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2do Trimestre 2021\76\"/>
    </mc:Choice>
  </mc:AlternateContent>
  <xr:revisionPtr revIDLastSave="0" documentId="13_ncr:1_{3212A2DA-7F40-46F6-AFF1-05F2D9AD5CF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_xlnm._FilterDatabase" localSheetId="0" hidden="1">Informacion!$A$7:$U$40</definedName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0"/>
</workbook>
</file>

<file path=xl/sharedStrings.xml><?xml version="1.0" encoding="utf-8"?>
<sst xmlns="http://schemas.openxmlformats.org/spreadsheetml/2006/main" count="12721" uniqueCount="4593">
  <si>
    <t>43566</t>
  </si>
  <si>
    <t>TÍTULO</t>
  </si>
  <si>
    <t>NOMBRE CORTO</t>
  </si>
  <si>
    <t>DESCRIPCIÓN</t>
  </si>
  <si>
    <t>Currículo de precandidatos y candidatos</t>
  </si>
  <si>
    <t>17 LGT_Art_76_XVII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</si>
  <si>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</si>
  <si>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</si>
  <si>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</si>
  <si>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</si>
  <si>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</si>
  <si>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</si>
  <si>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</si>
  <si>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</si>
  <si>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</si>
  <si>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</si>
  <si>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</si>
  <si>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</si>
  <si>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</si>
  <si>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</si>
  <si>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</si>
  <si>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</si>
  <si>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</si>
  <si>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</si>
  <si>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</si>
  <si>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</si>
  <si>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</si>
  <si>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</si>
  <si>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</si>
  <si>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</si>
  <si>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</si>
  <si>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</si>
  <si>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</si>
  <si>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</si>
  <si>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</si>
  <si>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</si>
  <si>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</si>
  <si>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</si>
  <si>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</si>
  <si>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</si>
  <si>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</si>
  <si>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</si>
  <si>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</si>
  <si>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</si>
  <si>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</si>
  <si>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</si>
  <si>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</si>
  <si>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</si>
  <si>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</si>
  <si>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</si>
  <si>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</si>
  <si>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</si>
  <si>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</si>
  <si>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</si>
  <si>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</si>
  <si>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8B4775BE90DB779753ADF2AF63A31FAE</t>
  </si>
  <si>
    <t>2021</t>
  </si>
  <si>
    <t>01/04/2021</t>
  </si>
  <si>
    <t>30/06/2021</t>
  </si>
  <si>
    <t>CECILIA ANUNCIACION</t>
  </si>
  <si>
    <t>PATRON</t>
  </si>
  <si>
    <t>LAVIADA</t>
  </si>
  <si>
    <t>Candidato</t>
  </si>
  <si>
    <t>Diputado Federal</t>
  </si>
  <si>
    <t>Yucatán</t>
  </si>
  <si>
    <t>Merida</t>
  </si>
  <si>
    <t>http://www.accionnacional.org.mx/transparencia/documentos/2021/1-LGT_Art_76_XVII_30_CECILIA_ANUNCIACION_PATRON_LAVIADA_F.pdf.pdf</t>
  </si>
  <si>
    <t>Licenciatura</t>
  </si>
  <si>
    <t>RELACIONES PUBLICAS</t>
  </si>
  <si>
    <t>1261363139</t>
  </si>
  <si>
    <t>http://www.accionnacional.org.mx/transparencia/documentos/2021/1-LGT_Art_76_XVII_30_CECILIA_ANUNCIACION_PATRON_LAVIADA.pdf.pdf</t>
  </si>
  <si>
    <t>COMISIÓN ORGANIZADORA ELECTORAL</t>
  </si>
  <si>
    <t>30/07/2021</t>
  </si>
  <si>
    <t/>
  </si>
  <si>
    <t>8B4775BE90DB77977D29BC96A02AB905</t>
  </si>
  <si>
    <t>ROMMEL AGHMED</t>
  </si>
  <si>
    <t>PACHECO</t>
  </si>
  <si>
    <t>MARRUFO</t>
  </si>
  <si>
    <t>http://transparencia.accionnacional.org.mx/documentos/2021/1-LGT_Art_76_XVII_28_ROMMEL_AGHMED_PACHECO_F.pdf.pdf</t>
  </si>
  <si>
    <t>ADMINISTRACION</t>
  </si>
  <si>
    <t>1261363138</t>
  </si>
  <si>
    <t>http://www.accionnacional.org.mx/transparencia/documentos/2021/1-LGT_Art_76_XVII_28_ROMMEL_AGHMED_PACHECO.pdf.pdf</t>
  </si>
  <si>
    <t>8B4775BE90DB7797CAD7989D6ED41ADA</t>
  </si>
  <si>
    <t>SERGIO ENRIQUE</t>
  </si>
  <si>
    <t>CHALE</t>
  </si>
  <si>
    <t>CAHUICH</t>
  </si>
  <si>
    <t>valladolid</t>
  </si>
  <si>
    <t>http://www.accionnacional.org.mx/transparencia/documentos/2021/2-LGT_Art_76_XVII_SERGIO_ENRIQUE_CHALE_CAHUICH_F.pdf.pdf</t>
  </si>
  <si>
    <t>1261363137</t>
  </si>
  <si>
    <t>http://transparencia.accionnacional.org.mx/documentos/2021/1-LGT_Art_76_XVII_SERGIO_ENRIQUE_CHALE_CAHUICH.pdf.pdf</t>
  </si>
  <si>
    <t>El candidato no proporcionó la escolaridad ni la carrera genérica, por lo que no se tiene información para publicar.</t>
  </si>
  <si>
    <t>8B4775BE90DB77970E9E391D0AFEDCCC</t>
  </si>
  <si>
    <t>ROSA MARÍA</t>
  </si>
  <si>
    <t>GONZÁLEZ</t>
  </si>
  <si>
    <t>AZCÁRRAGA</t>
  </si>
  <si>
    <t>Tamaulipas</t>
  </si>
  <si>
    <t>Tampico</t>
  </si>
  <si>
    <t>http://www.accionnacional.org.mx/transparencia/documentos/2021/1-LGT_Art_76_XVII_103_ROSA_MARIA_GONZALEZ_AZCARRAGA_F.pdf.pdf</t>
  </si>
  <si>
    <t>CIENCIAS DE LA COMUNICACIÓN</t>
  </si>
  <si>
    <t>1261363136</t>
  </si>
  <si>
    <t>http://www.accionnacional.org.mx/transparencia/documentos/2021/1-LGT_Art_76_XVII_103_ROSA_MARIA_GONZALEZ_AZCARRAGA.pdf.pdf</t>
  </si>
  <si>
    <t>8B4775BE90DB7797402D8DE06611676F</t>
  </si>
  <si>
    <t>ÓSCAR DE JESÚS</t>
  </si>
  <si>
    <t>ALMARAZ</t>
  </si>
  <si>
    <t>SMER</t>
  </si>
  <si>
    <t>ciudad Victoria</t>
  </si>
  <si>
    <t>http://www.accionnacional.org.mx/transparencia/documentos/2021/1-LGT_Art_76_XVII_97_OSCAR_DE_JESUS_ALMARAZ_SMER_F.pdf.pdf</t>
  </si>
  <si>
    <t>CONTADURÍA PÚBLICA</t>
  </si>
  <si>
    <t>1261363135</t>
  </si>
  <si>
    <t>http://www.accionnacional.org.mx/transparencia/documentos/2021/1-LGT_Art_76_XVII_97_OSCAR_DE_JESUS_ALMARAZ_SMER.pdf.pdf</t>
  </si>
  <si>
    <t>8B4775BE90DB77978B787F789F24AA14</t>
  </si>
  <si>
    <t>VICENTE JAVIER</t>
  </si>
  <si>
    <t>VERÁSTEGUI</t>
  </si>
  <si>
    <t>OSTOS</t>
  </si>
  <si>
    <t>Ciudad Mante</t>
  </si>
  <si>
    <t>http://transparencia.accionnacional.org.mx/documentos/2021/1-LGT_Art_76_XVII_99_VICENTE_JAVIER_VERASTEGUI_OSTOS_F.pdf.pdf</t>
  </si>
  <si>
    <t>AGRONOMÍA FITOTECNISTA</t>
  </si>
  <si>
    <t>1261363134</t>
  </si>
  <si>
    <t>http://www.accionnacional.org.mx/transparencia/documentos/2021/1-LGT_Art_76_XVII_99_VICENTE_JAVIER_VERASTEGUI_OSTOS.pdf.pdf</t>
  </si>
  <si>
    <t>8B4775BE90DB7797F4D174B0866CCA7B</t>
  </si>
  <si>
    <t>ÉRIKA DE LOS ÁNGELES</t>
  </si>
  <si>
    <t>DÍAZ</t>
  </si>
  <si>
    <t>VILLALÓN</t>
  </si>
  <si>
    <t>Querétaro</t>
  </si>
  <si>
    <t>El Pueblito</t>
  </si>
  <si>
    <t>http://www.accionnacional.org.mx/transparencia/documentos/2021/1-LGT_Art_76_XVII_83_ERIKA_DE_LOS_ANGELES_DIAZ_VILLALON_F.pdf.pdf</t>
  </si>
  <si>
    <t>DERECHO</t>
  </si>
  <si>
    <t>1261363133</t>
  </si>
  <si>
    <t>http://www.accionnacional.org.mx/transparencia/documentos/2021/1-LGT_Art_76_XVII_83_ERIKA_DE_LOS_ANGELES_DIAZ_VILLALON.pdf.pdf</t>
  </si>
  <si>
    <t>8B4775BE90DB779784D01C4C4AAC37BD</t>
  </si>
  <si>
    <t>FELIPE FERANDO</t>
  </si>
  <si>
    <t>MACÍAS</t>
  </si>
  <si>
    <t>OLVERA</t>
  </si>
  <si>
    <t>Queretaro</t>
  </si>
  <si>
    <t>http://www.accionnacional.org.mx/transparencia/documentos/2021/1-LGT_Art_76_XVII_81_FELIPE_FERNANDO_MACIAS_OLVERA_F.pdf.pdf</t>
  </si>
  <si>
    <t>ADMINISTRACIÓN PÚBLICA</t>
  </si>
  <si>
    <t>1261363132</t>
  </si>
  <si>
    <t>http://www.accionnacional.org.mx/transparencia/documentos/2021/1-LGT_Art_76_XVII_81_FELIPE_FERNANDO_MACIAS_OLVERA.pdf.pdf</t>
  </si>
  <si>
    <t>8B4775BE90DB7797B710D779D851A198</t>
  </si>
  <si>
    <t>IGNACIO</t>
  </si>
  <si>
    <t>LOYOLA</t>
  </si>
  <si>
    <t>VERA</t>
  </si>
  <si>
    <t>http://www.accionnacional.org.mx/transparencia/documentos/2021/1-LGT_Art_76_XVII_79_IGNACIO_LOYOLA_VERA_F.pdf.pdf</t>
  </si>
  <si>
    <t>INGENIERO AGRÓNOMO ZOOTECNISTA</t>
  </si>
  <si>
    <t>1261363131</t>
  </si>
  <si>
    <t>http://www.accionnacional.org.mx/transparencia/documentos/2021/1-LGT_Art_76_XVII_79_IGNACIO_LOYOLA_VERA.pdf.pdf</t>
  </si>
  <si>
    <t>8B4775BE90DB779744833B1E51D448E3</t>
  </si>
  <si>
    <t>MARCIA</t>
  </si>
  <si>
    <t>SOLÓRZANO</t>
  </si>
  <si>
    <t>GALLEGO</t>
  </si>
  <si>
    <t>San Juan Del Rio</t>
  </si>
  <si>
    <t>http://www.accionnacional.org.mx/transparencia/documentos/2021/1-LGT_Art_76_XVII_77_MARCIA_SOLORZANO_GALLEGO_F.pdf.pdf</t>
  </si>
  <si>
    <t>DECORACIÓN DE INTERIORES</t>
  </si>
  <si>
    <t>1261363130</t>
  </si>
  <si>
    <t>http://www.accionnacional.org.mx/transparencia/documentos/2021/1-LGT_Art_76_XVII_77_MARCIA_SOLORZANO_GALLEGO.pdf.pdf</t>
  </si>
  <si>
    <t>8B4775BE90DB7797181EC1B5F1D863BB</t>
  </si>
  <si>
    <t>SONIA</t>
  </si>
  <si>
    <t>ROCHA</t>
  </si>
  <si>
    <t>ACOSTA</t>
  </si>
  <si>
    <t>Cadereyta de Montes</t>
  </si>
  <si>
    <t>http://www.accionnacional.org.mx/transparencia/documentos/2021/1-LGT_Art_76_XVII_75_SONIA_ROCHA_ACOSTA_F.pdf.pdf</t>
  </si>
  <si>
    <t>1261363129</t>
  </si>
  <si>
    <t>http://www.accionnacional.org.mx/transparencia/documentos/2021/1-LGT_Art_76_XVII_75_SONIA_ROCHA_ACOSTA.pdf.pdf</t>
  </si>
  <si>
    <t>8B4775BE90DB779714116306C0756CAE</t>
  </si>
  <si>
    <t>PEDRO</t>
  </si>
  <si>
    <t>GARZA</t>
  </si>
  <si>
    <t>TREVIÑO</t>
  </si>
  <si>
    <t>Nuevo León</t>
  </si>
  <si>
    <t>Guadalupe</t>
  </si>
  <si>
    <t>http://www.accionnacional.org.mx/transparencia/documentos/2021/1-LGT_Art_76_XVII_70_FANIA_RAQUEL_ASPERA_LEDEZMA_F.pdf.pdf</t>
  </si>
  <si>
    <t>Maestría</t>
  </si>
  <si>
    <t>QUÍMICA</t>
  </si>
  <si>
    <t>1261363128</t>
  </si>
  <si>
    <t>http://www.accionnacional.org.mx/transparencia/documentos/2021/1-LGT_Art_76_XVII_70_FANIA_RAQUEL_ASPERA_LEDEZMA.pdf.pdf</t>
  </si>
  <si>
    <t>8B4775BE90DB7797F43DBF05241B8B86</t>
  </si>
  <si>
    <t>ANNIA SARAHÍ</t>
  </si>
  <si>
    <t>GÓMEZ</t>
  </si>
  <si>
    <t>CÁRDENAS</t>
  </si>
  <si>
    <t>Monterrey</t>
  </si>
  <si>
    <t>http://www.accionnacional.org.mx/transparencia/documentos/2021/2-LGT_Art_76_XVII_ANNIA_SAR</t>
  </si>
  <si>
    <t>1261363127</t>
  </si>
  <si>
    <t>http://www.accionnacional.org.mx/transparencia/documentos/2021/1-LGT_Art_76_XVII_60_ROSA_ELENA_PALOMO_LEYVA.pdf.pdf</t>
  </si>
  <si>
    <t>8B4775BE90DB779711E8F9D1773EFE18</t>
  </si>
  <si>
    <t>SALGADO</t>
  </si>
  <si>
    <t>ALMAGUER</t>
  </si>
  <si>
    <t>San Nicolas</t>
  </si>
  <si>
    <t>http://www.accionnacional.org.mx/transparencia/documentos/2021/1-LGT_Art_76_XVII_56_LUZ_GIOVANNA_LEAL_MONTOY_F.pdf.pdf</t>
  </si>
  <si>
    <t>CONTADOR PUBLICO</t>
  </si>
  <si>
    <t>1261363126</t>
  </si>
  <si>
    <t>http://www.accionnacional.org.mx/transparencia/documentos/2021/1-LGT_Art_76_XVII_56_LUZ_GIOVANNA_LEAL_MONTOY.pdf.pdf</t>
  </si>
  <si>
    <t>8B4775BE90DB7797E56D7AF041BB0C7D</t>
  </si>
  <si>
    <t>HECTOR ISRAEL</t>
  </si>
  <si>
    <t>CASTILLO</t>
  </si>
  <si>
    <t>OLIVARES</t>
  </si>
  <si>
    <t>Santa Catarina</t>
  </si>
  <si>
    <t>http://www.accionnacional.org.mx/transparencia/documentos/2021/1-LGT_Art_76_XVII_134_CORNELIO_GARCIA_VILLANUEVA_F.pdf.pdf</t>
  </si>
  <si>
    <t>ECONOMIA</t>
  </si>
  <si>
    <t>1261363125</t>
  </si>
  <si>
    <t>http://www.accionnacional.org.mx/transparencia/documentos/2021/1-LGT_Art_76_XVII_134_CORNELIO_GARCIA_VILLANUEVA.pdf.pdf</t>
  </si>
  <si>
    <t>8B4775BE90DB7797B4BA360A0437A78E</t>
  </si>
  <si>
    <t>IVAN ARTURO</t>
  </si>
  <si>
    <t>RODRIGUEZ</t>
  </si>
  <si>
    <t>RIVERA</t>
  </si>
  <si>
    <t>México</t>
  </si>
  <si>
    <t>Naucalpan</t>
  </si>
  <si>
    <t>http://www.accionnacional.org.mx/transparencia/documentos/2021/1-LGT_Art_76_XVII_89_IVAN_ARTURO_RODRIGUEZ_RIVERA_f.pdf.pdf</t>
  </si>
  <si>
    <t>Derecho</t>
  </si>
  <si>
    <t>1261363124</t>
  </si>
  <si>
    <t>http://www.accionnacional.org.mx/transparencia/documentos/2021/1-LGT_Art_76_XVII_89_IVAN_ARTURO_RODRIGUEZ_RIVERA.pdf.pdf</t>
  </si>
  <si>
    <t>8B4775BE90DB7797179FDDA8ECD735F6</t>
  </si>
  <si>
    <t>JOSE ANTONIO</t>
  </si>
  <si>
    <t>GARCIA</t>
  </si>
  <si>
    <t>Hixquilucan</t>
  </si>
  <si>
    <t>http://www.accionnacional.org.mx/transparencia/documentos/2021/1-LGT_Art_76_XVII_75_JOSE_ANTONIO_GARCIA_GARCIA_f.pdf.pdf</t>
  </si>
  <si>
    <t>1261363123</t>
  </si>
  <si>
    <t>http://www.accionnacional.org.mx/transparencia/documentos/2021/1-LGT_Art_76_XVII_75_JOSE_ANTONIO_GARCIA_GARCIA.pdf.pdf</t>
  </si>
  <si>
    <t>8B4775BE90DB779761F7863EBF72C23E</t>
  </si>
  <si>
    <t>ITZEL JOSEFINA</t>
  </si>
  <si>
    <t>BALDERAS</t>
  </si>
  <si>
    <t>HERNANDEZ</t>
  </si>
  <si>
    <t>Guanajuato</t>
  </si>
  <si>
    <t>Irapuato</t>
  </si>
  <si>
    <t>http://www.accionnacional.org.mx/transparencia/documentos/2021/2-LGT_Art_76_XVII_ITZEL_JOSEFINA_BALDERAS_HERNANDEZ_F.pdf.pdf</t>
  </si>
  <si>
    <t>1261363122</t>
  </si>
  <si>
    <t>http://www.accionnacional.org.mx/transparencia/documentos/2021/1-LGT_Art_76_XVII_49_ITZEL_JOSEFINA_BALDERAS_HERNANDEZ.pdf.pdf</t>
  </si>
  <si>
    <t>8B4775BE90DB7797899AECFA8A8E3A67</t>
  </si>
  <si>
    <t>ESTHER</t>
  </si>
  <si>
    <t>MANDUJANO</t>
  </si>
  <si>
    <t>TINAJERO</t>
  </si>
  <si>
    <t>Acambaro</t>
  </si>
  <si>
    <t>http://www.accionnacional.org.mx/transparencia/documentos/2021/2-LGT_Art_76_XVII_ESTHER_M</t>
  </si>
  <si>
    <t>Doctorado</t>
  </si>
  <si>
    <t>CIENCIAS DE LA EDUCACION</t>
  </si>
  <si>
    <t>1261363121</t>
  </si>
  <si>
    <t>http://transparencia.accionnacional.org.mx/documentos/2021/2-LGT_Art_76_XVII_ESTHER_MANDUJANO_TINAJERA.pdf.pdf</t>
  </si>
  <si>
    <t>8B4775BE90DB7797D5841DE595113735</t>
  </si>
  <si>
    <t>SARAÍ</t>
  </si>
  <si>
    <t>NUÑEZ</t>
  </si>
  <si>
    <t>CERON</t>
  </si>
  <si>
    <t>Celaya</t>
  </si>
  <si>
    <t>http://www.accionnacional.org.mx/transparencia/documentos/2021/2-LGT_Art_76_XVII_SARAI_NUÑEZ_CERON_F.pdf.pdf</t>
  </si>
  <si>
    <t>CIENCIAS POLITICAS</t>
  </si>
  <si>
    <t>1261363120</t>
  </si>
  <si>
    <t>http://www.accionnacional.org.mx/transparencia/documentos/2021/1-LGT_Art_76_XVII_43_SARAI_NUÑEZ_CERON.pdf.pdf</t>
  </si>
  <si>
    <t>8B4775BE90DB77979983007FF5E07880</t>
  </si>
  <si>
    <t>JORGE ARTURO</t>
  </si>
  <si>
    <t>ESPADAS</t>
  </si>
  <si>
    <t>GALVAN</t>
  </si>
  <si>
    <t>Leon</t>
  </si>
  <si>
    <t>http://www.accionnacional.org.mx/transparencia/documentos/2021/2-LGT_Art_76_XVII_JORGE_ARTURO_ESPADAS_GALVAN_F.pdf.pdf</t>
  </si>
  <si>
    <t>1261363119</t>
  </si>
  <si>
    <t>http://www.accionnacional.org.mx/transparencia/documentos/2021/2-LGT_Art_76_XVII_JORGE_ARTURO_ESPADAS_GALVAN.pdf.pdf</t>
  </si>
  <si>
    <t>8B4775BE90DB7797BE65C4B76D4C6B8E</t>
  </si>
  <si>
    <t>JORGE ALBERTO</t>
  </si>
  <si>
    <t>ROMERO</t>
  </si>
  <si>
    <t>VAZQUEZ</t>
  </si>
  <si>
    <t>http://www.accionnacional.org.mx/transparencia/documentos/2021/1-LGT_Art_76_XVII_37_JOSRGE_ALBERTO_ROMERO_VAZQUEZ_F.pdf.pdf</t>
  </si>
  <si>
    <t>1261363118</t>
  </si>
  <si>
    <t>http://www.accionnacional.org.mx/transparencia/documentos/2021/1-LGT_Art_76_XVII_37_JORGE_ALBERTO_ROMERO_VAZQUEZ.pdf.pdf</t>
  </si>
  <si>
    <t>8B4775BE90DB779705777340B3669003</t>
  </si>
  <si>
    <t>KAREN MICHEL</t>
  </si>
  <si>
    <t>GONZALEZ</t>
  </si>
  <si>
    <t>MARQUEZ</t>
  </si>
  <si>
    <t>San Francisco del Rincon</t>
  </si>
  <si>
    <t>http://www.accionnacional.org.mx/transparencia/documentos/2021/1-LGT_Art_76_XVII_33_KAREN_MICHEL_GONZALEZ_MARQUEZ_F.pdf.pdf</t>
  </si>
  <si>
    <t>COMERCIO INTERNACIONAL</t>
  </si>
  <si>
    <t>1261363117</t>
  </si>
  <si>
    <t>http://www.accionnacional.org.mx/transparencia/documentos/2021/1-LGT_Art_76_XVII_33_KAREN_MICHEL_GONZALEZ_MARQUEZ.pdf.pdf</t>
  </si>
  <si>
    <t>8B4775BE90DB779712001EF4D856A453</t>
  </si>
  <si>
    <t>ANA MARIA</t>
  </si>
  <si>
    <t>ESQUIVEL</t>
  </si>
  <si>
    <t>ARRONA</t>
  </si>
  <si>
    <t>http://www.accionnacional.org.mx/transparencia/documentos/2021/1-LGT_Art_76_XVII_31_ANA_MARIA_ESQUIVEL_ARRONA_F.pdf.pdf</t>
  </si>
  <si>
    <t>ADMINISTRACION PUBLICA</t>
  </si>
  <si>
    <t>1261363116</t>
  </si>
  <si>
    <t>http://www.accionnacional.org.mx/transparencia/documentos/2021/1-LGT_Art_76_XVII_31_ANA_MARIA_ESQUIVEL_ARRONA.pdf.pdf</t>
  </si>
  <si>
    <t>8B4775BE90DB7797D82A29F2865A4BCB</t>
  </si>
  <si>
    <t>ECTOR JAIME</t>
  </si>
  <si>
    <t>RAMIREZ</t>
  </si>
  <si>
    <t>BARBA</t>
  </si>
  <si>
    <t>http://www.accionnacional.org.mx/transparencia/documentos/2021/1-LGT_Art_76_XVII_29_ECTOR_JAIME_RAMIREZ_BARBA_F.pdf.pdf</t>
  </si>
  <si>
    <t>1261363115</t>
  </si>
  <si>
    <t>http://www.accionnacional.org.mx/transparencia/documentos/2021/1-LGT_Art_76_XVII_29_ECTOR_JAIME_RAMIREZ_BARBA.pdf.pdf</t>
  </si>
  <si>
    <t>8B4775BE90DB77971DE8CA58996D70D8</t>
  </si>
  <si>
    <t>JUAN CARLOS</t>
  </si>
  <si>
    <t>HICKS</t>
  </si>
  <si>
    <t>Guanajuto</t>
  </si>
  <si>
    <t>http://www.accionnacional.org.mx/transparencia/documentos/2021/1-LGT_Art_76_XVII_27_JUAN_CARLOS_ROMERO_HICKS_F.pdf.pdf</t>
  </si>
  <si>
    <t>1261363114</t>
  </si>
  <si>
    <t>http://www.accionnacional.org.mx/transparencia/documentos/2021/1-LGT_Art_76_XVII_27_JUAN_CARLOS_ROMERO_HICKS.pdf.pdf</t>
  </si>
  <si>
    <t>8B4775BE90DB77972927D12144FD00D7</t>
  </si>
  <si>
    <t>FERNANDO</t>
  </si>
  <si>
    <t>TORRES</t>
  </si>
  <si>
    <t>GRACIANO</t>
  </si>
  <si>
    <t>http://www.accionnacional.org.mx/transparencia/documentos/2021/1-LGT_Art_76_XVII_25_FERNANDO_TORRES_GRACIANO_F.pdf.pdf</t>
  </si>
  <si>
    <t>1261363113</t>
  </si>
  <si>
    <t>http://www.accionnacional.org.mx/transparencia/documentos/2021/1-LGT_Art_76_XVII_25_FERNANDO_TORRES_GRACIANO.pdf.pdf</t>
  </si>
  <si>
    <t>8B4775BE90DB7797761A4D48C5C449EE</t>
  </si>
  <si>
    <t>RICARDO</t>
  </si>
  <si>
    <t>VILLAREAL</t>
  </si>
  <si>
    <t>San Miguel De Allende</t>
  </si>
  <si>
    <t>http://www.accionnacional.org.mx/transparencia/documentos/2021/1-LGT_Art_76_XVII_23_RICARDO_VILLAREAL_GARCIA_F.pdf.pdf</t>
  </si>
  <si>
    <t>1261363112</t>
  </si>
  <si>
    <t>http://www.accionnacional.org.mx/transparencia/documentos/2021/1-LGT_Art_76_XVII_23_RICARDO_VILLAREAL_GARCIA.pdf.pdf</t>
  </si>
  <si>
    <t>8B4775BE90DB7797CC28F0A43935B44A</t>
  </si>
  <si>
    <t>BERENICE</t>
  </si>
  <si>
    <t>MONTES</t>
  </si>
  <si>
    <t>ESTRADA</t>
  </si>
  <si>
    <t>San Luis de la Paz</t>
  </si>
  <si>
    <t>http://www.accionnacional.org.mx/transparencia/documentos/2021/1-LGT_Art_76_XVII_21_BERENICE_MONTES_ESTRADA_F.pdf.pdf</t>
  </si>
  <si>
    <t>ADMINISTRACION Y POLITICAS</t>
  </si>
  <si>
    <t>1261363111</t>
  </si>
  <si>
    <t>http://www.accionnacional.org.mx/transparencia/documentos/2021/1-LGT_Art_76_XVII_21_BERENICE_MONTES_ESTRADA.pdf.pdf</t>
  </si>
  <si>
    <t>8B4775BE90DB7797DBC5E7839669F0E2</t>
  </si>
  <si>
    <t>CARMEN ROCIO</t>
  </si>
  <si>
    <t>ALONSO</t>
  </si>
  <si>
    <t>Chihuahua</t>
  </si>
  <si>
    <t>http://www.accionnacional.org.mx/transparencia/documentos/2021/1-LGT_Art_76_XVII_77_CARMEN_ROCIO_GONZALEZ_ALONSO_F.pdf.pdf</t>
  </si>
  <si>
    <t>1261363110</t>
  </si>
  <si>
    <t>http://www.accionnacional.org.mx/transparencia/documentos/2021/1-LGT_Art_76_XVII_77_CARMEN_ROCIO_GONZALEZ_ALONSO.pdf.pdf</t>
  </si>
  <si>
    <t>8B4775BE90DB779727C4C587EE346E02</t>
  </si>
  <si>
    <t>LAURA PATRICIA</t>
  </si>
  <si>
    <t>CONTRERAS</t>
  </si>
  <si>
    <t>DUARTE</t>
  </si>
  <si>
    <t>http://www.accionnacional.org.mx/transparencia/documentos/2021/1-LGT_Art_76_XVII_4_LAURA_PATRICIA_AHEDO_BARCENAS_F.pdf.pdf</t>
  </si>
  <si>
    <t>1261363109</t>
  </si>
  <si>
    <t>http://www.accionnacional.org.mx/transparencia/documentos/2021/1-LGT_Art_76_XVII_4_LAURA_PATRICIA_AHEDO_BARCENAS.pdf.pdf</t>
  </si>
  <si>
    <t>8B4775BE90DB77975BFBD2AD29F60E96</t>
  </si>
  <si>
    <t>PAULO GONZALO</t>
  </si>
  <si>
    <t>MARTINEZ</t>
  </si>
  <si>
    <t>LOPEZ</t>
  </si>
  <si>
    <t>Aguascalientes</t>
  </si>
  <si>
    <t>http://www.accionnacional.org.mx/transparencia/documentos/2021/1-LGT_Art_76_XVII_5_PAULO_GONZALO_MARTINEZ_F.pdf.pdf</t>
  </si>
  <si>
    <t>INGENIERO INDUSTRIAL</t>
  </si>
  <si>
    <t>1261363108</t>
  </si>
  <si>
    <t>http://www.accionnacional.org.mx/transparencia/documentos/2021/1-LGT_Art_76_XVII_5_PAULO_GONZALO_MARTINEZ_LOPEZ.pdf.pdf</t>
  </si>
  <si>
    <t>8B4775BE90DB779749260AF68868E018</t>
  </si>
  <si>
    <t>MONICA</t>
  </si>
  <si>
    <t>BECERRA</t>
  </si>
  <si>
    <t>MORENO</t>
  </si>
  <si>
    <t>http://www.accionnacional.org.mx/transparencia/documentos/2021/1-LGT_Art_76_XVII_3_MONICA_BECERRA_MORENO_F.pdf.pdf</t>
  </si>
  <si>
    <t>pedagogia</t>
  </si>
  <si>
    <t>1261363107</t>
  </si>
  <si>
    <t>http://www.accionnacional.org.mx/transparencia/documentos/2021/1-LGT_Art_76_XVII_3_MONICA_BECERRA_MORENO.pdf.pdf</t>
  </si>
  <si>
    <t>01/01/2021</t>
  </si>
  <si>
    <t>31/03/2021</t>
  </si>
  <si>
    <t>Precandidato</t>
  </si>
  <si>
    <t>Veracruz de Ignacio de la llave</t>
  </si>
  <si>
    <t>1193164902</t>
  </si>
  <si>
    <t>15/04/2021</t>
  </si>
  <si>
    <t>1193164901</t>
  </si>
  <si>
    <t>1193164900</t>
  </si>
  <si>
    <t>Especialización</t>
  </si>
  <si>
    <t>MÉDICO CIRUJANO</t>
  </si>
  <si>
    <t>1193164899</t>
  </si>
  <si>
    <t>1193164898</t>
  </si>
  <si>
    <t>1193164822</t>
  </si>
  <si>
    <t>1193164821</t>
  </si>
  <si>
    <t>1193164820</t>
  </si>
  <si>
    <t>1193164819</t>
  </si>
  <si>
    <t>1193164818</t>
  </si>
  <si>
    <t>1193164741</t>
  </si>
  <si>
    <t>1193164740</t>
  </si>
  <si>
    <t>1193164739</t>
  </si>
  <si>
    <t>COMUNICACIÓN</t>
  </si>
  <si>
    <t>1193164738</t>
  </si>
  <si>
    <t>1193164737</t>
  </si>
  <si>
    <t>1193164660</t>
  </si>
  <si>
    <t>Bachillerato</t>
  </si>
  <si>
    <t>1193164659</t>
  </si>
  <si>
    <t>1193164658</t>
  </si>
  <si>
    <t>1193164657</t>
  </si>
  <si>
    <t>1193164656</t>
  </si>
  <si>
    <t>Jalisco</t>
  </si>
  <si>
    <t>1193164582</t>
  </si>
  <si>
    <t>1193164581</t>
  </si>
  <si>
    <t>1193164580</t>
  </si>
  <si>
    <t>1193164579</t>
  </si>
  <si>
    <t>1193164578</t>
  </si>
  <si>
    <t>1193164505</t>
  </si>
  <si>
    <t>1193164504</t>
  </si>
  <si>
    <t>1193164503</t>
  </si>
  <si>
    <t>1193164502</t>
  </si>
  <si>
    <t>1193164501</t>
  </si>
  <si>
    <t>1193164897</t>
  </si>
  <si>
    <t>1193164896</t>
  </si>
  <si>
    <t>1193164895</t>
  </si>
  <si>
    <t>1193164894</t>
  </si>
  <si>
    <t>1193164893</t>
  </si>
  <si>
    <t>1193164817</t>
  </si>
  <si>
    <t>1193164816</t>
  </si>
  <si>
    <t>1193164815</t>
  </si>
  <si>
    <t>PROFESIONAL</t>
  </si>
  <si>
    <t>1193164814</t>
  </si>
  <si>
    <t>1193164813</t>
  </si>
  <si>
    <t>1193164812</t>
  </si>
  <si>
    <t>1193164736</t>
  </si>
  <si>
    <t>1193164735</t>
  </si>
  <si>
    <t>1193164734</t>
  </si>
  <si>
    <t>1193164733</t>
  </si>
  <si>
    <t>1193164732</t>
  </si>
  <si>
    <t>1193164655</t>
  </si>
  <si>
    <t>1193164654</t>
  </si>
  <si>
    <t>1193164652</t>
  </si>
  <si>
    <t>1193164651</t>
  </si>
  <si>
    <t>1193164577</t>
  </si>
  <si>
    <t>1193164576</t>
  </si>
  <si>
    <t>1193164575</t>
  </si>
  <si>
    <t>1193164574</t>
  </si>
  <si>
    <t>1193164573</t>
  </si>
  <si>
    <t>1193164500</t>
  </si>
  <si>
    <t>1193164499</t>
  </si>
  <si>
    <t>1193164498</t>
  </si>
  <si>
    <t>1193164497</t>
  </si>
  <si>
    <t>1193164496</t>
  </si>
  <si>
    <t>1193164892</t>
  </si>
  <si>
    <t>1193164891</t>
  </si>
  <si>
    <t>1193164890</t>
  </si>
  <si>
    <t>1193164889</t>
  </si>
  <si>
    <t>1193164888</t>
  </si>
  <si>
    <t>1193164811</t>
  </si>
  <si>
    <t>Tabasco</t>
  </si>
  <si>
    <t>1193164810</t>
  </si>
  <si>
    <t>1193164809</t>
  </si>
  <si>
    <t>Carrera técnica</t>
  </si>
  <si>
    <t>1193164808</t>
  </si>
  <si>
    <t>1193164807</t>
  </si>
  <si>
    <t>1193164731</t>
  </si>
  <si>
    <t>1193164730</t>
  </si>
  <si>
    <t>1193164729</t>
  </si>
  <si>
    <t>1193164728</t>
  </si>
  <si>
    <t>1193164727</t>
  </si>
  <si>
    <t>1193164650</t>
  </si>
  <si>
    <t>1193164649</t>
  </si>
  <si>
    <t>1193164648</t>
  </si>
  <si>
    <t>1193164647</t>
  </si>
  <si>
    <t>1193164646</t>
  </si>
  <si>
    <t>1193164572</t>
  </si>
  <si>
    <t>1193164571</t>
  </si>
  <si>
    <t>1193164570</t>
  </si>
  <si>
    <t>1193164569</t>
  </si>
  <si>
    <t>1193164568</t>
  </si>
  <si>
    <t>1193164495</t>
  </si>
  <si>
    <t>1193164494</t>
  </si>
  <si>
    <t>1193164493</t>
  </si>
  <si>
    <t>1193164492</t>
  </si>
  <si>
    <t>1193164491</t>
  </si>
  <si>
    <t>1193164887</t>
  </si>
  <si>
    <t>1193164886</t>
  </si>
  <si>
    <t>1193164885</t>
  </si>
  <si>
    <t>1193164884</t>
  </si>
  <si>
    <t>1193164883</t>
  </si>
  <si>
    <t>1193164806</t>
  </si>
  <si>
    <t>1193164805</t>
  </si>
  <si>
    <t>1193164804</t>
  </si>
  <si>
    <t>1193164803</t>
  </si>
  <si>
    <t>Sonora</t>
  </si>
  <si>
    <t>1193164802</t>
  </si>
  <si>
    <t>1193164726</t>
  </si>
  <si>
    <t>1193164725</t>
  </si>
  <si>
    <t>1193164724</t>
  </si>
  <si>
    <t>1193164723</t>
  </si>
  <si>
    <t>Puebla</t>
  </si>
  <si>
    <t>1193164722</t>
  </si>
  <si>
    <t>1193164645</t>
  </si>
  <si>
    <t>1193164644</t>
  </si>
  <si>
    <t>1193164643</t>
  </si>
  <si>
    <t>1193164642</t>
  </si>
  <si>
    <t>1193164641</t>
  </si>
  <si>
    <t>1193164567</t>
  </si>
  <si>
    <t>1193164566</t>
  </si>
  <si>
    <t>1193164565</t>
  </si>
  <si>
    <t>1193164564</t>
  </si>
  <si>
    <t>1193164563</t>
  </si>
  <si>
    <t>1193164490</t>
  </si>
  <si>
    <t>1193164489</t>
  </si>
  <si>
    <t>1193164488</t>
  </si>
  <si>
    <t>1193164487</t>
  </si>
  <si>
    <t>1193164486</t>
  </si>
  <si>
    <t>1193164882</t>
  </si>
  <si>
    <t>1193164881</t>
  </si>
  <si>
    <t>PSICOLOGIA</t>
  </si>
  <si>
    <t>1193164880</t>
  </si>
  <si>
    <t>ABOGADA</t>
  </si>
  <si>
    <t>1193164879</t>
  </si>
  <si>
    <t>1193164878</t>
  </si>
  <si>
    <t>1193164801</t>
  </si>
  <si>
    <t>1193164800</t>
  </si>
  <si>
    <t>1193164799</t>
  </si>
  <si>
    <t>1193164798</t>
  </si>
  <si>
    <t>1193164797</t>
  </si>
  <si>
    <t>1193164721</t>
  </si>
  <si>
    <t>1193164720</t>
  </si>
  <si>
    <t>1193164719</t>
  </si>
  <si>
    <t>1193164718</t>
  </si>
  <si>
    <t>1193164717</t>
  </si>
  <si>
    <t>1193164640</t>
  </si>
  <si>
    <t>1193164639</t>
  </si>
  <si>
    <t>1193164638</t>
  </si>
  <si>
    <t>1193164637</t>
  </si>
  <si>
    <t>1193164636</t>
  </si>
  <si>
    <t>1193164562</t>
  </si>
  <si>
    <t>1193164561</t>
  </si>
  <si>
    <t>1193164560</t>
  </si>
  <si>
    <t>1193164559</t>
  </si>
  <si>
    <t>1193164558</t>
  </si>
  <si>
    <t>1193164485</t>
  </si>
  <si>
    <t>1193164484</t>
  </si>
  <si>
    <t>Secundaria</t>
  </si>
  <si>
    <t>1193164483</t>
  </si>
  <si>
    <t>1193164482</t>
  </si>
  <si>
    <t>1193164481</t>
  </si>
  <si>
    <t>1193164957</t>
  </si>
  <si>
    <t>1193164956</t>
  </si>
  <si>
    <t>1193164955</t>
  </si>
  <si>
    <t>Zacatecas</t>
  </si>
  <si>
    <t>1193164954</t>
  </si>
  <si>
    <t>1193164953</t>
  </si>
  <si>
    <t>1193164877</t>
  </si>
  <si>
    <t>1193164876</t>
  </si>
  <si>
    <t>1193164875</t>
  </si>
  <si>
    <t>1193164874</t>
  </si>
  <si>
    <t>1193164873</t>
  </si>
  <si>
    <t>1193164796</t>
  </si>
  <si>
    <t>1193164795</t>
  </si>
  <si>
    <t>1193164794</t>
  </si>
  <si>
    <t>1193164793</t>
  </si>
  <si>
    <t>Sinaloa</t>
  </si>
  <si>
    <t>1193164792</t>
  </si>
  <si>
    <t>1193164716</t>
  </si>
  <si>
    <t>1193164715</t>
  </si>
  <si>
    <t>1193164714</t>
  </si>
  <si>
    <t>1193164713</t>
  </si>
  <si>
    <t>1193164712</t>
  </si>
  <si>
    <t>Nayarit</t>
  </si>
  <si>
    <t>1193164635</t>
  </si>
  <si>
    <t>1193164634</t>
  </si>
  <si>
    <t>1193164633</t>
  </si>
  <si>
    <t>1193164632</t>
  </si>
  <si>
    <t>Morelos</t>
  </si>
  <si>
    <t>1193164631</t>
  </si>
  <si>
    <t>1193164557</t>
  </si>
  <si>
    <t>Hidalgo</t>
  </si>
  <si>
    <t>1193164556</t>
  </si>
  <si>
    <t>1193164555</t>
  </si>
  <si>
    <t>1193164554</t>
  </si>
  <si>
    <t>1193164553</t>
  </si>
  <si>
    <t>1193164480</t>
  </si>
  <si>
    <t>1193164479</t>
  </si>
  <si>
    <t>1193164478</t>
  </si>
  <si>
    <t>1193164477</t>
  </si>
  <si>
    <t>1193164476</t>
  </si>
  <si>
    <t>1193164952</t>
  </si>
  <si>
    <t>1193164951</t>
  </si>
  <si>
    <t>1193164950</t>
  </si>
  <si>
    <t>1193164949</t>
  </si>
  <si>
    <t>1193164948</t>
  </si>
  <si>
    <t>1193164872</t>
  </si>
  <si>
    <t>1193164871</t>
  </si>
  <si>
    <t>1193164870</t>
  </si>
  <si>
    <t>1193164869</t>
  </si>
  <si>
    <t>1193164868</t>
  </si>
  <si>
    <t>1193164791</t>
  </si>
  <si>
    <t>1193164790</t>
  </si>
  <si>
    <t>1193164789</t>
  </si>
  <si>
    <t>1193164788</t>
  </si>
  <si>
    <t>1193164787</t>
  </si>
  <si>
    <t>1193164711</t>
  </si>
  <si>
    <t>1193164710</t>
  </si>
  <si>
    <t>1193164709</t>
  </si>
  <si>
    <t>1193164708</t>
  </si>
  <si>
    <t>1193164707</t>
  </si>
  <si>
    <t>1193164630</t>
  </si>
  <si>
    <t>1193164629</t>
  </si>
  <si>
    <t>1193164628</t>
  </si>
  <si>
    <t>1193164627</t>
  </si>
  <si>
    <t>1193164626</t>
  </si>
  <si>
    <t>1193164552</t>
  </si>
  <si>
    <t>1193164551</t>
  </si>
  <si>
    <t>1193164550</t>
  </si>
  <si>
    <t>1193164549</t>
  </si>
  <si>
    <t>1193164548</t>
  </si>
  <si>
    <t>1193164475</t>
  </si>
  <si>
    <t>1193164474</t>
  </si>
  <si>
    <t>1193164473</t>
  </si>
  <si>
    <t>1193164472</t>
  </si>
  <si>
    <t>1193164471</t>
  </si>
  <si>
    <t>1193164947</t>
  </si>
  <si>
    <t>1193164946</t>
  </si>
  <si>
    <t>1193164945</t>
  </si>
  <si>
    <t>1193164944</t>
  </si>
  <si>
    <t>1193164943</t>
  </si>
  <si>
    <t>1193164867</t>
  </si>
  <si>
    <t>1193164866</t>
  </si>
  <si>
    <t>1193164865</t>
  </si>
  <si>
    <t>1193164864</t>
  </si>
  <si>
    <t>1193164863</t>
  </si>
  <si>
    <t>1193164786</t>
  </si>
  <si>
    <t>1193164785</t>
  </si>
  <si>
    <t>1193164784</t>
  </si>
  <si>
    <t>1193164783</t>
  </si>
  <si>
    <t>1193164782</t>
  </si>
  <si>
    <t>1193164706</t>
  </si>
  <si>
    <t>1193164705</t>
  </si>
  <si>
    <t>1193164704</t>
  </si>
  <si>
    <t>1193164703</t>
  </si>
  <si>
    <t>1193164702</t>
  </si>
  <si>
    <t>1193164625</t>
  </si>
  <si>
    <t>1193164624</t>
  </si>
  <si>
    <t>1193164623</t>
  </si>
  <si>
    <t>1193164622</t>
  </si>
  <si>
    <t>1193164621</t>
  </si>
  <si>
    <t>1193164547</t>
  </si>
  <si>
    <t>1193164546</t>
  </si>
  <si>
    <t>Guerrero</t>
  </si>
  <si>
    <t>1193164545</t>
  </si>
  <si>
    <t>1193164544</t>
  </si>
  <si>
    <t>1193164470</t>
  </si>
  <si>
    <t>1193164469</t>
  </si>
  <si>
    <t>1193164468</t>
  </si>
  <si>
    <t>1193164467</t>
  </si>
  <si>
    <t>1193164466</t>
  </si>
  <si>
    <t>1193164942</t>
  </si>
  <si>
    <t>1193164941</t>
  </si>
  <si>
    <t>1193164940</t>
  </si>
  <si>
    <t>1193164939</t>
  </si>
  <si>
    <t>1193164938</t>
  </si>
  <si>
    <t>1193164862</t>
  </si>
  <si>
    <t>1193164861</t>
  </si>
  <si>
    <t>1193164860</t>
  </si>
  <si>
    <t>Tlaxcala</t>
  </si>
  <si>
    <t>1193164859</t>
  </si>
  <si>
    <t>1193164858</t>
  </si>
  <si>
    <t>1193164781</t>
  </si>
  <si>
    <t>1193164780</t>
  </si>
  <si>
    <t>1193164779</t>
  </si>
  <si>
    <t>San Luis Potosí</t>
  </si>
  <si>
    <t>1193164778</t>
  </si>
  <si>
    <t>1193164777</t>
  </si>
  <si>
    <t>1193164701</t>
  </si>
  <si>
    <t>1193164700</t>
  </si>
  <si>
    <t>1193164699</t>
  </si>
  <si>
    <t>1193164698</t>
  </si>
  <si>
    <t>1193164697</t>
  </si>
  <si>
    <t>1193164620</t>
  </si>
  <si>
    <t>1193164619</t>
  </si>
  <si>
    <t>1193164618</t>
  </si>
  <si>
    <t>1193164617</t>
  </si>
  <si>
    <t>1193164616</t>
  </si>
  <si>
    <t>1193164542</t>
  </si>
  <si>
    <t>1193164541</t>
  </si>
  <si>
    <t>1193164540</t>
  </si>
  <si>
    <t>1193164539</t>
  </si>
  <si>
    <t>1193164538</t>
  </si>
  <si>
    <t>1193164465</t>
  </si>
  <si>
    <t>1193164464</t>
  </si>
  <si>
    <t>1193164463</t>
  </si>
  <si>
    <t>1193164462</t>
  </si>
  <si>
    <t>1193164937</t>
  </si>
  <si>
    <t>1193164936</t>
  </si>
  <si>
    <t>1193164935</t>
  </si>
  <si>
    <t>1193164934</t>
  </si>
  <si>
    <t>1193164933</t>
  </si>
  <si>
    <t>1193164857</t>
  </si>
  <si>
    <t>1193164856</t>
  </si>
  <si>
    <t>1193164855</t>
  </si>
  <si>
    <t>1193164854</t>
  </si>
  <si>
    <t>1193164853</t>
  </si>
  <si>
    <t>1193164776</t>
  </si>
  <si>
    <t>1193164775</t>
  </si>
  <si>
    <t>1193164774</t>
  </si>
  <si>
    <t>1193164773</t>
  </si>
  <si>
    <t>1193164772</t>
  </si>
  <si>
    <t>1193164696</t>
  </si>
  <si>
    <t>1193164695</t>
  </si>
  <si>
    <t>1193164694</t>
  </si>
  <si>
    <t>1193164693</t>
  </si>
  <si>
    <t>1193164692</t>
  </si>
  <si>
    <t>Michoacán de Ocampo</t>
  </si>
  <si>
    <t>1193164615</t>
  </si>
  <si>
    <t>1193164614</t>
  </si>
  <si>
    <t>1193164613</t>
  </si>
  <si>
    <t>1193164612</t>
  </si>
  <si>
    <t>1193164537</t>
  </si>
  <si>
    <t>1193164536</t>
  </si>
  <si>
    <t>1193164534</t>
  </si>
  <si>
    <t>1193164533</t>
  </si>
  <si>
    <t>1193164461</t>
  </si>
  <si>
    <t>1193164460</t>
  </si>
  <si>
    <t>1193164459</t>
  </si>
  <si>
    <t>1193164458</t>
  </si>
  <si>
    <t>1193164932</t>
  </si>
  <si>
    <t>1193164931</t>
  </si>
  <si>
    <t>1193164930</t>
  </si>
  <si>
    <t>1193164929</t>
  </si>
  <si>
    <t>1193164928</t>
  </si>
  <si>
    <t>1193164852</t>
  </si>
  <si>
    <t>1193164851</t>
  </si>
  <si>
    <t>1193164850</t>
  </si>
  <si>
    <t>1193164849</t>
  </si>
  <si>
    <t>1193164848</t>
  </si>
  <si>
    <t>1193164771</t>
  </si>
  <si>
    <t>1193164770</t>
  </si>
  <si>
    <t>1193164769</t>
  </si>
  <si>
    <t>1193164768</t>
  </si>
  <si>
    <t>1193164767</t>
  </si>
  <si>
    <t>1193164691</t>
  </si>
  <si>
    <t>1193164690</t>
  </si>
  <si>
    <t>1193164689</t>
  </si>
  <si>
    <t>1193164688</t>
  </si>
  <si>
    <t>1193164687</t>
  </si>
  <si>
    <t>1193164611</t>
  </si>
  <si>
    <t>1193164610</t>
  </si>
  <si>
    <t>1193164609</t>
  </si>
  <si>
    <t>1193164608</t>
  </si>
  <si>
    <t>1193164532</t>
  </si>
  <si>
    <t>1193164531</t>
  </si>
  <si>
    <t>1193164530</t>
  </si>
  <si>
    <t>1193164529</t>
  </si>
  <si>
    <t>1193164528</t>
  </si>
  <si>
    <t>1193164457</t>
  </si>
  <si>
    <t>1193164456</t>
  </si>
  <si>
    <t>1193164455</t>
  </si>
  <si>
    <t>1193164454</t>
  </si>
  <si>
    <t>1193164453</t>
  </si>
  <si>
    <t>1193164927</t>
  </si>
  <si>
    <t>1193164926</t>
  </si>
  <si>
    <t>1193164925</t>
  </si>
  <si>
    <t>1193164924</t>
  </si>
  <si>
    <t>1193164923</t>
  </si>
  <si>
    <t>1193164846</t>
  </si>
  <si>
    <t>1193164845</t>
  </si>
  <si>
    <t>1193164844</t>
  </si>
  <si>
    <t>1193164843</t>
  </si>
  <si>
    <t>1193164766</t>
  </si>
  <si>
    <t>1193164765</t>
  </si>
  <si>
    <t>1193164764</t>
  </si>
  <si>
    <t>1193164763</t>
  </si>
  <si>
    <t>1193164762</t>
  </si>
  <si>
    <t>1193164686</t>
  </si>
  <si>
    <t>1193164685</t>
  </si>
  <si>
    <t>Oaxaca</t>
  </si>
  <si>
    <t>1193164684</t>
  </si>
  <si>
    <t>1193164683</t>
  </si>
  <si>
    <t>1193164682</t>
  </si>
  <si>
    <t>1193164607</t>
  </si>
  <si>
    <t>1193164606</t>
  </si>
  <si>
    <t>1193164605</t>
  </si>
  <si>
    <t>1193164604</t>
  </si>
  <si>
    <t>1193164603</t>
  </si>
  <si>
    <t>1193164527</t>
  </si>
  <si>
    <t>1193164526</t>
  </si>
  <si>
    <t>1193164525</t>
  </si>
  <si>
    <t>1193164524</t>
  </si>
  <si>
    <t>1193164523</t>
  </si>
  <si>
    <t>1193164452</t>
  </si>
  <si>
    <t>1193164451</t>
  </si>
  <si>
    <t>1193164450</t>
  </si>
  <si>
    <t>1193164449</t>
  </si>
  <si>
    <t>1193164448</t>
  </si>
  <si>
    <t>1193164447</t>
  </si>
  <si>
    <t>1193164922</t>
  </si>
  <si>
    <t>1193164921</t>
  </si>
  <si>
    <t>1193164920</t>
  </si>
  <si>
    <t>1193164919</t>
  </si>
  <si>
    <t>1193164918</t>
  </si>
  <si>
    <t>1193164842</t>
  </si>
  <si>
    <t>1193164840</t>
  </si>
  <si>
    <t>1193164839</t>
  </si>
  <si>
    <t>1193164838</t>
  </si>
  <si>
    <t>1193164761</t>
  </si>
  <si>
    <t>1193164760</t>
  </si>
  <si>
    <t>1193164759</t>
  </si>
  <si>
    <t>1193164758</t>
  </si>
  <si>
    <t>Quintana roo</t>
  </si>
  <si>
    <t>1193164757</t>
  </si>
  <si>
    <t>1193164681</t>
  </si>
  <si>
    <t>1193164680</t>
  </si>
  <si>
    <t>1193164679</t>
  </si>
  <si>
    <t>1193164678</t>
  </si>
  <si>
    <t>1193164677</t>
  </si>
  <si>
    <t>1193164602</t>
  </si>
  <si>
    <t>1193164601</t>
  </si>
  <si>
    <t>1193164600</t>
  </si>
  <si>
    <t>1193164599</t>
  </si>
  <si>
    <t>1193164598</t>
  </si>
  <si>
    <t>1193164522</t>
  </si>
  <si>
    <t>1193164521</t>
  </si>
  <si>
    <t>1193164520</t>
  </si>
  <si>
    <t>1193164519</t>
  </si>
  <si>
    <t>1193164518</t>
  </si>
  <si>
    <t>1193164517</t>
  </si>
  <si>
    <t>1193164446</t>
  </si>
  <si>
    <t>1193164445</t>
  </si>
  <si>
    <t>1193164444</t>
  </si>
  <si>
    <t>1193164442</t>
  </si>
  <si>
    <t>1193164917</t>
  </si>
  <si>
    <t>1193164916</t>
  </si>
  <si>
    <t>1193164915</t>
  </si>
  <si>
    <t>1193164914</t>
  </si>
  <si>
    <t>1193164913</t>
  </si>
  <si>
    <t>1193164837</t>
  </si>
  <si>
    <t>1193164836</t>
  </si>
  <si>
    <t>1193164835</t>
  </si>
  <si>
    <t>1193164834</t>
  </si>
  <si>
    <t>1193164833</t>
  </si>
  <si>
    <t>1193164756</t>
  </si>
  <si>
    <t>1193164755</t>
  </si>
  <si>
    <t>1193164754</t>
  </si>
  <si>
    <t>1193164753</t>
  </si>
  <si>
    <t>1193164752</t>
  </si>
  <si>
    <t>1193164676</t>
  </si>
  <si>
    <t>1193164675</t>
  </si>
  <si>
    <t>1193164674</t>
  </si>
  <si>
    <t>1193164673</t>
  </si>
  <si>
    <t>1193164672</t>
  </si>
  <si>
    <t>1193164597</t>
  </si>
  <si>
    <t>1193164596</t>
  </si>
  <si>
    <t>1193164594</t>
  </si>
  <si>
    <t>1193164593</t>
  </si>
  <si>
    <t>1193164441</t>
  </si>
  <si>
    <t>1193164440</t>
  </si>
  <si>
    <t>1193164439</t>
  </si>
  <si>
    <t>1193164438</t>
  </si>
  <si>
    <t>1193164437</t>
  </si>
  <si>
    <t>1193164912</t>
  </si>
  <si>
    <t>1193164911</t>
  </si>
  <si>
    <t>1193164910</t>
  </si>
  <si>
    <t>1193164909</t>
  </si>
  <si>
    <t>1193164908</t>
  </si>
  <si>
    <t>1193164832</t>
  </si>
  <si>
    <t>1193164831</t>
  </si>
  <si>
    <t>1193164830</t>
  </si>
  <si>
    <t>1193164829</t>
  </si>
  <si>
    <t>1193164828</t>
  </si>
  <si>
    <t>1193164751</t>
  </si>
  <si>
    <t>1193164750</t>
  </si>
  <si>
    <t>1193164749</t>
  </si>
  <si>
    <t>1193164748</t>
  </si>
  <si>
    <t>1193164747</t>
  </si>
  <si>
    <t>1193164671</t>
  </si>
  <si>
    <t>1193164670</t>
  </si>
  <si>
    <t>1193164669</t>
  </si>
  <si>
    <t>1193164668</t>
  </si>
  <si>
    <t>1193164667</t>
  </si>
  <si>
    <t>1193164666</t>
  </si>
  <si>
    <t>1193164592</t>
  </si>
  <si>
    <t>1193164591</t>
  </si>
  <si>
    <t>1193164590</t>
  </si>
  <si>
    <t>1193164589</t>
  </si>
  <si>
    <t>1193164588</t>
  </si>
  <si>
    <t>1193164516</t>
  </si>
  <si>
    <t>1193164515</t>
  </si>
  <si>
    <t>1193164514</t>
  </si>
  <si>
    <t>1193164513</t>
  </si>
  <si>
    <t>1193164512</t>
  </si>
  <si>
    <t>1193164511</t>
  </si>
  <si>
    <t>1193164907</t>
  </si>
  <si>
    <t>1193164906</t>
  </si>
  <si>
    <t>1193164905</t>
  </si>
  <si>
    <t>1193164904</t>
  </si>
  <si>
    <t>1193164903</t>
  </si>
  <si>
    <t>1193164827</t>
  </si>
  <si>
    <t>1193164826</t>
  </si>
  <si>
    <t>1193164825</t>
  </si>
  <si>
    <t>1193164824</t>
  </si>
  <si>
    <t>1193164823</t>
  </si>
  <si>
    <t>1193164746</t>
  </si>
  <si>
    <t>1193164745</t>
  </si>
  <si>
    <t>1193164744</t>
  </si>
  <si>
    <t>1193164743</t>
  </si>
  <si>
    <t>1193164742</t>
  </si>
  <si>
    <t>1193164665</t>
  </si>
  <si>
    <t>1193164664</t>
  </si>
  <si>
    <t>1193164663</t>
  </si>
  <si>
    <t>1193164662</t>
  </si>
  <si>
    <t>1193164661</t>
  </si>
  <si>
    <t>1193164587</t>
  </si>
  <si>
    <t>1193164586</t>
  </si>
  <si>
    <t>1193164585</t>
  </si>
  <si>
    <t>1193164584</t>
  </si>
  <si>
    <t>1193164583</t>
  </si>
  <si>
    <t>1193164510</t>
  </si>
  <si>
    <t>1193164509</t>
  </si>
  <si>
    <t>1193164508</t>
  </si>
  <si>
    <t>1193164507</t>
  </si>
  <si>
    <t>1193164506</t>
  </si>
  <si>
    <t>1193164430</t>
  </si>
  <si>
    <t>1193164429</t>
  </si>
  <si>
    <t>1193164428</t>
  </si>
  <si>
    <t>1193164427</t>
  </si>
  <si>
    <t>1193164426</t>
  </si>
  <si>
    <t>1193164435</t>
  </si>
  <si>
    <t>1193164434</t>
  </si>
  <si>
    <t>1193164433</t>
  </si>
  <si>
    <t>1193164431</t>
  </si>
  <si>
    <t>1193164436</t>
  </si>
  <si>
    <t>1193164421</t>
  </si>
  <si>
    <t>1193164420</t>
  </si>
  <si>
    <t>1193164419</t>
  </si>
  <si>
    <t>1193164418</t>
  </si>
  <si>
    <t>1193164417</t>
  </si>
  <si>
    <t>1193164416</t>
  </si>
  <si>
    <t>1193164415</t>
  </si>
  <si>
    <t>1193164414</t>
  </si>
  <si>
    <t>1193164413</t>
  </si>
  <si>
    <t>1193164412</t>
  </si>
  <si>
    <t>1193164425</t>
  </si>
  <si>
    <t>1193164424</t>
  </si>
  <si>
    <t>1193164423</t>
  </si>
  <si>
    <t>1193164422</t>
  </si>
  <si>
    <t>1193164411</t>
  </si>
  <si>
    <t>1193164410</t>
  </si>
  <si>
    <t>1193164409</t>
  </si>
  <si>
    <t>1193164408</t>
  </si>
  <si>
    <t>1193164381</t>
  </si>
  <si>
    <t>1193164360</t>
  </si>
  <si>
    <t>1193164358</t>
  </si>
  <si>
    <t>1193164356</t>
  </si>
  <si>
    <t>1193164351</t>
  </si>
  <si>
    <t>1193164350</t>
  </si>
  <si>
    <t>1193164349</t>
  </si>
  <si>
    <t>1193164348</t>
  </si>
  <si>
    <t>Durango</t>
  </si>
  <si>
    <t>1193164347</t>
  </si>
  <si>
    <t>1193164341</t>
  </si>
  <si>
    <t>Ciudad de México</t>
  </si>
  <si>
    <t>1193164340</t>
  </si>
  <si>
    <t>1193164339</t>
  </si>
  <si>
    <t>1193164338</t>
  </si>
  <si>
    <t>1193164337</t>
  </si>
  <si>
    <t>1193164331</t>
  </si>
  <si>
    <t>1193164328</t>
  </si>
  <si>
    <t>1193164327</t>
  </si>
  <si>
    <t>1193164324</t>
  </si>
  <si>
    <t>1193164323</t>
  </si>
  <si>
    <t>1193164322</t>
  </si>
  <si>
    <t>1193164321</t>
  </si>
  <si>
    <t>Campeche</t>
  </si>
  <si>
    <t>1193164176</t>
  </si>
  <si>
    <t>Baja california sur</t>
  </si>
  <si>
    <t>1193164170</t>
  </si>
  <si>
    <t>1193164169</t>
  </si>
  <si>
    <t>1193164168</t>
  </si>
  <si>
    <t>1193164167</t>
  </si>
  <si>
    <t>1193164166</t>
  </si>
  <si>
    <t>Baja california</t>
  </si>
  <si>
    <t>1193164161</t>
  </si>
  <si>
    <t>1193164160</t>
  </si>
  <si>
    <t>1193164159</t>
  </si>
  <si>
    <t>1193164158</t>
  </si>
  <si>
    <t>1193164157</t>
  </si>
  <si>
    <t>1193164156</t>
  </si>
  <si>
    <t>1193164155</t>
  </si>
  <si>
    <t>1193164154</t>
  </si>
  <si>
    <t>1193164153</t>
  </si>
  <si>
    <t>1193164152</t>
  </si>
  <si>
    <t>1193164305</t>
  </si>
  <si>
    <t>1193164304</t>
  </si>
  <si>
    <t>1193164303</t>
  </si>
  <si>
    <t>1193164302</t>
  </si>
  <si>
    <t>1193164301</t>
  </si>
  <si>
    <t>1193164295</t>
  </si>
  <si>
    <t>1193164294</t>
  </si>
  <si>
    <t>1193164293</t>
  </si>
  <si>
    <t>1193164291</t>
  </si>
  <si>
    <t>1193164285</t>
  </si>
  <si>
    <t>1193164284</t>
  </si>
  <si>
    <t>1193164283</t>
  </si>
  <si>
    <t>1193164282</t>
  </si>
  <si>
    <t>1193164281</t>
  </si>
  <si>
    <t>1193164275</t>
  </si>
  <si>
    <t>1193164274</t>
  </si>
  <si>
    <t>1193164273</t>
  </si>
  <si>
    <t>1193164272</t>
  </si>
  <si>
    <t>Colima</t>
  </si>
  <si>
    <t>1193164271</t>
  </si>
  <si>
    <t>1193164265</t>
  </si>
  <si>
    <t>1193164264</t>
  </si>
  <si>
    <t>1193164263</t>
  </si>
  <si>
    <t>1193164262</t>
  </si>
  <si>
    <t>1193164261</t>
  </si>
  <si>
    <t>Coahuila de Zaragoza</t>
  </si>
  <si>
    <t>1193164255</t>
  </si>
  <si>
    <t>1193164254</t>
  </si>
  <si>
    <t>1193164253</t>
  </si>
  <si>
    <t>1193164252</t>
  </si>
  <si>
    <t>1193164251</t>
  </si>
  <si>
    <t>1193164245</t>
  </si>
  <si>
    <t>1193164244</t>
  </si>
  <si>
    <t>1193164243</t>
  </si>
  <si>
    <t>1193164242</t>
  </si>
  <si>
    <t>1193164241</t>
  </si>
  <si>
    <t>1193164235</t>
  </si>
  <si>
    <t>1193164234</t>
  </si>
  <si>
    <t>1193164233</t>
  </si>
  <si>
    <t>1193164232</t>
  </si>
  <si>
    <t>1193164231</t>
  </si>
  <si>
    <t>1193164224</t>
  </si>
  <si>
    <t>1193164223</t>
  </si>
  <si>
    <t>1193164222</t>
  </si>
  <si>
    <t>1193164221</t>
  </si>
  <si>
    <t>1193164220</t>
  </si>
  <si>
    <t>1193164214</t>
  </si>
  <si>
    <t>1193164213</t>
  </si>
  <si>
    <t>1193164212</t>
  </si>
  <si>
    <t>1193164211</t>
  </si>
  <si>
    <t>1193164210</t>
  </si>
  <si>
    <t>1193164209</t>
  </si>
  <si>
    <t>1193164203</t>
  </si>
  <si>
    <t>1193164202</t>
  </si>
  <si>
    <t>1193164201</t>
  </si>
  <si>
    <t>1193164200</t>
  </si>
  <si>
    <t>1193164199</t>
  </si>
  <si>
    <t>Chiapas</t>
  </si>
  <si>
    <t>1193164196</t>
  </si>
  <si>
    <t>1193164195</t>
  </si>
  <si>
    <t>1193164194</t>
  </si>
  <si>
    <t>1193164193</t>
  </si>
  <si>
    <t>1193164192</t>
  </si>
  <si>
    <t>1193164181</t>
  </si>
  <si>
    <t>1193164180</t>
  </si>
  <si>
    <t>1193164179</t>
  </si>
  <si>
    <t>1193164178</t>
  </si>
  <si>
    <t>1193164177</t>
  </si>
  <si>
    <t>1193164396</t>
  </si>
  <si>
    <t>1193164394</t>
  </si>
  <si>
    <t>1193164393</t>
  </si>
  <si>
    <t>1193164392</t>
  </si>
  <si>
    <t>1193164391</t>
  </si>
  <si>
    <t>1193164390</t>
  </si>
  <si>
    <t>1193164389</t>
  </si>
  <si>
    <t>1193164388</t>
  </si>
  <si>
    <t>1193164387</t>
  </si>
  <si>
    <t>1193164385</t>
  </si>
  <si>
    <t>1193164384</t>
  </si>
  <si>
    <t>1193164383</t>
  </si>
  <si>
    <t>1193164382</t>
  </si>
  <si>
    <t>1193164370</t>
  </si>
  <si>
    <t>1193164369</t>
  </si>
  <si>
    <t>1193164368</t>
  </si>
  <si>
    <t>1193164367</t>
  </si>
  <si>
    <t>1193164366</t>
  </si>
  <si>
    <t>1193164346</t>
  </si>
  <si>
    <t>1193164345</t>
  </si>
  <si>
    <t>1193164344</t>
  </si>
  <si>
    <t>1193164343</t>
  </si>
  <si>
    <t>1193164342</t>
  </si>
  <si>
    <t>1193164336</t>
  </si>
  <si>
    <t>1193164335</t>
  </si>
  <si>
    <t>1193164334</t>
  </si>
  <si>
    <t>1193164333</t>
  </si>
  <si>
    <t>1193164332</t>
  </si>
  <si>
    <t>1193164326</t>
  </si>
  <si>
    <t>1193164325</t>
  </si>
  <si>
    <t>1193164320</t>
  </si>
  <si>
    <t>1193164319</t>
  </si>
  <si>
    <t>1193164318</t>
  </si>
  <si>
    <t>1193164317</t>
  </si>
  <si>
    <t>1193164316</t>
  </si>
  <si>
    <t>1193164315</t>
  </si>
  <si>
    <t>1193164314</t>
  </si>
  <si>
    <t>1193164313</t>
  </si>
  <si>
    <t>1193164312</t>
  </si>
  <si>
    <t>1193164311</t>
  </si>
  <si>
    <t>1193164310</t>
  </si>
  <si>
    <t>1193164309</t>
  </si>
  <si>
    <t>1193164308</t>
  </si>
  <si>
    <t>1193164307</t>
  </si>
  <si>
    <t>1193164306</t>
  </si>
  <si>
    <t>1193164300</t>
  </si>
  <si>
    <t>1193164299</t>
  </si>
  <si>
    <t>1193164298</t>
  </si>
  <si>
    <t>1193164297</t>
  </si>
  <si>
    <t>1193164296</t>
  </si>
  <si>
    <t>1193164290</t>
  </si>
  <si>
    <t>1193164289</t>
  </si>
  <si>
    <t>1193164287</t>
  </si>
  <si>
    <t>1193164286</t>
  </si>
  <si>
    <t>1193164280</t>
  </si>
  <si>
    <t>1193164279</t>
  </si>
  <si>
    <t>1193164278</t>
  </si>
  <si>
    <t>1193164277</t>
  </si>
  <si>
    <t>1193164276</t>
  </si>
  <si>
    <t>1193164270</t>
  </si>
  <si>
    <t>1193164269</t>
  </si>
  <si>
    <t>1193164268</t>
  </si>
  <si>
    <t>1193164267</t>
  </si>
  <si>
    <t>1193164266</t>
  </si>
  <si>
    <t>1193164260</t>
  </si>
  <si>
    <t>1193164259</t>
  </si>
  <si>
    <t>1193164258</t>
  </si>
  <si>
    <t>1193164257</t>
  </si>
  <si>
    <t>1193164256</t>
  </si>
  <si>
    <t>1193164250</t>
  </si>
  <si>
    <t>1193164249</t>
  </si>
  <si>
    <t>1193164248</t>
  </si>
  <si>
    <t>1193164247</t>
  </si>
  <si>
    <t>1193164246</t>
  </si>
  <si>
    <t>1193164240</t>
  </si>
  <si>
    <t>1193164239</t>
  </si>
  <si>
    <t>1193164238</t>
  </si>
  <si>
    <t>1193164237</t>
  </si>
  <si>
    <t>1193164236</t>
  </si>
  <si>
    <t>1193164230</t>
  </si>
  <si>
    <t>1193164229</t>
  </si>
  <si>
    <t>1193164228</t>
  </si>
  <si>
    <t>1193164227</t>
  </si>
  <si>
    <t>1193164226</t>
  </si>
  <si>
    <t>1193164225</t>
  </si>
  <si>
    <t>1193164219</t>
  </si>
  <si>
    <t>1193164218</t>
  </si>
  <si>
    <t>1193164217</t>
  </si>
  <si>
    <t>1193164216</t>
  </si>
  <si>
    <t>1193164215</t>
  </si>
  <si>
    <t>1193164208</t>
  </si>
  <si>
    <t>1193164207</t>
  </si>
  <si>
    <t>1193164206</t>
  </si>
  <si>
    <t>1193164205</t>
  </si>
  <si>
    <t>1193164204</t>
  </si>
  <si>
    <t>1193164198</t>
  </si>
  <si>
    <t>1193164197</t>
  </si>
  <si>
    <t>1193164191</t>
  </si>
  <si>
    <t>1193164190</t>
  </si>
  <si>
    <t>1193164189</t>
  </si>
  <si>
    <t>1193164188</t>
  </si>
  <si>
    <t>1193164187</t>
  </si>
  <si>
    <t>1193164186</t>
  </si>
  <si>
    <t>1193164185</t>
  </si>
  <si>
    <t>1193164184</t>
  </si>
  <si>
    <t>1193164183</t>
  </si>
  <si>
    <t>1193164182</t>
  </si>
  <si>
    <t>1193164406</t>
  </si>
  <si>
    <t>1193164405</t>
  </si>
  <si>
    <t>1193164404</t>
  </si>
  <si>
    <t>1193164403</t>
  </si>
  <si>
    <t>1193164402</t>
  </si>
  <si>
    <t>1193164401</t>
  </si>
  <si>
    <t>1193164400</t>
  </si>
  <si>
    <t>1193164399</t>
  </si>
  <si>
    <t>1193164398</t>
  </si>
  <si>
    <t>1193164397</t>
  </si>
  <si>
    <t>1193164380</t>
  </si>
  <si>
    <t>1193164379</t>
  </si>
  <si>
    <t>1193164378</t>
  </si>
  <si>
    <t>1193164377</t>
  </si>
  <si>
    <t>1193164376</t>
  </si>
  <si>
    <t>1193164375</t>
  </si>
  <si>
    <t>1193164374</t>
  </si>
  <si>
    <t>1193164373</t>
  </si>
  <si>
    <t>1193164372</t>
  </si>
  <si>
    <t>1193164371</t>
  </si>
  <si>
    <t>1193164365</t>
  </si>
  <si>
    <t>1193164364</t>
  </si>
  <si>
    <t>1193164363</t>
  </si>
  <si>
    <t>1193164362</t>
  </si>
  <si>
    <t>1193164145</t>
  </si>
  <si>
    <t>1193164144</t>
  </si>
  <si>
    <t>1193164143</t>
  </si>
  <si>
    <t>1193164142</t>
  </si>
  <si>
    <t>1193164141</t>
  </si>
  <si>
    <t>1193164175</t>
  </si>
  <si>
    <t>1193164174</t>
  </si>
  <si>
    <t>1193164173</t>
  </si>
  <si>
    <t>1193164172</t>
  </si>
  <si>
    <t>1193164171</t>
  </si>
  <si>
    <t>1193164165</t>
  </si>
  <si>
    <t>1193164164</t>
  </si>
  <si>
    <t>1193164163</t>
  </si>
  <si>
    <t>1193164162</t>
  </si>
  <si>
    <t>1193164151</t>
  </si>
  <si>
    <t>1193164140</t>
  </si>
  <si>
    <t>1193164150</t>
  </si>
  <si>
    <t>1193164149</t>
  </si>
  <si>
    <t>1193164148</t>
  </si>
  <si>
    <t>1193164147</t>
  </si>
  <si>
    <t>1193164146</t>
  </si>
  <si>
    <t>Presidente de la República</t>
  </si>
  <si>
    <t>Gobernador</t>
  </si>
  <si>
    <t>Senador</t>
  </si>
  <si>
    <t>Diputado Local</t>
  </si>
  <si>
    <t>Presidente Municipal</t>
  </si>
  <si>
    <t>Alcalde</t>
  </si>
  <si>
    <t>Nacional</t>
  </si>
  <si>
    <t>Primaria</t>
  </si>
  <si>
    <t>Ninguno</t>
  </si>
  <si>
    <t>Posdoctorado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</si>
  <si>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</si>
  <si>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</si>
  <si>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</si>
  <si>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</si>
  <si>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</si>
  <si>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</si>
  <si>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</si>
  <si>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</si>
  <si>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</si>
  <si>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</si>
  <si>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</si>
  <si>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3B63390808DD4788333D96AD63B7903E</t>
  </si>
  <si>
    <t>01/01/2019</t>
  </si>
  <si>
    <t>MUNICIPAL</t>
  </si>
  <si>
    <t>PRESIDENTE</t>
  </si>
  <si>
    <t>PARTIDISTA</t>
  </si>
  <si>
    <t>3B63390808DD47881C72AEBD9E2EA07A</t>
  </si>
  <si>
    <t>01/01/2018</t>
  </si>
  <si>
    <t>ESTATAL</t>
  </si>
  <si>
    <t>INTEGRANTE COMISION PERMANENTE</t>
  </si>
  <si>
    <t>3B63390808DD47885BD7A2A395D86E73</t>
  </si>
  <si>
    <t>15/02/2009</t>
  </si>
  <si>
    <t>21/03/2011</t>
  </si>
  <si>
    <t>SECRETARIA PPM</t>
  </si>
  <si>
    <t>3B63390808DD4788AF0B67294B3C2AAB</t>
  </si>
  <si>
    <t>25/04/2000</t>
  </si>
  <si>
    <t>EMPRESA</t>
  </si>
  <si>
    <t>CLAVADISTA</t>
  </si>
  <si>
    <t>INICIATIVA PRIVADA</t>
  </si>
  <si>
    <t>3B63390808DD4788CF4E11C6B9FF2649</t>
  </si>
  <si>
    <t>01/09/2015</t>
  </si>
  <si>
    <t>01/08/2018</t>
  </si>
  <si>
    <t>REGIDORA MUNICIPAL</t>
  </si>
  <si>
    <t>REGIDOR PROPIETARIO</t>
  </si>
  <si>
    <t>CARGO PUBLICO</t>
  </si>
  <si>
    <t>3B63390808DD4788B4BC8937C8BF7008</t>
  </si>
  <si>
    <t>29/08/2018</t>
  </si>
  <si>
    <t>31/08/2021</t>
  </si>
  <si>
    <t>CAMARA DE DIPUTADOS</t>
  </si>
  <si>
    <t>DIPUTADO SUPLENTE</t>
  </si>
  <si>
    <t>3B63390808DD478813462C794738FE37</t>
  </si>
  <si>
    <t>25/09/1994</t>
  </si>
  <si>
    <t>13/02/1996</t>
  </si>
  <si>
    <t>API ALTAMIRA</t>
  </si>
  <si>
    <t>JEFA DE RECURSOS HUMANOS</t>
  </si>
  <si>
    <t>3B63390808DD47881395555165F287C3</t>
  </si>
  <si>
    <t>15/07/1999</t>
  </si>
  <si>
    <t>15/09/2010</t>
  </si>
  <si>
    <t>IPROTEC S.A. DE C.V.</t>
  </si>
  <si>
    <t>GERENTE GENERAL</t>
  </si>
  <si>
    <t>3B63390808DD47880F5A603937EEE4C2</t>
  </si>
  <si>
    <t>01/11/2018</t>
  </si>
  <si>
    <t>CONGRESO DE TAMAULIPAS</t>
  </si>
  <si>
    <t>DIPUTADO LOCAL PROPIETARIO</t>
  </si>
  <si>
    <t>3B63390808DD4788491FDD3C951C83C7</t>
  </si>
  <si>
    <t>15/01/2011</t>
  </si>
  <si>
    <t>16/06/2013</t>
  </si>
  <si>
    <t>DIPUTADO LOCAL</t>
  </si>
  <si>
    <t>3B63390808DD4788703DF85D565EEAF1</t>
  </si>
  <si>
    <t>15/01/2016</t>
  </si>
  <si>
    <t>31/12/2018</t>
  </si>
  <si>
    <t>GOBIERNO MUNICIPAL</t>
  </si>
  <si>
    <t>PRESIDENTE MUNICIPAL VICTORIA</t>
  </si>
  <si>
    <t>3B63390808DD47888EAB8ABD3B878976</t>
  </si>
  <si>
    <t>12/04/1985</t>
  </si>
  <si>
    <t>UNIÓN LOCAL DE PROCUTORES DE CAÑA DE AZÚCAR</t>
  </si>
  <si>
    <t>3B63390808DD4788130D7ABBD7F04A01</t>
  </si>
  <si>
    <t>PRESIDENTE MUNICIPAL XICOTÉNCATL</t>
  </si>
  <si>
    <t>3B63390808DD478851B6F6D913829E8B</t>
  </si>
  <si>
    <t>CÁMARA DE DIPUTADOS</t>
  </si>
  <si>
    <t>DIPUTADO FEDERAL PROPIETARIO</t>
  </si>
  <si>
    <t>3B63390808DD4788702577411C816A7B</t>
  </si>
  <si>
    <t>21/05/2015</t>
  </si>
  <si>
    <t>COORDINACIÓN DE REGIDORES MUNICIPAL</t>
  </si>
  <si>
    <t>COORDINADORA</t>
  </si>
  <si>
    <t>3B63390808DD47889F2AE5702CA91455</t>
  </si>
  <si>
    <t>REGIDORA PROPIETARIA</t>
  </si>
  <si>
    <t>3B63390808DD4788A2C4D16F1426585F</t>
  </si>
  <si>
    <t>01/01/2006</t>
  </si>
  <si>
    <t>CONSEJO ESTATAL</t>
  </si>
  <si>
    <t>CONSEJERA ESTATAL</t>
  </si>
  <si>
    <t>3B63390808DD478822967B23E9F4B7F2</t>
  </si>
  <si>
    <t>01/02/2008</t>
  </si>
  <si>
    <t>23/06/2010</t>
  </si>
  <si>
    <t>SECRETARÍA MUNICIPAL DE ACCIÓN JUVENIL</t>
  </si>
  <si>
    <t>INTEGRANTE COMITÉ MUNICIPAL PAN</t>
  </si>
  <si>
    <t>3B63390808DD47880E8A5382D8A6AC8D</t>
  </si>
  <si>
    <t>3B63390808DD478830AB708A60BF686C</t>
  </si>
  <si>
    <t>DIPUTADO FEDERAL</t>
  </si>
  <si>
    <t>3B63390808DD4788FAE98C5C946FF0DD</t>
  </si>
  <si>
    <t>13/03/1991</t>
  </si>
  <si>
    <t>21/12/1996</t>
  </si>
  <si>
    <t>MAQUINARIA AGRÍCOLA DE QUERÉTARO, S.A. DE C.V.</t>
  </si>
  <si>
    <t>DIRECTOR GENERAL</t>
  </si>
  <si>
    <t>3B63390808DD47889EB642D9A7F58DCF</t>
  </si>
  <si>
    <t>10/02/1997</t>
  </si>
  <si>
    <t>09/12/2003</t>
  </si>
  <si>
    <t>GOBIERNO ESTATAL</t>
  </si>
  <si>
    <t>GOBERNADOR</t>
  </si>
  <si>
    <t>3B63390808DD478899E05F564B0C07D5</t>
  </si>
  <si>
    <t>01/01/2005</t>
  </si>
  <si>
    <t>01/03/2007</t>
  </si>
  <si>
    <t>PROFEPA</t>
  </si>
  <si>
    <t>PROCURADOR FEDERAL</t>
  </si>
  <si>
    <t>3B63390808DD47883029A3DA51C2ED76</t>
  </si>
  <si>
    <t>SÍNDICA MUNICIPAL</t>
  </si>
  <si>
    <t>3B63390808DD4788B2EF0C2281B1EEF0</t>
  </si>
  <si>
    <t>3B63390808DD4788AC2ECF5B0FB4A7BB</t>
  </si>
  <si>
    <t>SENADO DE LA REPÚBLICA</t>
  </si>
  <si>
    <t>SENADORA</t>
  </si>
  <si>
    <t>3B63390808DD478882FB77A80C4DA54F</t>
  </si>
  <si>
    <t>DIPUTADA FEDERAL</t>
  </si>
  <si>
    <t>3B63390808DD47883480679142D05F41</t>
  </si>
  <si>
    <t>COMITÉ EJECUTIVO NACIONAL PAN</t>
  </si>
  <si>
    <t>MIEMBRO CEN PAN</t>
  </si>
  <si>
    <t>3B63390808DD4788FA2BC30541250000</t>
  </si>
  <si>
    <t>03/05/2004</t>
  </si>
  <si>
    <t>05/04/2006</t>
  </si>
  <si>
    <t>FAMAYA ALIMENTOS, S.A. DE C.V.</t>
  </si>
  <si>
    <t>CONTROL DE CALIDAD</t>
  </si>
  <si>
    <t>3B63390808DD47887DFC1D2CB6BE140D</t>
  </si>
  <si>
    <t>CONGRESO DE NUEVO LEÓN</t>
  </si>
  <si>
    <t>AUXILIAR</t>
  </si>
  <si>
    <t>3B63390808DD478838AF65E93E0DC373</t>
  </si>
  <si>
    <t>01/01/2012</t>
  </si>
  <si>
    <t>16/08/2015</t>
  </si>
  <si>
    <t>DESPACHO JURIDICO</t>
  </si>
  <si>
    <t>LITIGANTE</t>
  </si>
  <si>
    <t>3B63390808DD47887A503F0E86AA0C7E</t>
  </si>
  <si>
    <t>15/08/2011</t>
  </si>
  <si>
    <t>DELOITTE STAFF</t>
  </si>
  <si>
    <t>Encargada</t>
  </si>
  <si>
    <t>3B63390808DD4788616080CAC188C2E7</t>
  </si>
  <si>
    <t>EMPRESA PRIVADA</t>
  </si>
  <si>
    <t>3B63390808DD47880B7CC8E1C49EFC1F</t>
  </si>
  <si>
    <t>COMITÉ ESTATAL</t>
  </si>
  <si>
    <t>CONSEJERO NACIONAL</t>
  </si>
  <si>
    <t>3B63390808DD4788D11E7A511A1F9E9A</t>
  </si>
  <si>
    <t>PRESIDENTE CDE</t>
  </si>
  <si>
    <t>3B63390808DD4788D605E73F186600D5</t>
  </si>
  <si>
    <t>16/04/2014</t>
  </si>
  <si>
    <t>31/12/2017</t>
  </si>
  <si>
    <t>PARTIDO ACCIÓN NACIONAL</t>
  </si>
  <si>
    <t>3B63390808DD47886502613BC87BB0F2</t>
  </si>
  <si>
    <t>CONGRESO DE LA UNION</t>
  </si>
  <si>
    <t>CARGO PÚBLICO</t>
  </si>
  <si>
    <t>3B63390808DD47887ABC7B6E3E245C6C</t>
  </si>
  <si>
    <t>16/03/2007</t>
  </si>
  <si>
    <t>09/06/2010</t>
  </si>
  <si>
    <t>MIEMBRO</t>
  </si>
  <si>
    <t>3B63390808DD478887D7CBB7021FA870</t>
  </si>
  <si>
    <t>CONGRESO ESTATAL</t>
  </si>
  <si>
    <t>3B63390808DD4788FE15FEEDF5241573</t>
  </si>
  <si>
    <t>KRASOUSKY Y ASOCIADOS</t>
  </si>
  <si>
    <t>ABOGADO LITIGANTE</t>
  </si>
  <si>
    <t>3B63390808DD47880D7886B5D8D0A183</t>
  </si>
  <si>
    <t>15/05/2019</t>
  </si>
  <si>
    <t>25/04/2021</t>
  </si>
  <si>
    <t>MIEMBRO DE COMITÉ</t>
  </si>
  <si>
    <t>PARTIDO ACCION NACIONAL</t>
  </si>
  <si>
    <t>3B63390808DD4788A53619613A5A9290</t>
  </si>
  <si>
    <t>DIF MUNICIPAL</t>
  </si>
  <si>
    <t>PRESIDENTA</t>
  </si>
  <si>
    <t>3B63390808DD47884E8029938358B30C</t>
  </si>
  <si>
    <t>01/01/2010</t>
  </si>
  <si>
    <t>30/12/2011</t>
  </si>
  <si>
    <t>SECRETARIA ESTUDIOS Y PROYECTOS</t>
  </si>
  <si>
    <t>3B63390808DD4788E357E78FFAB87D4B</t>
  </si>
  <si>
    <t>01/03/2016</t>
  </si>
  <si>
    <t>15/01/2019</t>
  </si>
  <si>
    <t>DIRECCION DE AFILIACION</t>
  </si>
  <si>
    <t>3B63390808DD478834D7DE78E6E94A8F</t>
  </si>
  <si>
    <t>16/09/2000</t>
  </si>
  <si>
    <t>ABOGADO</t>
  </si>
  <si>
    <t>3B63390808DD4788B4FC2C08DB9BDF15</t>
  </si>
  <si>
    <t>SECRETARIO DE ACCION JUVENIL</t>
  </si>
  <si>
    <t>3B63390808DD4788E1912FF0086A1C21</t>
  </si>
  <si>
    <t>3B63390808DD4788FB04B38950DA76C6</t>
  </si>
  <si>
    <t>15/03/2007</t>
  </si>
  <si>
    <t>QUINTA LAS GOLONDRINAS</t>
  </si>
  <si>
    <t>RECEPCIONISTA</t>
  </si>
  <si>
    <t>3B63390808DD47881B32EBB61B5E5679</t>
  </si>
  <si>
    <t>16/09/2001</t>
  </si>
  <si>
    <t>16/03/2003</t>
  </si>
  <si>
    <t>CENYP</t>
  </si>
  <si>
    <t>CONSULTORA EXTERNA</t>
  </si>
  <si>
    <t>3B63390808DD4788B3D3C5718DF9E096</t>
  </si>
  <si>
    <t>31/12/2009</t>
  </si>
  <si>
    <t>PUERTO INTERIOR</t>
  </si>
  <si>
    <t>ENLACE SOCIAL COMUNITARIO</t>
  </si>
  <si>
    <t>3B63390808DD47887EB251711AB98525</t>
  </si>
  <si>
    <t>30/01/2014</t>
  </si>
  <si>
    <t>01/06/2015</t>
  </si>
  <si>
    <t>3B63390808DD47886823ED08679109FD</t>
  </si>
  <si>
    <t>01/01/1996</t>
  </si>
  <si>
    <t>15/12/1997</t>
  </si>
  <si>
    <t>Colegio de Médicos Especialistas en Cirugía General de Guanajuato</t>
  </si>
  <si>
    <t>3B63390808DD478834E3882B8BBCB3E9</t>
  </si>
  <si>
    <t>17/09/1988</t>
  </si>
  <si>
    <t>11/09/2003</t>
  </si>
  <si>
    <t> Torre Médica Campestre.</t>
  </si>
  <si>
    <t>MEDICO ESPECIALISTA</t>
  </si>
  <si>
    <t>3B63390808DD4788D20EDE29BD59CDDC</t>
  </si>
  <si>
    <t>01/01/1988</t>
  </si>
  <si>
    <t>14/02/1988</t>
  </si>
  <si>
    <t> Unidad Médico Quirúrgica.</t>
  </si>
  <si>
    <t>3B63390808DD47888C7C0F5CDF7DD2CE</t>
  </si>
  <si>
    <t>16/03/1994</t>
  </si>
  <si>
    <t>Universidad de Guanajuato</t>
  </si>
  <si>
    <t>DOCENTE</t>
  </si>
  <si>
    <t>3B63390808DD4788797FEF9E4392DE76</t>
  </si>
  <si>
    <t>01/03/2000</t>
  </si>
  <si>
    <t>31/12/2006</t>
  </si>
  <si>
    <t>ESTADO DE GUANAJUATO</t>
  </si>
  <si>
    <t>3B63390808DD478827085327494E0AB6</t>
  </si>
  <si>
    <t>DIPUTADO</t>
  </si>
  <si>
    <t>3B63390808DD4788A35C10F7C86CE5DF</t>
  </si>
  <si>
    <t>30/12/2018</t>
  </si>
  <si>
    <t>CONGRESO DE LA UNION POR GUANAJUATO</t>
  </si>
  <si>
    <t>SENADOR</t>
  </si>
  <si>
    <t>3B63390808DD4788924AEE13F6F5D614</t>
  </si>
  <si>
    <t>3B63390808DD4788E6B24D59819C79DD</t>
  </si>
  <si>
    <t>3B63390808DD4788B06DE32CE3B9D3AC</t>
  </si>
  <si>
    <t>PRESIDENTE MUNICIPAL</t>
  </si>
  <si>
    <t>3B63390808DD478839A952DE1C517D3D</t>
  </si>
  <si>
    <t>28/04/2012</t>
  </si>
  <si>
    <t>REGIDORA</t>
  </si>
  <si>
    <t>3B63390808DD4788030D74B8D13C2DC7</t>
  </si>
  <si>
    <t>16/01/2018</t>
  </si>
  <si>
    <t>PRESIDENTA MUNICIPAL</t>
  </si>
  <si>
    <t>3B63390808DD4788D5CB5E672C953445</t>
  </si>
  <si>
    <t>16/02/2016</t>
  </si>
  <si>
    <t>15/04/2017</t>
  </si>
  <si>
    <t>MUNICIPIO</t>
  </si>
  <si>
    <t>REGIDOR</t>
  </si>
  <si>
    <t>9F69BAD8FF30B965D050AF2D84BFA65B</t>
  </si>
  <si>
    <t>16/03/1998</t>
  </si>
  <si>
    <t>31/12/2010</t>
  </si>
  <si>
    <t>DELICIAS MUEBLES MATA</t>
  </si>
  <si>
    <t>DIRECTOR</t>
  </si>
  <si>
    <t>9F69BAD8FF30B965371FC426093A1BFA</t>
  </si>
  <si>
    <t>29/09/2010</t>
  </si>
  <si>
    <t>15/03/2013</t>
  </si>
  <si>
    <t>3B63390808DD4788BF93E343CA244925</t>
  </si>
  <si>
    <t>30/04/2021</t>
  </si>
  <si>
    <t>9F69BAD8FF30B9656C9E058D4669A4EE</t>
  </si>
  <si>
    <t>16/02/2010</t>
  </si>
  <si>
    <t>01/08/2012</t>
  </si>
  <si>
    <t>Fortalecimiento Municipal</t>
  </si>
  <si>
    <t>SECRETARIO</t>
  </si>
  <si>
    <t>9F69BAD8FF30B9652E52ACFEE5290FBE</t>
  </si>
  <si>
    <t>25/04/2014</t>
  </si>
  <si>
    <t>Adjunto Estatal</t>
  </si>
  <si>
    <t>SECRETARIO GRAL.</t>
  </si>
  <si>
    <t>9F69BAD8FF30B9657242296A3D6D403C</t>
  </si>
  <si>
    <t>CDE Aguascalientes</t>
  </si>
  <si>
    <t>9F69BAD8FF30B9650A2C8B628E441547</t>
  </si>
  <si>
    <t>01/01/2017</t>
  </si>
  <si>
    <t>COMISION DE ASUNTOS ELECTORALES</t>
  </si>
  <si>
    <t>PRESIDENDATA</t>
  </si>
  <si>
    <t>9F69BAD8FF30B96504BD3DDBEB6CE0D1</t>
  </si>
  <si>
    <t>COMITE DE GESTORIA Y QUEJAS</t>
  </si>
  <si>
    <t>2DC2556EA04906D7EF57272DFDF46E25</t>
  </si>
  <si>
    <t>16/08/2019</t>
  </si>
  <si>
    <t>EMPRESARIA</t>
  </si>
  <si>
    <t>2DC2556EA04906D7C50F0300F6937D1B</t>
  </si>
  <si>
    <t>2DC2556EA04906D765B6B6DF1D98E3BD</t>
  </si>
  <si>
    <t>INDEPENDIENTE</t>
  </si>
  <si>
    <t>CONFERENCISTA</t>
  </si>
  <si>
    <t>2DC2556EA04906D709BD855B0762374B</t>
  </si>
  <si>
    <t>JUBILADO</t>
  </si>
  <si>
    <t>2DC2556EA04906D763CBC88FDD4AFCA8</t>
  </si>
  <si>
    <t>16/09/2003</t>
  </si>
  <si>
    <t>2DC2556EA04906D735CE351EE34E9CA0</t>
  </si>
  <si>
    <t>30/12/2016</t>
  </si>
  <si>
    <t>AYUNTAMIENTO</t>
  </si>
  <si>
    <t>SERVIDOR PÚBLICO</t>
  </si>
  <si>
    <t>49C267A3F92D0AFB89CA22B8E49F3C40</t>
  </si>
  <si>
    <t>TESORERO MUNICIPAL</t>
  </si>
  <si>
    <t>49C267A3F92D0AFB77FDDA877E12B43B</t>
  </si>
  <si>
    <t>49C267A3F92D0AFBF7805D00DC316102</t>
  </si>
  <si>
    <t>49C267A3F92D0AFBA26F83539FECE35A</t>
  </si>
  <si>
    <t>49C267A3F92D0AFB772608D7E5DE0200</t>
  </si>
  <si>
    <t>15/03/1998</t>
  </si>
  <si>
    <t>31/12/1999</t>
  </si>
  <si>
    <t>GRUPO FINANCIERO BANORTE</t>
  </si>
  <si>
    <t>ÁREA COMERCIAL</t>
  </si>
  <si>
    <t>49C267A3F92D0AFBC1278082E464E8CD</t>
  </si>
  <si>
    <t>16/02/2019</t>
  </si>
  <si>
    <t>CANDIDATO A SÍNDICO MUNICIPAL PROPIETARIO</t>
  </si>
  <si>
    <t>49C267A3F92D0AFB755811153D3D4818</t>
  </si>
  <si>
    <t>49C267A3F92D0AFBF2B5B1893EFC5471</t>
  </si>
  <si>
    <t>49C267A3F92D0AFBB45143C5BE9B8618</t>
  </si>
  <si>
    <t>SÍNDICA</t>
  </si>
  <si>
    <t>14110D4EBB1D9192396D11A570C3A634</t>
  </si>
  <si>
    <t>COMITÉ DIRECTIVO ESTATAL</t>
  </si>
  <si>
    <t>5ACF45C41407301BF9D6F463F3135423</t>
  </si>
  <si>
    <t>16/02/2003</t>
  </si>
  <si>
    <t>HOTEL MENSON STA.</t>
  </si>
  <si>
    <t>GERENTE GRAL.</t>
  </si>
  <si>
    <t>14110D4EBB1D91925E3BA7314D0C32C4</t>
  </si>
  <si>
    <t>Pasteleria Edelweiss</t>
  </si>
  <si>
    <t>Gerente de Desarrollo de Proyectos</t>
  </si>
  <si>
    <t>14110D4EBB1D919243556C7F471A5F1F</t>
  </si>
  <si>
    <t>28/02/2009</t>
  </si>
  <si>
    <t>INSTITUTO DE CULTURA DEL MUNICIPIO DE QRO.</t>
  </si>
  <si>
    <t>DIRECTORA</t>
  </si>
  <si>
    <t>14110D4EBB1D9192CC0D744EAB496378</t>
  </si>
  <si>
    <t>SECRETARIA DE CULTURA DE CULTURA DEL ESTADO</t>
  </si>
  <si>
    <t>SECRETARIA</t>
  </si>
  <si>
    <t>14110D4EBB1D91926AB302EE0EA04703</t>
  </si>
  <si>
    <t>01/01/2011</t>
  </si>
  <si>
    <t>31/12/2012</t>
  </si>
  <si>
    <t>CEN PAN</t>
  </si>
  <si>
    <t>SECRETARIA PROMOCIÓN POLÍTICA DE LA MUJER</t>
  </si>
  <si>
    <t>14110D4EBB1D91927F60F5BFC1C30026</t>
  </si>
  <si>
    <t>31/12/2013</t>
  </si>
  <si>
    <t>PRECAMPAÑA SENADOR</t>
  </si>
  <si>
    <t>COORDINADORA DE GESTIÓN SOCIAL</t>
  </si>
  <si>
    <t>14110D4EBB1D9192902739E9366E8B8D</t>
  </si>
  <si>
    <t>DIPUTADA FEDERAL PROPIETARIA</t>
  </si>
  <si>
    <t>14110D4EBB1D919260E7333EA592D3DC</t>
  </si>
  <si>
    <t>15/01/2012</t>
  </si>
  <si>
    <t>COMITÉ ESTATAL PAN</t>
  </si>
  <si>
    <t>SECRETARIO GENERAL</t>
  </si>
  <si>
    <t>14110D4EBB1D91925F8F2FE7C05D793E</t>
  </si>
  <si>
    <t>CONGRESO DE QUERÉTARO</t>
  </si>
  <si>
    <t>14110D4EBB1D9192C297880FBACEAB61</t>
  </si>
  <si>
    <t>NOTARÍA PÚBLICA 6</t>
  </si>
  <si>
    <t>NOTARIO PÚBLICO</t>
  </si>
  <si>
    <t>2BF0972F316E86249ABECFA8989E6790</t>
  </si>
  <si>
    <t>15/09/2015</t>
  </si>
  <si>
    <t>TRANSPORTES DEL ORIENTE DE MONTERREY</t>
  </si>
  <si>
    <t>GERENTE</t>
  </si>
  <si>
    <t>2BF0972F316E86248D18302F4AA20764</t>
  </si>
  <si>
    <t>CANDIDATO A PRESIDENTE MUNICIPAL PESQUERÍA</t>
  </si>
  <si>
    <t>2BF0972F316E862446C0BF6774E6FD64</t>
  </si>
  <si>
    <t>EMPRESA TOMSA</t>
  </si>
  <si>
    <t>2BF0972F316E862459FDBA777E9A8FFC</t>
  </si>
  <si>
    <t>PRESIDENTE MUNICIPAL PESQUERÍA</t>
  </si>
  <si>
    <t>2BF0972F316E86240C5432C36A4DC5BD</t>
  </si>
  <si>
    <t>2BF0972F316E8624944111A42CB88B1C</t>
  </si>
  <si>
    <t>2BF0972F316E862475EAE72B8F0B9F79</t>
  </si>
  <si>
    <t>16/03/1986</t>
  </si>
  <si>
    <t>10/06/1988</t>
  </si>
  <si>
    <t>COMITÉ DIRECTIVO MUNICIPAL PAN</t>
  </si>
  <si>
    <t>2BF0972F316E86246048E17D88BE3102</t>
  </si>
  <si>
    <t>2BF0972F316E86243CBD7C1FA6124622</t>
  </si>
  <si>
    <t>25/04/2010</t>
  </si>
  <si>
    <t>MAG-TOTAL S.A. DE C.V.</t>
  </si>
  <si>
    <t>2BF0972F316E8624F5620BF621F3570A</t>
  </si>
  <si>
    <t>2BF0972F316E8624B3BD316D5AC6C7D7</t>
  </si>
  <si>
    <t>4CA581D1585C4537F94D4FC259EFE175</t>
  </si>
  <si>
    <t>15/03/2018</t>
  </si>
  <si>
    <t>01/03/2020</t>
  </si>
  <si>
    <t>4CA581D1585C45378EA3EF5DEF956DD2</t>
  </si>
  <si>
    <t>C561F44F3BC9FA527010EF1A7256DDA9</t>
  </si>
  <si>
    <t>PROFESORA</t>
  </si>
  <si>
    <t>C561F44F3BC9FA52BC4C0A2D4D00335F</t>
  </si>
  <si>
    <t>16/03/2012</t>
  </si>
  <si>
    <t>15/08/2015</t>
  </si>
  <si>
    <t>ASESOR DE REGIDOR</t>
  </si>
  <si>
    <t>C561F44F3BC9FA5259691EB5D95C8DFA</t>
  </si>
  <si>
    <t>16/07/2007</t>
  </si>
  <si>
    <t>29/01/2009</t>
  </si>
  <si>
    <t>422BD71F9F43BD2EDA7B942AF1DAC09B</t>
  </si>
  <si>
    <t>422BD71F9F43BD2ED1ED9B7B66D0C7B5</t>
  </si>
  <si>
    <t>16/04/2020</t>
  </si>
  <si>
    <t>Comisión de Educación y Desarrollo Social</t>
  </si>
  <si>
    <t>422BD71F9F43BD2E9FA9EC68677C34A0</t>
  </si>
  <si>
    <t>422BD71F9F43BD2EE76D6C7C25C992F6</t>
  </si>
  <si>
    <t>422BD71F9F43BD2EE130890A008A7FC9</t>
  </si>
  <si>
    <t>422BD71F9F43BD2E2C202027A7573CA4</t>
  </si>
  <si>
    <t>OFICINA DE ENLACE CUIDADANO</t>
  </si>
  <si>
    <t>COORDINADOR</t>
  </si>
  <si>
    <t>422BD71F9F43BD2E9E0F9953F50CDCE8</t>
  </si>
  <si>
    <t>422BD71F9F43BD2E1141A787AAEC9F3A</t>
  </si>
  <si>
    <t>422BD71F9F43BD2EF0AEDDE446629A8A</t>
  </si>
  <si>
    <t>2DC2556EA04906D7B2C309979E3D512C</t>
  </si>
  <si>
    <t>2DC2556EA04906D72764613B597A4D09</t>
  </si>
  <si>
    <t>AUXILIAR ADMINISTRATIVO</t>
  </si>
  <si>
    <t>2DC2556EA04906D7474BDC27DFFD2CDD</t>
  </si>
  <si>
    <t>16/02/2020</t>
  </si>
  <si>
    <t>PRESIDENTE COMISIÓN ORGANIZADORA ELECTORAL ESTATAL DE VERACRUZ</t>
  </si>
  <si>
    <t>2DC2556EA04906D787ACD20FCF165E54</t>
  </si>
  <si>
    <t>15/03/2005</t>
  </si>
  <si>
    <t>31/12/2008</t>
  </si>
  <si>
    <t>CONTRALOR INTERNO</t>
  </si>
  <si>
    <t>2DC2556EA04906D7E7C839E17EF0330F</t>
  </si>
  <si>
    <t>COMITÉ DIRECTIVO ESTATAL PAN</t>
  </si>
  <si>
    <t>MIEMBRO DEL CDE</t>
  </si>
  <si>
    <t>2DC2556EA04906D756B814577A8AB190</t>
  </si>
  <si>
    <t>16/09/2008</t>
  </si>
  <si>
    <t>DESPACHO DE ABOGADOS</t>
  </si>
  <si>
    <t>EMPLEADO</t>
  </si>
  <si>
    <t>2DC2556EA04906D7002C7FEEC461D81D</t>
  </si>
  <si>
    <t>CONSEJERIA INTEGRAL</t>
  </si>
  <si>
    <t>49C267A3F92D0AFB3AABFB7FB6451841</t>
  </si>
  <si>
    <t>16/07/2009</t>
  </si>
  <si>
    <t>PORTA SYSTEMS S.A. DE C.V.</t>
  </si>
  <si>
    <t>DIRECTORA DE OPERACIONES</t>
  </si>
  <si>
    <t>49C267A3F92D0AFB57E86DBE9AF4E80F</t>
  </si>
  <si>
    <t>SYOSSET NY, NETWORK TECNOLOGICS</t>
  </si>
  <si>
    <t>VICEPRESIDENTE DE VENTAS</t>
  </si>
  <si>
    <t>49C267A3F92D0AFBAA8DABD843A9705F</t>
  </si>
  <si>
    <t>DIPUTADA LOCAL</t>
  </si>
  <si>
    <t>49C267A3F92D0AFB034A41EA4B9B9D96</t>
  </si>
  <si>
    <t>DIPUTADA LOCAL SUPLENTE</t>
  </si>
  <si>
    <t>49C267A3F92D0AFBE8B9C90EA745A780</t>
  </si>
  <si>
    <t>15/06/2004</t>
  </si>
  <si>
    <t>AVIGRÁN DEL NORESTE</t>
  </si>
  <si>
    <t>49C267A3F92D0AFB6BFEEA466C6B009D</t>
  </si>
  <si>
    <t>CASA DE CAMBIO MIGUEL ALEMÁN</t>
  </si>
  <si>
    <t>EJECUTIVA</t>
  </si>
  <si>
    <t>49C267A3F92D0AFBB8623C44528AF347</t>
  </si>
  <si>
    <t>12/02/2018</t>
  </si>
  <si>
    <t>TRANSPORTES LORO, S.A. DE C.V.</t>
  </si>
  <si>
    <t>49C267A3F92D0AFB4F44414093640C1C</t>
  </si>
  <si>
    <t>49C267A3F92D0AFBE5295DAE151BF4A3</t>
  </si>
  <si>
    <t>INTRANSIT DE MÉXICO</t>
  </si>
  <si>
    <t>49C267A3F92D0AFB62A80F722C7B338D</t>
  </si>
  <si>
    <t>SÍNDICO SUPLENTE</t>
  </si>
  <si>
    <t>14110D4EBB1D91925377DA256ACE87BB</t>
  </si>
  <si>
    <t>24/03/2003</t>
  </si>
  <si>
    <t>16/08/2006</t>
  </si>
  <si>
    <t>SECRETARIO DE COMUNICACIÓN</t>
  </si>
  <si>
    <t>14110D4EBB1D91925812B0C5F65AC27E</t>
  </si>
  <si>
    <t>14110D4EBB1D9192E17ABFE19D3C8682</t>
  </si>
  <si>
    <t>01/12/2009</t>
  </si>
  <si>
    <t>PRESIDENTE MUNICIPAL INTERINO</t>
  </si>
  <si>
    <t>14110D4EBB1D91929E6C666322741B48</t>
  </si>
  <si>
    <t>01/02/2014</t>
  </si>
  <si>
    <t>EMPRESA SEI</t>
  </si>
  <si>
    <t>14110D4EBB1D9192851DD050F9C94CDE</t>
  </si>
  <si>
    <t>PRESIDENTE CDM</t>
  </si>
  <si>
    <t>14110D4EBB1D9192408FFCF1D4F61DE4</t>
  </si>
  <si>
    <t>29/03/2021</t>
  </si>
  <si>
    <t>BC FERRETERÍA</t>
  </si>
  <si>
    <t>14110D4EBB1D9192AD5F28A4C369E955</t>
  </si>
  <si>
    <t>CJ ABOGADOS S.C.</t>
  </si>
  <si>
    <t>SOCIO</t>
  </si>
  <si>
    <t>14110D4EBB1D91921B40D6A4CA7ED743</t>
  </si>
  <si>
    <t>31/12/2020</t>
  </si>
  <si>
    <t>ROMERO ABOGADOS</t>
  </si>
  <si>
    <t>14110D4EBB1D9192CA1F49D35447749A</t>
  </si>
  <si>
    <t>16/07/2020</t>
  </si>
  <si>
    <t>AMV Y ASOCIADOS</t>
  </si>
  <si>
    <t>SOCIO DIRECTOR</t>
  </si>
  <si>
    <t>14110D4EBB1D91922FFB68185BDD3D3A</t>
  </si>
  <si>
    <t>31/12/2001</t>
  </si>
  <si>
    <t>14110D4EBB1D91925FCFC1730562326B</t>
  </si>
  <si>
    <t>BARRA QUERETANA</t>
  </si>
  <si>
    <t>14110D4EBB1D9192B586ECF01ABB7616</t>
  </si>
  <si>
    <t>UAQ/ANAHUAC/UVM</t>
  </si>
  <si>
    <t>PROFESOR</t>
  </si>
  <si>
    <t>14110D4EBB1D91922FE00DCCC3B451D5</t>
  </si>
  <si>
    <t>SÍNDICA MUNICIPAL SUPLENTE</t>
  </si>
  <si>
    <t>14110D4EBB1D919219C502F95EBB9DFA</t>
  </si>
  <si>
    <t>SECRETARÍA DE FORTALECIMIENTO INTERNO</t>
  </si>
  <si>
    <t>14110D4EBB1D9192149491744DE62876</t>
  </si>
  <si>
    <t>2BF0972F316E862476800DD4B63E6CF9</t>
  </si>
  <si>
    <t>08/02/2002</t>
  </si>
  <si>
    <t>21/09/2005</t>
  </si>
  <si>
    <t>MIGDOL S.A. DE C.V.</t>
  </si>
  <si>
    <t>GERENTE DE PLANTA</t>
  </si>
  <si>
    <t>2BF0972F316E8624CA0BCE33B495B57E</t>
  </si>
  <si>
    <t>15/11/2014</t>
  </si>
  <si>
    <t>PRESIDENTA COMISIÓN ORGANIZADORA ELECTORAL</t>
  </si>
  <si>
    <t>2BF0972F316E86242395249AB8C22764</t>
  </si>
  <si>
    <t>2BF0972F316E8624A363C538FD22A357</t>
  </si>
  <si>
    <t>HOME DEPOT</t>
  </si>
  <si>
    <t>AUXILIAR DE SERVICIOS ESPECIALES</t>
  </si>
  <si>
    <t>2BF0972F316E862435765E3B0996B93C</t>
  </si>
  <si>
    <t>CANDIDATA A SEGUNDA REGIDORA DE APODACA</t>
  </si>
  <si>
    <t>2BF0972F316E8624C6CE92CE20168555</t>
  </si>
  <si>
    <t>COORDINADOR G15</t>
  </si>
  <si>
    <t>2BF0972F316E862443837DA7C7B81B81</t>
  </si>
  <si>
    <t>25/01/1997</t>
  </si>
  <si>
    <t>2BF0972F316E862404313280D504F12F</t>
  </si>
  <si>
    <t>SECRETARÍA DE DESARROLLO SUSTENTABLE</t>
  </si>
  <si>
    <t>DIRECTORA DE PLANEACIÓN URBANA Y ORDENAMIENTO TERRITORIAL</t>
  </si>
  <si>
    <t>C561F44F3BC9FA52EA9422687AA8AA75</t>
  </si>
  <si>
    <t>27/02/2013</t>
  </si>
  <si>
    <t>SECRETARIA DE ACCION JUVENIL</t>
  </si>
  <si>
    <t>C561F44F3BC9FA525C42DD58E0E838CE</t>
  </si>
  <si>
    <t>DIPUTADA</t>
  </si>
  <si>
    <t>C561F44F3BC9FA5259DEABE66F6769A3</t>
  </si>
  <si>
    <t>31/12/2000</t>
  </si>
  <si>
    <t>C561F44F3BC9FA523DCE6287D4418EEE</t>
  </si>
  <si>
    <t>28/09/2010</t>
  </si>
  <si>
    <t>15/09/2012</t>
  </si>
  <si>
    <t>C561F44F3BC9FA52E958565579E6AA72</t>
  </si>
  <si>
    <t>15/02/2020</t>
  </si>
  <si>
    <t>422BD71F9F43BD2EBDB51C5C014F23C8</t>
  </si>
  <si>
    <t>12/02/2005</t>
  </si>
  <si>
    <t>CAISES</t>
  </si>
  <si>
    <t>422BD71F9F43BD2E30D0C28C381F4D7C</t>
  </si>
  <si>
    <t>31/12/2005</t>
  </si>
  <si>
    <t>UNIDAD MEDICA</t>
  </si>
  <si>
    <t>422BD71F9F43BD2EAFE846CC05ED87CF</t>
  </si>
  <si>
    <t>422BD71F9F43BD2E78F59168B1C0A98F</t>
  </si>
  <si>
    <t>422BD71F9F43BD2E1B78AFCCB1AE79E1</t>
  </si>
  <si>
    <t>422BD71F9F43BD2E97FB8272081284B5</t>
  </si>
  <si>
    <t>CONSORCIO DE NEGOCIOS SM S.A DE C.V</t>
  </si>
  <si>
    <t>ADMINIASTRADOR</t>
  </si>
  <si>
    <t>422BD71F9F43BD2EE663ECD158587324</t>
  </si>
  <si>
    <t>422BD71F9F43BD2E322274D040EE0E93</t>
  </si>
  <si>
    <t>422BD71F9F43BD2E4345F2C8BDB9548C</t>
  </si>
  <si>
    <t>GOZA DE SAN MIGUEL</t>
  </si>
  <si>
    <t>DIRECTOR GRAL.</t>
  </si>
  <si>
    <t>422BD71F9F43BD2E2A932AC67A099CA4</t>
  </si>
  <si>
    <t>NOTARIA 9 SAN MIGUEL DE ALLENDE</t>
  </si>
  <si>
    <t>GESTOR OFICIO ADMON</t>
  </si>
  <si>
    <t>422BD71F9F43BD2E3899406A0CF433EC</t>
  </si>
  <si>
    <t>GRUPO ARZO</t>
  </si>
  <si>
    <t>2DC2556EA04906D78F4F5DD9AD5BBE03</t>
  </si>
  <si>
    <t>01/12/2018</t>
  </si>
  <si>
    <t>CONSULTORÍA</t>
  </si>
  <si>
    <t>EMPLEADA</t>
  </si>
  <si>
    <t>2DC2556EA04906D775C22DD205BD7ABC</t>
  </si>
  <si>
    <t>2DC2556EA04906D7B3558BF2A1A230C0</t>
  </si>
  <si>
    <t>SOLUCIONES INTEGRALES</t>
  </si>
  <si>
    <t>2DC2556EA04906D72E6D4EDA02F6D8E7</t>
  </si>
  <si>
    <t>EMPRESARIO</t>
  </si>
  <si>
    <t>2DC2556EA04906D74DFB0454C5B855B4</t>
  </si>
  <si>
    <t>DIRECTOR JURÍDICO DEL CDE</t>
  </si>
  <si>
    <t>2DC2556EA04906D78E19F483A072B995</t>
  </si>
  <si>
    <t>2DC2556EA04906D7CA38078B5AEA1F43</t>
  </si>
  <si>
    <t>AYUNTAMIENTO DE ZOZOLCO, VERACRUZ</t>
  </si>
  <si>
    <t>ALCALDE CON LICENCIA</t>
  </si>
  <si>
    <t>49C267A3F92D0AFBDA972A3F5E4F14F2</t>
  </si>
  <si>
    <t>49C267A3F92D0AFB221843AF59526497</t>
  </si>
  <si>
    <t>49C267A3F92D0AFBC9E0F28B7D0E84AC</t>
  </si>
  <si>
    <t>LOPEZ ESCUDEROS Y ASOCIADOS</t>
  </si>
  <si>
    <t>JURIDICO</t>
  </si>
  <si>
    <t>49C267A3F92D0AFBC01596F2F87EDF99</t>
  </si>
  <si>
    <t>COORDINADOR DE ALCALDES, SINDICOS Y REGIDORES</t>
  </si>
  <si>
    <t>49C267A3F92D0AFB79EBCF28122148FB</t>
  </si>
  <si>
    <t>TESORERO</t>
  </si>
  <si>
    <t>49C267A3F92D0AFBF53714609D5F4088</t>
  </si>
  <si>
    <t>SECRETARIO ESTATAL DE ACCION JUVENIL</t>
  </si>
  <si>
    <t>49C267A3F92D0AFB004D6ACC58A1C8A5</t>
  </si>
  <si>
    <t>31/12/2014</t>
  </si>
  <si>
    <t>STPS</t>
  </si>
  <si>
    <t>DELEGADO FEDERAL</t>
  </si>
  <si>
    <t>49C267A3F92D0AFBC525F10559FE9DD2</t>
  </si>
  <si>
    <t>49C267A3F92D0AFB0BA4FBCA9267BCDE</t>
  </si>
  <si>
    <t>INITIAL CARE S.A. DE C.V.</t>
  </si>
  <si>
    <t>49C267A3F92D0AFB76E9211B1DA8DFDC</t>
  </si>
  <si>
    <t>28/02/2003</t>
  </si>
  <si>
    <t>GRUPO LAZ GARRIDO</t>
  </si>
  <si>
    <t>CONTADOR GENERAL</t>
  </si>
  <si>
    <t>49C267A3F92D0AFB43DEF7BB472A68DC</t>
  </si>
  <si>
    <t>DIRECTORA DE AFILIACIÓN</t>
  </si>
  <si>
    <t>49C267A3F92D0AFBD34D081D538C3BC2</t>
  </si>
  <si>
    <t>SEDESOL</t>
  </si>
  <si>
    <t>RESPONSABLE DE ATENCIÓN</t>
  </si>
  <si>
    <t>49C267A3F92D0AFB724E7AFBEBE7B7BA</t>
  </si>
  <si>
    <t>31/12/2022</t>
  </si>
  <si>
    <t>SECRETARIA GENERAL</t>
  </si>
  <si>
    <t>49C267A3F92D0AFB806445A87603A3BE</t>
  </si>
  <si>
    <t>49C267A3F92D0AFB8298639953EF2406</t>
  </si>
  <si>
    <t>49C267A3F92D0AFBC8CABCEDA0594959</t>
  </si>
  <si>
    <t>CANDIDATA A DIPUTADA FEDERAL</t>
  </si>
  <si>
    <t>49C267A3F92D0AFB81B79E8423FF5811</t>
  </si>
  <si>
    <t>01/01/2016</t>
  </si>
  <si>
    <t>30/11/2018</t>
  </si>
  <si>
    <t>CONGRESO DEL ESTADO DE TABASCO</t>
  </si>
  <si>
    <t>14110D4EBB1D9192FF4E6497956B9AC1</t>
  </si>
  <si>
    <t>14110D4EBB1D9192634D5B255D48D344</t>
  </si>
  <si>
    <t>14110D4EBB1D91928EC4C6ACE4918E57</t>
  </si>
  <si>
    <t>14110D4EBB1D91927DDBCCD352CF23BB</t>
  </si>
  <si>
    <t>UNIVERSIDAD POLITÉCNICA DE SANTA ROSA</t>
  </si>
  <si>
    <t>RECTOR</t>
  </si>
  <si>
    <t>14110D4EBB1D9192DB69BCF6AEC3A10E</t>
  </si>
  <si>
    <t>14110D4EBB1D9192562B72C6EFF3F497</t>
  </si>
  <si>
    <t>14110D4EBB1D919202876DE332223C08</t>
  </si>
  <si>
    <t>14110D4EBB1D91926C1EACB30D37AEDA</t>
  </si>
  <si>
    <t>14110D4EBB1D9192622C6BC249A7B5FD</t>
  </si>
  <si>
    <t>14110D4EBB1D9192D22A0F36AB22329E</t>
  </si>
  <si>
    <t>14110D4EBB1D9192B8750233561D14A6</t>
  </si>
  <si>
    <t>14110D4EBB1D9192D9091650AD860675</t>
  </si>
  <si>
    <t>14110D4EBB1D9192EAD26414E9B54B62</t>
  </si>
  <si>
    <t>2BF0972F316E8624BBF13D81F340B2BD</t>
  </si>
  <si>
    <t>TITULAR DEL CENTRO DE BECAS</t>
  </si>
  <si>
    <t>2BF0972F316E8624B2F544ED405F8503</t>
  </si>
  <si>
    <t>GOBERNADOR INTERINO</t>
  </si>
  <si>
    <t>2BF0972F316E8624634DD6613FB1AD36</t>
  </si>
  <si>
    <t>SECRETARIO GENERAL DE GOBIERNO</t>
  </si>
  <si>
    <t>2BF0972F316E86248A5FF8C31824BA74</t>
  </si>
  <si>
    <t>16/12/2002</t>
  </si>
  <si>
    <t>HOTEL ESTRELLA AMERICANA</t>
  </si>
  <si>
    <t>ALIMENTOS Y BEBIDAS</t>
  </si>
  <si>
    <t>2BF0972F316E8624864310A97D644E86</t>
  </si>
  <si>
    <t>01/02/2009</t>
  </si>
  <si>
    <t>15/08/2010</t>
  </si>
  <si>
    <t>INTEGRANTE COMITÉ DIRECTIVO MUNICIPAL PAN</t>
  </si>
  <si>
    <t>2BF0972F316E86249238CFB86DFF6687</t>
  </si>
  <si>
    <t>2BF0972F316E8624E87A106D31499AD8</t>
  </si>
  <si>
    <t>01/12/2016</t>
  </si>
  <si>
    <t>2BF0972F316E862418C80408D188A273</t>
  </si>
  <si>
    <t>2BF0972F316E8624027CDA18DB3DA726</t>
  </si>
  <si>
    <t>2BF0972F316E86249DA0BD60798C1F5C</t>
  </si>
  <si>
    <t>C561F44F3BC9FA522620E7C1629A0184</t>
  </si>
  <si>
    <t>19/03/1997</t>
  </si>
  <si>
    <t>16/03/2000</t>
  </si>
  <si>
    <t>DIPUTADO FEDERAL SUPLENTE</t>
  </si>
  <si>
    <t>C561F44F3BC9FA521BD852F93A4B41FE</t>
  </si>
  <si>
    <t>16/02/2005</t>
  </si>
  <si>
    <t>14/02/2007</t>
  </si>
  <si>
    <t>MODULO DE RIESGOS BATEQUIS</t>
  </si>
  <si>
    <t>C561F44F3BC9FA52DB36E730371F08C6</t>
  </si>
  <si>
    <t>16/02/1987</t>
  </si>
  <si>
    <t>12/02/2021</t>
  </si>
  <si>
    <t>CAMPO LOS TUNCOS</t>
  </si>
  <si>
    <t>C561F44F3BC9FA522024D1EEDF03E8B8</t>
  </si>
  <si>
    <t>25/02/2015</t>
  </si>
  <si>
    <t>TENSAR INTERNACIONAL</t>
  </si>
  <si>
    <t>PROJECT MANAGER</t>
  </si>
  <si>
    <t>C561F44F3BC9FA527436249CDC636414</t>
  </si>
  <si>
    <t>15/03/2015</t>
  </si>
  <si>
    <t>BARRENOVO CIMENTACION</t>
  </si>
  <si>
    <t>C561F44F3BC9FA5253C8E411FF4B2735</t>
  </si>
  <si>
    <t>GRUPO EMME CONSTRUCTOR</t>
  </si>
  <si>
    <t>DESARROLLO INMOBILIARIO</t>
  </si>
  <si>
    <t>C561F44F3BC9FA52350E870651A2069A</t>
  </si>
  <si>
    <t>14/02/2003</t>
  </si>
  <si>
    <t>CONCANACO SERVYTUR</t>
  </si>
  <si>
    <t>DIRECTOR DE ENLACE LEGISLATIVO</t>
  </si>
  <si>
    <t>C561F44F3BC9FA52EE7B567C5D415EBF</t>
  </si>
  <si>
    <t>16/05/2003</t>
  </si>
  <si>
    <t>GRUPO ALTAVISTA</t>
  </si>
  <si>
    <t>DIRECTOR DE RELACIONES INSTITUCIONALES</t>
  </si>
  <si>
    <t>C561F44F3BC9FA52BF626547CD28D429</t>
  </si>
  <si>
    <t>16/03/2009</t>
  </si>
  <si>
    <t>C561F44F3BC9FA524F3505DD3592FF37</t>
  </si>
  <si>
    <t>16/05/2021</t>
  </si>
  <si>
    <t>C561F44F3BC9FA526E869B5A9654E506</t>
  </si>
  <si>
    <t>01/02/2017</t>
  </si>
  <si>
    <t>16/02/2022</t>
  </si>
  <si>
    <t>CONSEJERA NACIONAL</t>
  </si>
  <si>
    <t>C561F44F3BC9FA52674E028F03D4AA70</t>
  </si>
  <si>
    <t>CII, SA DE CV</t>
  </si>
  <si>
    <t>DIRECTORA GENERAL</t>
  </si>
  <si>
    <t>C561F44F3BC9FA529FE44A3F2B5E5532</t>
  </si>
  <si>
    <t>29/11/2012</t>
  </si>
  <si>
    <t>08/04/2021</t>
  </si>
  <si>
    <t>SERMUKAI, SA DE CV</t>
  </si>
  <si>
    <t>C561F44F3BC9FA526A352728F13B3754</t>
  </si>
  <si>
    <t>01/01/2022</t>
  </si>
  <si>
    <t>SECRETARIA GENERAL DEL COMITÉ MUNICIPAL</t>
  </si>
  <si>
    <t>422BD71F9F43BD2EBE0E56012F89D6A5</t>
  </si>
  <si>
    <t>422BD71F9F43BD2E98C9718509E7C38F</t>
  </si>
  <si>
    <t>422BD71F9F43BD2E68716849AF14DC49</t>
  </si>
  <si>
    <t>DESPACHO ROBLES Y ASOCIADOS</t>
  </si>
  <si>
    <t>AUXILIAR CONTABLE</t>
  </si>
  <si>
    <t>422BD71F9F43BD2E3E987CC3B8FCF2E6</t>
  </si>
  <si>
    <t>01/01/2013</t>
  </si>
  <si>
    <t>UNIVERSIDAD DOLORES HIDALGO</t>
  </si>
  <si>
    <t>422BD71F9F43BD2E3678DB150B2D0C84</t>
  </si>
  <si>
    <t>DESPACHO ASEF &amp; CONFIA</t>
  </si>
  <si>
    <t>CONTADOR</t>
  </si>
  <si>
    <t>422BD71F9F43BD2EB0715F4E39A3E782</t>
  </si>
  <si>
    <t>422BD71F9F43BD2E0FA1829E27CB0774</t>
  </si>
  <si>
    <t>422BD71F9F43BD2EAF66FAF201788CE3</t>
  </si>
  <si>
    <t>PROMOCION POLITICA DE LA MUJER</t>
  </si>
  <si>
    <t>422BD71F9F43BD2E3DE1503AB407175F</t>
  </si>
  <si>
    <t>CONGRESO DEL ESTADO</t>
  </si>
  <si>
    <t>CANDIDATA A SENADORA SUPLENTE</t>
  </si>
  <si>
    <t>CANDIDATURA</t>
  </si>
  <si>
    <t>2DC2556EA04906D711CB9C1A993004F9</t>
  </si>
  <si>
    <t>SECRETARIO DE ACCIÓN JUVENIL</t>
  </si>
  <si>
    <t>2DC2556EA04906D708B622CB44E28F7B</t>
  </si>
  <si>
    <t>2DC2556EA04906D7D844C1E47EE25B7B</t>
  </si>
  <si>
    <t>GOBIERNO DEL ESTADO DE PUEBLA</t>
  </si>
  <si>
    <t>ASISTENTE ADMINISTRATIVO</t>
  </si>
  <si>
    <t>2DC2556EA04906D7283903266101907D</t>
  </si>
  <si>
    <t>DIRECTOR DE ASISTENCIA SOCIAL</t>
  </si>
  <si>
    <t>2DC2556EA04906D79BA08721859C15F7</t>
  </si>
  <si>
    <t>ISSSTE</t>
  </si>
  <si>
    <t>SUBDIRECTOR</t>
  </si>
  <si>
    <t>2DC2556EA04906D7E233B6B9A540C5BC</t>
  </si>
  <si>
    <t>SECRETARIO TÉCNICO</t>
  </si>
  <si>
    <t>2DC2556EA04906D7411189AF44CFB51D</t>
  </si>
  <si>
    <t>2DC2556EA04906D7F5CEFC436BA61E1D</t>
  </si>
  <si>
    <t>UNCUS SOLUCIONES S. DE R.L. DE C.V.</t>
  </si>
  <si>
    <t>2DC2556EA04906D7E9A70DEE9606739A</t>
  </si>
  <si>
    <t>REYES AGUIRRE Y ASOCIADOS CPS S.C.</t>
  </si>
  <si>
    <t>2DC2556EA04906D7775BEF0E110BEA53</t>
  </si>
  <si>
    <t>CONGRESO DE LA UNIÓN</t>
  </si>
  <si>
    <t>2DC2556EA04906D7537CE130F9B272CC</t>
  </si>
  <si>
    <t>16/03/2011</t>
  </si>
  <si>
    <t>EMPRENDEDORA</t>
  </si>
  <si>
    <t>2DC2556EA04906D7075350798A13BAAD</t>
  </si>
  <si>
    <t>16/09/1995</t>
  </si>
  <si>
    <t>SECRETARIA DE PROMOCIÓN POLÍTICA DE LA MUJER</t>
  </si>
  <si>
    <t>2DC2556EA04906D741C5DDFC3AB24AFB</t>
  </si>
  <si>
    <t>25/09/2000</t>
  </si>
  <si>
    <t>COORDINADORA DE ACCIÓN ELECTORAL</t>
  </si>
  <si>
    <t>2DC2556EA04906D752D2AB0914061EDE</t>
  </si>
  <si>
    <t>SECRETARIA ELECTORAL</t>
  </si>
  <si>
    <t>2DC2556EA04906D72E171ED3848C0ECE</t>
  </si>
  <si>
    <t>2DC2556EA04906D7A719B46CDC81D9F1</t>
  </si>
  <si>
    <t>CONGRESO DEL ESTADO DE VERACRUZ</t>
  </si>
  <si>
    <t>2DC2556EA04906D73C2C1D878F5361E0</t>
  </si>
  <si>
    <t>2DC2556EA04906D7409102FBC733E9A4</t>
  </si>
  <si>
    <t>04/02/1996</t>
  </si>
  <si>
    <t>AMMAC</t>
  </si>
  <si>
    <t>2DC2556EA04906D770B2A364E4E5415E</t>
  </si>
  <si>
    <t>31/12/1997</t>
  </si>
  <si>
    <t>PRODESA</t>
  </si>
  <si>
    <t>PROMOTORA DE ESPECTÁCULOS</t>
  </si>
  <si>
    <t>2DC2556EA04906D765B787DEF2AC950F</t>
  </si>
  <si>
    <t>SANATORIO ESCUDERO</t>
  </si>
  <si>
    <t>CAPACITACIÓN Y TRABAJO SOCIAL</t>
  </si>
  <si>
    <t>2DC2556EA04906D71956FB38B5A0E525</t>
  </si>
  <si>
    <t>15/03/1999</t>
  </si>
  <si>
    <t>2DC2556EA04906D790C0A17E22E796D3</t>
  </si>
  <si>
    <t>ALMAS CAUTIVAS, A.C.</t>
  </si>
  <si>
    <t>2DC2556EA04906D7D24C0FBCC40EFCCE</t>
  </si>
  <si>
    <t>FEDERACIÓN MEXICANA DE EMPRESARIOS LGBT</t>
  </si>
  <si>
    <t>DIRECTORA DE RELACIONES INSTITUCIONALES</t>
  </si>
  <si>
    <t>2DC2556EA04906D74EC5AA459D88CF54</t>
  </si>
  <si>
    <t>SECTOR PRIVADO</t>
  </si>
  <si>
    <t>49C267A3F92D0AFB4C72F3B59D8C3685</t>
  </si>
  <si>
    <t>49C267A3F92D0AFB2D1DACB2BF8DB7AE</t>
  </si>
  <si>
    <t>SECRETARIO DE ACCION DE GOBIERNO</t>
  </si>
  <si>
    <t>49C267A3F92D0AFBAC9622785E4F09BB</t>
  </si>
  <si>
    <t>49C267A3F92D0AFB52E86620A4CAEB62</t>
  </si>
  <si>
    <t>PRESIDENTE COMISIÓN DE DOCTRINA</t>
  </si>
  <si>
    <t>49C267A3F92D0AFBDA2F241EAC264412</t>
  </si>
  <si>
    <t>CONSEJERO ESTATAL</t>
  </si>
  <si>
    <t>49C267A3F92D0AFB90E363DC9F60FA59</t>
  </si>
  <si>
    <t>12/03/1994</t>
  </si>
  <si>
    <t>CANDIDATO A GOBERNADOR DE TABASCO</t>
  </si>
  <si>
    <t>49C267A3F92D0AFB674D6F412E166791</t>
  </si>
  <si>
    <t>49C267A3F92D0AFB40D8C46F52E3FC11</t>
  </si>
  <si>
    <t>49C267A3F92D0AFB9453A7754AD77A43</t>
  </si>
  <si>
    <t>49C267A3F92D0AFB2540674069626B52</t>
  </si>
  <si>
    <t>CANDIDATO A DIPUTADO FEDERAL</t>
  </si>
  <si>
    <t>49C267A3F92D0AFB80467B30DDF6ECB1</t>
  </si>
  <si>
    <t>23/02/1970</t>
  </si>
  <si>
    <t>GANADERO</t>
  </si>
  <si>
    <t>DUEÑO</t>
  </si>
  <si>
    <t>49C267A3F92D0AFBDBD021CAD0942EF8</t>
  </si>
  <si>
    <t>49C267A3F92D0AFB1C346DCC8B5A7310</t>
  </si>
  <si>
    <t>SECTOR JURIDICO</t>
  </si>
  <si>
    <t>49C267A3F92D0AFB7AA5A68F9E3B3FE5</t>
  </si>
  <si>
    <t>14110D4EBB1D91925230A42F54343883</t>
  </si>
  <si>
    <t>EMPRESA EL PORTAL DEL CABRITO</t>
  </si>
  <si>
    <t>14110D4EBB1D919260B002B79ADAE8AF</t>
  </si>
  <si>
    <t>03/06/2016</t>
  </si>
  <si>
    <t>UNIVERSIDAD TEC MILENIO</t>
  </si>
  <si>
    <t>ASESORA DE VIDA Y CARRERA</t>
  </si>
  <si>
    <t>14110D4EBB1D9192D2C5DBD49FFF6B96</t>
  </si>
  <si>
    <t>14110D4EBB1D91922C60914CB8C719A6</t>
  </si>
  <si>
    <t>14110D4EBB1D919208AEF7C1DCC0527C</t>
  </si>
  <si>
    <t>14110D4EBB1D91925BE7DA71D6B2B979</t>
  </si>
  <si>
    <t>14110D4EBB1D9192E4D5459633004595</t>
  </si>
  <si>
    <t>DIPUTADA FEDERAL SUPLENTE</t>
  </si>
  <si>
    <t>14110D4EBB1D91923776399CB9C03D91</t>
  </si>
  <si>
    <t>14110D4EBB1D91929FEEEB7A87BE2CA3</t>
  </si>
  <si>
    <t>14110D4EBB1D9192D33EDAF91518D8AE</t>
  </si>
  <si>
    <t>14110D4EBB1D9192D61E8DF5E9FCF9C2</t>
  </si>
  <si>
    <t>14110D4EBB1D9192497F65B64171A6A3</t>
  </si>
  <si>
    <t>28/11/2016</t>
  </si>
  <si>
    <t>15/06/2019</t>
  </si>
  <si>
    <t>COMITÉ MUNICIPAL</t>
  </si>
  <si>
    <t>SECRETARIA DE PPM</t>
  </si>
  <si>
    <t>14110D4EBB1D91926FE7AFC15C166B15</t>
  </si>
  <si>
    <t>GPO LOES</t>
  </si>
  <si>
    <t>TECNICA EDUCADORA</t>
  </si>
  <si>
    <t>2BF0972F316E8624742CC5D43389DFC6</t>
  </si>
  <si>
    <t>COORDINADORA GRAL.</t>
  </si>
  <si>
    <t>JUVENIL</t>
  </si>
  <si>
    <t>2BF0972F316E8624F507CC0B9409DFB5</t>
  </si>
  <si>
    <t>30/06/2010</t>
  </si>
  <si>
    <t>2BF0972F316E8624E746531E0BB2A261</t>
  </si>
  <si>
    <t>2BF0972F316E86242C471C2F463453EF</t>
  </si>
  <si>
    <t>EMPRESA PROPIA</t>
  </si>
  <si>
    <t>PROPIETARIO</t>
  </si>
  <si>
    <t>2BF0972F316E8624D27950CE31F0FB51</t>
  </si>
  <si>
    <t>2BF0972F316E8624DE356F5B3C67285D</t>
  </si>
  <si>
    <t>SECRETARIA JUVENIL</t>
  </si>
  <si>
    <t>2BF0972F316E862451173D251C19056C</t>
  </si>
  <si>
    <t>PPM</t>
  </si>
  <si>
    <t>2BF0972F316E862453971BF1EF62B053</t>
  </si>
  <si>
    <t>SECRETARIA GRAL.</t>
  </si>
  <si>
    <t>C561F44F3BC9FA52D182E5899FFD3FD9</t>
  </si>
  <si>
    <t>19/03/2009</t>
  </si>
  <si>
    <t>C561F44F3BC9FA520A81F56C66AEC75B</t>
  </si>
  <si>
    <t>16/03/1995</t>
  </si>
  <si>
    <t>25/05/1997</t>
  </si>
  <si>
    <t>C561F44F3BC9FA522F8222DE8C7F9F82</t>
  </si>
  <si>
    <t>C561F44F3BC9FA520F37C0D175B4918B</t>
  </si>
  <si>
    <t>16/02/2001</t>
  </si>
  <si>
    <t>15/02/2003</t>
  </si>
  <si>
    <t>VICEPRESIDENTE MUNICIPAL</t>
  </si>
  <si>
    <t>C561F44F3BC9FA52229610D56A6B4E9F</t>
  </si>
  <si>
    <t>COORDINADORA MUJERES JOVENES</t>
  </si>
  <si>
    <t>C561F44F3BC9FA524EAB42C6054B5E71</t>
  </si>
  <si>
    <t>COORDINADORA GRAL ADJUNTA DE LA SEAJ</t>
  </si>
  <si>
    <t>C561F44F3BC9FA529B247C7749295B95</t>
  </si>
  <si>
    <t>10/02/2010</t>
  </si>
  <si>
    <t>UNIVERSIDAD ANAHUAC</t>
  </si>
  <si>
    <t>PROFESOR EXTENSIÓN UNIVERSITARIA</t>
  </si>
  <si>
    <t>C561F44F3BC9FA524D281927BE0FD7A3</t>
  </si>
  <si>
    <t>INSTITUTO DE LA MUJER</t>
  </si>
  <si>
    <t>CONSEJERA SOCIAL</t>
  </si>
  <si>
    <t>C561F44F3BC9FA5253C8B63B71C684A7</t>
  </si>
  <si>
    <t>C561F44F3BC9FA523C2A33E32FD3546A</t>
  </si>
  <si>
    <t>C561F44F3BC9FA52004B14900E69B1FA</t>
  </si>
  <si>
    <t>01/09/2018</t>
  </si>
  <si>
    <t>YO CON MEXICO</t>
  </si>
  <si>
    <t>ASESORA</t>
  </si>
  <si>
    <t>C561F44F3BC9FA524787727892662876</t>
  </si>
  <si>
    <t>ASISTENTE</t>
  </si>
  <si>
    <t>422BD71F9F43BD2E2EE675E5AEED8190</t>
  </si>
  <si>
    <t>REPRESENTANTE ELECTORAL</t>
  </si>
  <si>
    <t>422BD71F9F43BD2E5ACA61DBC3F7CACA</t>
  </si>
  <si>
    <t>ASESOR DE CAMARA DE DIPUTADOS</t>
  </si>
  <si>
    <t>422BD71F9F43BD2EFDC3239F8326EAB8</t>
  </si>
  <si>
    <t>01/02/2011</t>
  </si>
  <si>
    <t>16/07/2014</t>
  </si>
  <si>
    <t>COMITÉ EJECUTIVO NACIONAL</t>
  </si>
  <si>
    <t>422BD71F9F43BD2EBD20078C9E75244B</t>
  </si>
  <si>
    <t>422BD71F9F43BD2EA352004AFECF2935</t>
  </si>
  <si>
    <t>422BD71F9F43BD2E93607EE7A48104C9</t>
  </si>
  <si>
    <t>SUB GERENTE</t>
  </si>
  <si>
    <t>422BD71F9F43BD2E3C770185202AE8D9</t>
  </si>
  <si>
    <t>422BD71F9F43BD2E2EB9E84099986E87</t>
  </si>
  <si>
    <t>MAESTRA EN PSICOLOGIA</t>
  </si>
  <si>
    <t>422BD71F9F43BD2E10BB2706A5E216D3</t>
  </si>
  <si>
    <t>SECRETARIO DE PRENSA</t>
  </si>
  <si>
    <t>422BD71F9F43BD2ECDB41D9617AFDD2D</t>
  </si>
  <si>
    <t>COMERCIANTE</t>
  </si>
  <si>
    <t>2DC2556EA04906D76094FA6F849A56C5</t>
  </si>
  <si>
    <t>REPRESENTANTE SUPLENTE ANTE EL IFE</t>
  </si>
  <si>
    <t>2DC2556EA04906D76AAA20D0462F5460</t>
  </si>
  <si>
    <t>COORDINADORA DE ESTUDIOS ESTADISTICOS</t>
  </si>
  <si>
    <t>2DC2556EA04906D715E408B6A77908AD</t>
  </si>
  <si>
    <t>31/12/2007</t>
  </si>
  <si>
    <t>CANDIDATA A REGIDORA MINATITLAN</t>
  </si>
  <si>
    <t>2DC2556EA04906D7582A84AA13FFF823</t>
  </si>
  <si>
    <t>CANDIDATA A PRESIDENTA MUNICIPAL MINATITLAN</t>
  </si>
  <si>
    <t>2DC2556EA04906D7A1DBF17CD6381E88</t>
  </si>
  <si>
    <t>SECRETARIA DE ELECCIONES</t>
  </si>
  <si>
    <t>2DC2556EA04906D7090FAD79C75201B8</t>
  </si>
  <si>
    <t>31/12/2016</t>
  </si>
  <si>
    <t>SECRETARIA DE ESTRATEGIA POLITICA</t>
  </si>
  <si>
    <t>2DC2556EA04906D7909E0AC64E73A068</t>
  </si>
  <si>
    <t>SECRETARIA DE PROMOCION SOCIAL</t>
  </si>
  <si>
    <t>2DC2556EA04906D7C6834FCEADF1A76D</t>
  </si>
  <si>
    <t>CANDIDATA A ALCALDE</t>
  </si>
  <si>
    <t>2DC2556EA04906D78490CEA68BBD3964</t>
  </si>
  <si>
    <t>30/12/2013</t>
  </si>
  <si>
    <t>2DC2556EA04906D7C96A40A351253E18</t>
  </si>
  <si>
    <t>DESPACHO DE ASESORES</t>
  </si>
  <si>
    <t>ANALISTA Y AUDITORA</t>
  </si>
  <si>
    <t>2DC2556EA04906D7F4D11F60414FEB6C</t>
  </si>
  <si>
    <t>D.H</t>
  </si>
  <si>
    <t>DEFENSORA.</t>
  </si>
  <si>
    <t>2DC2556EA04906D7147143625569062C</t>
  </si>
  <si>
    <t>DEFENSORA DE LOS DERECHOS HUMANOS</t>
  </si>
  <si>
    <t>7F6A109D461CC4C805409C3D68E991C4</t>
  </si>
  <si>
    <t>H.F CONSULTORES  S.A DE C.V</t>
  </si>
  <si>
    <t>OPERARIO RELEVADOR</t>
  </si>
  <si>
    <t>49C267A3F92D0AFB85953E5D0CEE7E25</t>
  </si>
  <si>
    <t>17/02/2011</t>
  </si>
  <si>
    <t>25/07/2019</t>
  </si>
  <si>
    <t>49C267A3F92D0AFBE4BE9E4AD1F6A265</t>
  </si>
  <si>
    <t>16/07/2006</t>
  </si>
  <si>
    <t>27/08/2009</t>
  </si>
  <si>
    <t>COORDINACION DE NUEVAS ENERGIAS</t>
  </si>
  <si>
    <t>49C267A3F92D0AFBA0F52259F2FFDEDF</t>
  </si>
  <si>
    <t>25/08/1980</t>
  </si>
  <si>
    <t>15/02/1983</t>
  </si>
  <si>
    <t>CONGRESO LOCAL</t>
  </si>
  <si>
    <t>49C267A3F92D0AFB343BB287DEACF59A</t>
  </si>
  <si>
    <t>25/09/1974</t>
  </si>
  <si>
    <t>19/08/1977</t>
  </si>
  <si>
    <t>49C267A3F92D0AFBF1CC155CD755D271</t>
  </si>
  <si>
    <t>30/01/2001</t>
  </si>
  <si>
    <t>OFICIAL MAYOR</t>
  </si>
  <si>
    <t>14110D4EBB1D91927E415474C2A2AE25</t>
  </si>
  <si>
    <t>14110D4EBB1D9192CEAD645E7D151496</t>
  </si>
  <si>
    <t>SAE COORP</t>
  </si>
  <si>
    <t>14110D4EBB1D9192990423A9ABD59EEB</t>
  </si>
  <si>
    <t>CDM</t>
  </si>
  <si>
    <t>SECRETARIO DE FRMACION</t>
  </si>
  <si>
    <t>14110D4EBB1D91926740C3AC1A7D76A7</t>
  </si>
  <si>
    <t>CINTO GRUPO</t>
  </si>
  <si>
    <t>14110D4EBB1D9192E7FE63963BA90499</t>
  </si>
  <si>
    <t>30/01/2019</t>
  </si>
  <si>
    <t>14110D4EBB1D9192F3800D1C3ABA0BC9</t>
  </si>
  <si>
    <t>01/01/2020</t>
  </si>
  <si>
    <t>NORSIA</t>
  </si>
  <si>
    <t>14110D4EBB1D919296F7647EC6A8E459</t>
  </si>
  <si>
    <t>COMITÉ DIRECTIVO MUNICIPAL</t>
  </si>
  <si>
    <t>SECRETARIA PROMOCION POLITICA DE LA MUJER</t>
  </si>
  <si>
    <t>14110D4EBB1D91929528083FBCA05492</t>
  </si>
  <si>
    <t>GPPO NEON</t>
  </si>
  <si>
    <t>14110D4EBB1D9192EA42CA77084FDD6D</t>
  </si>
  <si>
    <t>FOND GROUP</t>
  </si>
  <si>
    <t>INICIATICA PRIVADA</t>
  </si>
  <si>
    <t>14110D4EBB1D919264B5DB4F9316D9F4</t>
  </si>
  <si>
    <t>2BF0972F316E862445B1AA5679E10C1A</t>
  </si>
  <si>
    <t>ABOGADA LITIGANTE</t>
  </si>
  <si>
    <t>2BF0972F316E8624F6EFAC3E65394CAF</t>
  </si>
  <si>
    <t>SEGUROS MTY.N.Y L.</t>
  </si>
  <si>
    <t>AGENTE DE SEGUROS</t>
  </si>
  <si>
    <t>4CA581D1585C453747BCDB34467EC024</t>
  </si>
  <si>
    <t>Ordenamiento Territorial</t>
  </si>
  <si>
    <t>2BF0972F316E86242DEE91E5B8F43C96</t>
  </si>
  <si>
    <t>Desarrollo Urbano y Ecología</t>
  </si>
  <si>
    <t>2BF0972F316E8624E57A16953437F48A</t>
  </si>
  <si>
    <t>4CA581D1585C45370A86694CA776C586</t>
  </si>
  <si>
    <t>MPAL. SANTA CATARINA</t>
  </si>
  <si>
    <t>SECRETARIO JUVENIL</t>
  </si>
  <si>
    <t>4CA581D1585C45375351A1A09652B94F</t>
  </si>
  <si>
    <t>4CA581D1585C4537500BC92F8625C100</t>
  </si>
  <si>
    <t>4CA581D1585C453799F6E641B03A6653</t>
  </si>
  <si>
    <t>C561F44F3BC9FA52433B19D96C9EC5AF</t>
  </si>
  <si>
    <t>25/03/2009</t>
  </si>
  <si>
    <t>C561F44F3BC9FA521A4FC487DBA3D79F</t>
  </si>
  <si>
    <t>SECRETARIO GENERAL CEN PAN</t>
  </si>
  <si>
    <t>C561F44F3BC9FA5256BDD460FB7462CE</t>
  </si>
  <si>
    <t>15/05/2012</t>
  </si>
  <si>
    <t>25/03/2018</t>
  </si>
  <si>
    <t>C561F44F3BC9FA52F12C24519B4C6F79</t>
  </si>
  <si>
    <t>02/10/2020</t>
  </si>
  <si>
    <t>EMPRESA FAMILIAR</t>
  </si>
  <si>
    <t>VENTAS/RENTAS</t>
  </si>
  <si>
    <t>C561F44F3BC9FA52298E0A320FFF548A</t>
  </si>
  <si>
    <t>13/05/2010</t>
  </si>
  <si>
    <t>C561F44F3BC9FA5251773F9A3858098B</t>
  </si>
  <si>
    <t>C561F44F3BC9FA521CEC3666F30BBDAC</t>
  </si>
  <si>
    <t>29/11/2016</t>
  </si>
  <si>
    <t>C561F44F3BC9FA52902EE0EBAFCFF1FA</t>
  </si>
  <si>
    <t>15/10/2010</t>
  </si>
  <si>
    <t>C561F44F3BC9FA52576F3BF6C8764982</t>
  </si>
  <si>
    <t>C561F44F3BC9FA52DCBBEBFD0EF95844</t>
  </si>
  <si>
    <t>C561F44F3BC9FA521CC5A672D2DBDD91</t>
  </si>
  <si>
    <t>IGER S.A. DE C.V.</t>
  </si>
  <si>
    <t>DIRECTOR ADMINISTRATIVO</t>
  </si>
  <si>
    <t>C561F44F3BC9FA52A6CCA36B067631FF</t>
  </si>
  <si>
    <t>15/04/2011</t>
  </si>
  <si>
    <t>INDUSTRIAS GFE / KADLED</t>
  </si>
  <si>
    <t>DIRECTOR DE AREA / E.R.</t>
  </si>
  <si>
    <t>C561F44F3BC9FA520FCA5AF878742BCF</t>
  </si>
  <si>
    <t>422BD71F9F43BD2E83F5C65B42D773DD</t>
  </si>
  <si>
    <t>ASESOR POLITICO</t>
  </si>
  <si>
    <t>422BD71F9F43BD2E946E46BED34EB2FB</t>
  </si>
  <si>
    <t>422BD71F9F43BD2EB3A2699A332AB866</t>
  </si>
  <si>
    <t>422BD71F9F43BD2E89A8A7BECDE96446</t>
  </si>
  <si>
    <t>422BD71F9F43BD2E2E19626F23CB138E</t>
  </si>
  <si>
    <t>422BD71F9F43BD2E7485BB12311477CD</t>
  </si>
  <si>
    <t>422BD71F9F43BD2E0D8B1B110EEE9DAD</t>
  </si>
  <si>
    <t>PRENSISTA DE MAQUINAS DE IMPRESIÓN</t>
  </si>
  <si>
    <t>422BD71F9F43BD2E7DCF03EABC31FBF5</t>
  </si>
  <si>
    <t>SERVIDOR PUBLICO MPIO DE HIUXQUILUCAN</t>
  </si>
  <si>
    <t>422BD71F9F43BD2E95622857B7D4EFEC</t>
  </si>
  <si>
    <t>422BD71F9F43BD2E7E6CA5DE638415A3</t>
  </si>
  <si>
    <t>C708B09972AAF14F8DAAEBD9F30924D4</t>
  </si>
  <si>
    <t>01/01/2015</t>
  </si>
  <si>
    <t>01/12/2019</t>
  </si>
  <si>
    <t>C708B09972AAF14F64203990B2383709</t>
  </si>
  <si>
    <t>16/04/2018</t>
  </si>
  <si>
    <t>C708B09972AAF14FA937F1F1C9287117</t>
  </si>
  <si>
    <t>C708B09972AAF14F0E02D82B960F2657</t>
  </si>
  <si>
    <t>C708B09972AAF14F6BD4EEAC93545541</t>
  </si>
  <si>
    <t>12/02/1984</t>
  </si>
  <si>
    <t>13/05/1994</t>
  </si>
  <si>
    <t>EL PORVENIR</t>
  </si>
  <si>
    <t>REPORTERO</t>
  </si>
  <si>
    <t>C708B09972AAF14FC5B8BE0633C2D76D</t>
  </si>
  <si>
    <t>CANAL 28</t>
  </si>
  <si>
    <t>C708B09972AAF14F7110E24759546BCF</t>
  </si>
  <si>
    <t>MILENIO DIARIO</t>
  </si>
  <si>
    <t>C708B09972AAF14F592F6CDD93E450D5</t>
  </si>
  <si>
    <t>30/05/2011</t>
  </si>
  <si>
    <t>01/12/2015</t>
  </si>
  <si>
    <t>TRANSPORTES DEL NORTE</t>
  </si>
  <si>
    <t>GERENTE COMERCIAL</t>
  </si>
  <si>
    <t>C708B09972AAF14FF2A5668E22A9441D</t>
  </si>
  <si>
    <t>SECRETARIO DE GESTION</t>
  </si>
  <si>
    <t>C708B09972AAF14FF1227758CB3AF3B3</t>
  </si>
  <si>
    <t>COMITÉ DIRECTIVO NACIONAL PAN</t>
  </si>
  <si>
    <t>DIRECTOR DEL REGISTRO NACIONAL DE ASPIRANTES</t>
  </si>
  <si>
    <t>C708B09972AAF14FA46077313CA4D426</t>
  </si>
  <si>
    <t>COORDINADOR DE ESTADOS</t>
  </si>
  <si>
    <t>7F6A109D461CC4C82C17E51DF6CE926B</t>
  </si>
  <si>
    <t>7F6A109D461CC4C8A745910A0BBEFF6C</t>
  </si>
  <si>
    <t>12/12/2012</t>
  </si>
  <si>
    <t>7F6A109D461CC4C8F62250F98AD055CB</t>
  </si>
  <si>
    <t>7F6A109D461CC4C8EFFE6AB91D11BAD0</t>
  </si>
  <si>
    <t>DIR. COORDINADOR EN REDES</t>
  </si>
  <si>
    <t>7F6A109D461CC4C8FEAD26D039C0726A</t>
  </si>
  <si>
    <t>ADMINISTRATIVO</t>
  </si>
  <si>
    <t>49C267A3F92D0AFBC0D83F12BF1C8516</t>
  </si>
  <si>
    <t>16/02/2008</t>
  </si>
  <si>
    <t>PRESIDENTE CDE PAN</t>
  </si>
  <si>
    <t>49C267A3F92D0AFB4746D6A51B52845E</t>
  </si>
  <si>
    <t>16/02/2014</t>
  </si>
  <si>
    <t>SECRETARIO GENERAL ADJUNTO</t>
  </si>
  <si>
    <t>49C267A3F92D0AFBA34A220A17CCA31A</t>
  </si>
  <si>
    <t>49C267A3F92D0AFB972D34051F7809B3</t>
  </si>
  <si>
    <t>49C267A3F92D0AFB04C2520CDF8E7A2F</t>
  </si>
  <si>
    <t>CONSTRUCTORA LUIS ARVIZU PARTIDA</t>
  </si>
  <si>
    <t>49C267A3F92D0AFB8B2F93B1D25F1372</t>
  </si>
  <si>
    <t>SECRETARIA GRUPOS VULNERABLES</t>
  </si>
  <si>
    <t>49C267A3F92D0AFB7D632DB4D408A872</t>
  </si>
  <si>
    <t>CONSEJERA</t>
  </si>
  <si>
    <t>49C267A3F92D0AFB938B38A3DD2B2262</t>
  </si>
  <si>
    <t>DENTISTA</t>
  </si>
  <si>
    <t>49C267A3F92D0AFB17622588B42357A7</t>
  </si>
  <si>
    <t>28/02/2004</t>
  </si>
  <si>
    <t>16/09/2018</t>
  </si>
  <si>
    <t>SECRETARIA DE SALUD</t>
  </si>
  <si>
    <t>SECTOR SALUD</t>
  </si>
  <si>
    <t>14110D4EBB1D9192BC81DCD47976066A</t>
  </si>
  <si>
    <t>CAMARA DE DIP</t>
  </si>
  <si>
    <t>CANDIDATO SUPLENTE A DIPUTADO FEDERAL</t>
  </si>
  <si>
    <t>14110D4EBB1D9192FFD566EE85AF4AD8</t>
  </si>
  <si>
    <t>CONSORCIO LUGO</t>
  </si>
  <si>
    <t>14110D4EBB1D919264A0A4D50CD7B661</t>
  </si>
  <si>
    <t>14110D4EBB1D9192356BC27C5F0ADC93</t>
  </si>
  <si>
    <t>SIXTOS GROUP</t>
  </si>
  <si>
    <t>14110D4EBB1D91926B3B4C2A72D502E7</t>
  </si>
  <si>
    <t>CANDIDATO  A DIP FEDERAL</t>
  </si>
  <si>
    <t>14110D4EBB1D9192BF263F47B7F3DC1A</t>
  </si>
  <si>
    <t>GPO SISE</t>
  </si>
  <si>
    <t>14110D4EBB1D91922E373686B6DD14AD</t>
  </si>
  <si>
    <t>14110D4EBB1D9192DDF893B8473A340B</t>
  </si>
  <si>
    <t>GPO INDIGO</t>
  </si>
  <si>
    <t>GERENTE EMPRESARIO</t>
  </si>
  <si>
    <t>14110D4EBB1D9192B32BEFDAA7DEA441</t>
  </si>
  <si>
    <t>14110D4EBB1D91925AB567F71ECD2A9E</t>
  </si>
  <si>
    <t>LUNA COORP</t>
  </si>
  <si>
    <t>4CA581D1585C4537B216E96D23DEC112</t>
  </si>
  <si>
    <t>4CA581D1585C4537AF2207D5F6D79573</t>
  </si>
  <si>
    <t>ASESOR LEGISLATIVO</t>
  </si>
  <si>
    <t>4CA581D1585C4537C033296E2602BB0D</t>
  </si>
  <si>
    <t>16/02/2002</t>
  </si>
  <si>
    <t>4CA581D1585C45378A1F0CA329CADB2B</t>
  </si>
  <si>
    <t>CONSEJO NACIONAL</t>
  </si>
  <si>
    <t>CAPACITADORA</t>
  </si>
  <si>
    <t>4CA581D1585C4537B15752B375573BF5</t>
  </si>
  <si>
    <t>DIRECTORA DE CAPACITACION</t>
  </si>
  <si>
    <t>4CA581D1585C4537DDF3B26494AEEEA2</t>
  </si>
  <si>
    <t>JEFA DE DEPARTAMENTO</t>
  </si>
  <si>
    <t>4CA581D1585C453720A0A905A2E9464B</t>
  </si>
  <si>
    <t>SECRETARIA DE PROMOCION POLITICA</t>
  </si>
  <si>
    <t>4CA581D1585C45379C795F8F503B455E</t>
  </si>
  <si>
    <t>SORIA GROUP</t>
  </si>
  <si>
    <t>GERENTE MICRO EMPRESARIO</t>
  </si>
  <si>
    <t>C561F44F3BC9FA5228064EA47FB59C20</t>
  </si>
  <si>
    <t>03/02/1979</t>
  </si>
  <si>
    <t>C561F44F3BC9FA522E6336E5E2240A6F</t>
  </si>
  <si>
    <t>C561F44F3BC9FA526BEBA3DC93C98959</t>
  </si>
  <si>
    <t>C561F44F3BC9FA52B69918CAC98A6D9C</t>
  </si>
  <si>
    <t>28/11/2018</t>
  </si>
  <si>
    <t>COORDINADOR ACCION JUVENIL</t>
  </si>
  <si>
    <t>C561F44F3BC9FA527325190C3C5F6235</t>
  </si>
  <si>
    <t>C561F44F3BC9FA52F1BE7578E4F1028C</t>
  </si>
  <si>
    <t>SECRETARIO DE ELECCIONES</t>
  </si>
  <si>
    <t>C561F44F3BC9FA526349DE04663BE00E</t>
  </si>
  <si>
    <t>CANDIDATO SUPLENTE</t>
  </si>
  <si>
    <t>C561F44F3BC9FA525D5173E8CC5528DA</t>
  </si>
  <si>
    <t>C561F44F3BC9FA52A35187C79E184F6A</t>
  </si>
  <si>
    <t>HOGAR</t>
  </si>
  <si>
    <t>AMA DE CASA</t>
  </si>
  <si>
    <t>C561F44F3BC9FA5293040F2673CA5F2F</t>
  </si>
  <si>
    <t>COORDINADOR ELECTORAL</t>
  </si>
  <si>
    <t>C561F44F3BC9FA52D8403B37B733B673</t>
  </si>
  <si>
    <t>422BD71F9F43BD2E46C42AF5F0C9D3B9</t>
  </si>
  <si>
    <t>422BD71F9F43BD2E51370D2DA3E593F4</t>
  </si>
  <si>
    <t>EDUCADORA PREESCOLAR</t>
  </si>
  <si>
    <t>422BD71F9F43BD2E7044155CE4DCCC82</t>
  </si>
  <si>
    <t>422BD71F9F43BD2EC90BA3E862461001</t>
  </si>
  <si>
    <t>422BD71F9F43BD2E3708A8AE4B9981BD</t>
  </si>
  <si>
    <t>422BD71F9F43BD2E01039B576277D31B</t>
  </si>
  <si>
    <t>INSTITUTO NACIONAL DE LOCUCION Y DOBLAJE</t>
  </si>
  <si>
    <t>422BD71F9F43BD2EAF12906CDDDEB8DC</t>
  </si>
  <si>
    <t>422BD71F9F43BD2EB3B5F16ED61C5A20</t>
  </si>
  <si>
    <t>422BD71F9F43BD2E87E06069B216B52B</t>
  </si>
  <si>
    <t>C708B09972AAF14FF190C42C73EC6054</t>
  </si>
  <si>
    <t>SANTANDER</t>
  </si>
  <si>
    <t>C708B09972AAF14F5ED5C4B30D599A31</t>
  </si>
  <si>
    <t>31/12/2015</t>
  </si>
  <si>
    <t>COMITÉ DIRECTIVO NACIONAL</t>
  </si>
  <si>
    <t>SECRETARIO CEN</t>
  </si>
  <si>
    <t>C708B09972AAF14F3C1370B983EF27F9</t>
  </si>
  <si>
    <t>C708B09972AAF14F508CCF2D69FF3114</t>
  </si>
  <si>
    <t>BBVA</t>
  </si>
  <si>
    <t>C708B09972AAF14FC5C4A06A337B3A73</t>
  </si>
  <si>
    <t>Partido Acción Nacional en Zacatecas</t>
  </si>
  <si>
    <t>PRESIDENTA ESTATAL</t>
  </si>
  <si>
    <t>C708B09972AAF14FE220E4DE0B9123F5</t>
  </si>
  <si>
    <t>C708B09972AAF14F19585EFF47986858</t>
  </si>
  <si>
    <t>CINE COLONIAL</t>
  </si>
  <si>
    <t>7F6A109D461CC4C8EB2B00333E5EDFEB</t>
  </si>
  <si>
    <t>7F6A109D461CC4C8FA2609B59B3B67F4</t>
  </si>
  <si>
    <t>7F6A109D461CC4C839D5982C738A02BC</t>
  </si>
  <si>
    <t>12/01/2019</t>
  </si>
  <si>
    <t>ADMINISTRADORA</t>
  </si>
  <si>
    <t>7F6A109D461CC4C8164D5B8A02C326D8</t>
  </si>
  <si>
    <t>7F6A109D461CC4C8A6FC44603DA84BDF</t>
  </si>
  <si>
    <t>7F6A109D461CC4C8ED24DBE508F67D47</t>
  </si>
  <si>
    <t>28/11/2007</t>
  </si>
  <si>
    <t>EMPRESA DE AVIACION</t>
  </si>
  <si>
    <t>GERENTE DE ESTACION</t>
  </si>
  <si>
    <t>49C267A3F92D0AFB0CA2EA5DB53713A0</t>
  </si>
  <si>
    <t>49C267A3F92D0AFBE8A62F6040688F73</t>
  </si>
  <si>
    <t>PROMOCION POLITICA PARA LA MUJER</t>
  </si>
  <si>
    <t>49C267A3F92D0AFB9F196268C11D41A5</t>
  </si>
  <si>
    <t>GOBIERNO DEL ESTADO DE DURANGO</t>
  </si>
  <si>
    <t>COORDINADOR GENERAL DEL GABINETE</t>
  </si>
  <si>
    <t>49C267A3F92D0AFBCF2669A0C87ED1F6</t>
  </si>
  <si>
    <t>49C267A3F92D0AFBFAEFF87CC57475DA</t>
  </si>
  <si>
    <t>CANDIDATA A PRESIDENTA MUNICIPAL</t>
  </si>
  <si>
    <t>49C267A3F92D0AFBB2F65A74E0A57E17</t>
  </si>
  <si>
    <t>ABOGADO POSTULANTE</t>
  </si>
  <si>
    <t>49C267A3F92D0AFBD9693C25ED7AB6F4</t>
  </si>
  <si>
    <t>29/02/2004</t>
  </si>
  <si>
    <t>25/09/2005</t>
  </si>
  <si>
    <t>CAPACITACIÓN EN CDE MUNICIPAL</t>
  </si>
  <si>
    <t>49C267A3F92D0AFB3197D51CCF3DC95C</t>
  </si>
  <si>
    <t>CANDIDATA A SENADORA</t>
  </si>
  <si>
    <t>14110D4EBB1D9192D70CBBDB0F398F98</t>
  </si>
  <si>
    <t>14110D4EBB1D91923DB518F0FB8BB8D7</t>
  </si>
  <si>
    <t>CONSEJO</t>
  </si>
  <si>
    <t>PRESIDENTE MESA DIRECTIVA</t>
  </si>
  <si>
    <t>14110D4EBB1D91929C540837ECC2F51A</t>
  </si>
  <si>
    <t>14110D4EBB1D91924E0E2F069C29F168</t>
  </si>
  <si>
    <t>SIXTA</t>
  </si>
  <si>
    <t>14110D4EBB1D9192345D05FC5708C908</t>
  </si>
  <si>
    <t>15/02/2017</t>
  </si>
  <si>
    <t>15/01/2018</t>
  </si>
  <si>
    <t>SECRETARIA GENERAL BJ</t>
  </si>
  <si>
    <t>14110D4EBB1D9192051E65F2688521E1</t>
  </si>
  <si>
    <t>ALCALDIA BJ</t>
  </si>
  <si>
    <t>14110D4EBB1D91924ECF91F3486C4EF8</t>
  </si>
  <si>
    <t>15/01/2020</t>
  </si>
  <si>
    <t>14110D4EBB1D91927BFDF19F81BC2D09</t>
  </si>
  <si>
    <t>SINTRA</t>
  </si>
  <si>
    <t>14110D4EBB1D9192316D5721E98BBA65</t>
  </si>
  <si>
    <t>14110D4EBB1D9192FE8104364CF842BA</t>
  </si>
  <si>
    <t>MANDRUC</t>
  </si>
  <si>
    <t>4CA581D1585C4537FDC22DB6DE1D094E</t>
  </si>
  <si>
    <t>4CA581D1585C4537D01A173E844AB34C</t>
  </si>
  <si>
    <t>31/12/2019</t>
  </si>
  <si>
    <t>4CA581D1585C4537DB92F6EC927245B7</t>
  </si>
  <si>
    <t>SECRETARIA MEDIO AMBIENTE</t>
  </si>
  <si>
    <t>4CA581D1585C4537B0FEC7B58697AD68</t>
  </si>
  <si>
    <t>4CA581D1585C4537BDB6FC18B22E3AA7</t>
  </si>
  <si>
    <t>4CA581D1585C45376B584E0684ED5080</t>
  </si>
  <si>
    <t>19/11/2016</t>
  </si>
  <si>
    <t>4CA581D1585C4537EAB61EC1A32EB1E2</t>
  </si>
  <si>
    <t>MICROEMPRESARIA GPO LINO</t>
  </si>
  <si>
    <t>4CA581D1585C4537CD899B751C1FAED3</t>
  </si>
  <si>
    <t>SUBDIRECTOR DE ORGANOS Y PROCESOS ELECTORALES</t>
  </si>
  <si>
    <t>4CA581D1585C45379A0C340BE9EAFF4D</t>
  </si>
  <si>
    <t>COORDINADOR GENERAL JURIDICO</t>
  </si>
  <si>
    <t>4CA581D1585C453708FEE51B91959641</t>
  </si>
  <si>
    <t>15/03/2017</t>
  </si>
  <si>
    <t>SECRETARIO DE VINCULACIÓN</t>
  </si>
  <si>
    <t>4CA581D1585C4537DD30202745B811A4</t>
  </si>
  <si>
    <t>SECRETARIO DE GOBIERNO</t>
  </si>
  <si>
    <t>4CA581D1585C45371E94A8B7DB32D80F</t>
  </si>
  <si>
    <t>C561F44F3BC9FA523076AFC5F61287E7</t>
  </si>
  <si>
    <t>C561F44F3BC9FA52D94DF8654A9A86C1</t>
  </si>
  <si>
    <t>EMPRESARIO SUB GERENTE</t>
  </si>
  <si>
    <t>C561F44F3BC9FA52D60CB4C422A94492</t>
  </si>
  <si>
    <t>C561F44F3BC9FA5281923C80B19D7903</t>
  </si>
  <si>
    <t>C561F44F3BC9FA5232CCD9E26EAC8EDF</t>
  </si>
  <si>
    <t>C561F44F3BC9FA5250AD33ECC6883770</t>
  </si>
  <si>
    <t>C561F44F3BC9FA5202A606B1B4E07F16</t>
  </si>
  <si>
    <t>C561F44F3BC9FA5224EF21970F8E20E6</t>
  </si>
  <si>
    <t>01/11/2016</t>
  </si>
  <si>
    <t>30/11/2020</t>
  </si>
  <si>
    <t>ALCALDE</t>
  </si>
  <si>
    <t>C561F44F3BC9FA52ADFD91A20C42CB0E</t>
  </si>
  <si>
    <t>CEO</t>
  </si>
  <si>
    <t>C561F44F3BC9FA52DA49EEA011BE0D32</t>
  </si>
  <si>
    <t>15/02/2015</t>
  </si>
  <si>
    <t>C561F44F3BC9FA52D15BC9AFF7883C05</t>
  </si>
  <si>
    <t>DIF TULANCINGO</t>
  </si>
  <si>
    <t>422BD71F9F43BD2E05C9A959D0A9BE50</t>
  </si>
  <si>
    <t>422BD71F9F43BD2E88AE5E09DB627331</t>
  </si>
  <si>
    <t>422BD71F9F43BD2E67C1599678D1E949</t>
  </si>
  <si>
    <t>422BD71F9F43BD2E19C09EADFEB5FEFF</t>
  </si>
  <si>
    <t>422BD71F9F43BD2E4074466ACB59820B</t>
  </si>
  <si>
    <t>422BD71F9F43BD2ECBEA25AAEEFF4749</t>
  </si>
  <si>
    <t>422BD71F9F43BD2E9EBEEBE909815903</t>
  </si>
  <si>
    <t>422BD71F9F43BD2ECAD32AC87CF3EF83</t>
  </si>
  <si>
    <t>422BD71F9F43BD2E396983780FA758AF</t>
  </si>
  <si>
    <t>422BD71F9F43BD2EAC1A4C0643D1BE87</t>
  </si>
  <si>
    <t>C708B09972AAF14FAF5983790FF16FF8</t>
  </si>
  <si>
    <t>C708B09972AAF14F933C0578F0516306</t>
  </si>
  <si>
    <t>REGIDOR RP</t>
  </si>
  <si>
    <t>C708B09972AAF14F350A01F6BE1039D3</t>
  </si>
  <si>
    <t>C708B09972AAF14FF5FE7A47330E788C</t>
  </si>
  <si>
    <t>C708B09972AAF14FC87B4914BC7A34B6</t>
  </si>
  <si>
    <t>SECRETARÍA ESTATAL DE ACCIÓN JUVENIL</t>
  </si>
  <si>
    <t>SECRETARIO ESTATAL</t>
  </si>
  <si>
    <t>C708B09972AAF14F047343A6CB695110</t>
  </si>
  <si>
    <t>C708B09972AAF14F54D6A6EB7CDA61B3</t>
  </si>
  <si>
    <t>C708B09972AAF14F7A5921C73030F9AC</t>
  </si>
  <si>
    <t>GOBIERNO DEL ESTADO DE YUCATÁN</t>
  </si>
  <si>
    <t>JEFE DE DEPARTAMENTO</t>
  </si>
  <si>
    <t>C708B09972AAF14F08701DAEBBD8BA4A</t>
  </si>
  <si>
    <t>7F6A109D461CC4C8FFDE70D17CFD6596</t>
  </si>
  <si>
    <t>H. CONGRESO VERACRUZ</t>
  </si>
  <si>
    <t>ASITENTE LEGISLATIVO</t>
  </si>
  <si>
    <t>7F6A109D461CC4C8BD4C584051A5DE06</t>
  </si>
  <si>
    <t>H. AYUNTAMIENTO TANTOYUCA</t>
  </si>
  <si>
    <t>7F6A109D461CC4C8D0107FB5300F2789</t>
  </si>
  <si>
    <t>CLINICA DIF CD. MADERO</t>
  </si>
  <si>
    <t>LIC. EN ENFERMERIA</t>
  </si>
  <si>
    <t>7F6A109D461CC4C87778A8A7A6088F92</t>
  </si>
  <si>
    <t>UNIVERSIDAD  DE LAS NACIONES</t>
  </si>
  <si>
    <t>DIR. ACADEMICO</t>
  </si>
  <si>
    <t>7F6A109D461CC4C838BC2890411BEACC</t>
  </si>
  <si>
    <t>COL. BILIGUE DE LA VERACRUZ, A.C</t>
  </si>
  <si>
    <t>DIR. ADMINISTRATIVO</t>
  </si>
  <si>
    <t>7F6A109D461CC4C8CD13C42FFE44800F</t>
  </si>
  <si>
    <t>DIR. GENERAL</t>
  </si>
  <si>
    <t>7F6A109D461CC4C85A5C6C583D2E76F6</t>
  </si>
  <si>
    <t>7F6A109D461CC4C860FDD635CC2A47D0</t>
  </si>
  <si>
    <t>COORDINACION DE COMUNICACIÓN</t>
  </si>
  <si>
    <t>7F6A109D461CC4C8E079E80679CDCF1C</t>
  </si>
  <si>
    <t>30/11/1996</t>
  </si>
  <si>
    <t>15/10/1998</t>
  </si>
  <si>
    <t>SECRETARIO DE ACCION NACIONAL</t>
  </si>
  <si>
    <t>7F6A109D461CC4C827B3CFECE6115884</t>
  </si>
  <si>
    <t>13/07/2000</t>
  </si>
  <si>
    <t>19/02/2003</t>
  </si>
  <si>
    <t>7F6A109D461CC4C8E0CC91FB0FF68F74</t>
  </si>
  <si>
    <t>7F6A109D461CC4C8D2C4891FE266ACEF</t>
  </si>
  <si>
    <t>05/05/2007</t>
  </si>
  <si>
    <t>7F6A109D461CC4C8C425A5A4D5CDB671</t>
  </si>
  <si>
    <t>7F6A109D461CC4C855CBB255ECC6A479</t>
  </si>
  <si>
    <t>01/02/2021</t>
  </si>
  <si>
    <t>15/04/2024</t>
  </si>
  <si>
    <t>CANDIDATA SUPLENTE A DIPUTACION  FEDERAL</t>
  </si>
  <si>
    <t>49C267A3F92D0AFB8CF74DDAFB02AF03</t>
  </si>
  <si>
    <t>14/04/2013</t>
  </si>
  <si>
    <t>49C267A3F92D0AFBC44F2C6816ED3C22</t>
  </si>
  <si>
    <t>CANDIDATO A DIPUTADO LOCAL</t>
  </si>
  <si>
    <t>49C267A3F92D0AFBC77E02DA052C7C13</t>
  </si>
  <si>
    <t>16/03/2006</t>
  </si>
  <si>
    <t>IMAGEN DIGITAL</t>
  </si>
  <si>
    <t>49C267A3F92D0AFBA015025596D602D1</t>
  </si>
  <si>
    <t>16/02/1989</t>
  </si>
  <si>
    <t>DIRIGENTE JUVENIL MUNICIPAL DE CULIACAN</t>
  </si>
  <si>
    <t>49C267A3F92D0AFBEC7B2E08DC98FEF3</t>
  </si>
  <si>
    <t>ONG SOCIEDAD CIVIL</t>
  </si>
  <si>
    <t>49C267A3F92D0AFB64984A7C12BC3C15</t>
  </si>
  <si>
    <t>16/03/2016</t>
  </si>
  <si>
    <t>COPPEL SA DE CV</t>
  </si>
  <si>
    <t>CONSULTORIA EXTERNA</t>
  </si>
  <si>
    <t>49C267A3F92D0AFBE6DF7F552B3711EE</t>
  </si>
  <si>
    <t>49C267A3F92D0AFB9C9F9C3558B734A2</t>
  </si>
  <si>
    <t>49C267A3F92D0AFB73EDD888DD9A4D89</t>
  </si>
  <si>
    <t>COORDINADORA ESTATAL DE ALCALDES DEL CDE SONORA</t>
  </si>
  <si>
    <t>5ACF45C41407301B381D10D28BBD0F23</t>
  </si>
  <si>
    <t>AGRICOLA LA MEZCALERA SPR DE RL</t>
  </si>
  <si>
    <t>5ACF45C41407301B91DB5349CA4B3FFA</t>
  </si>
  <si>
    <t>12/04/1978</t>
  </si>
  <si>
    <t>14/02/1986</t>
  </si>
  <si>
    <t>ROME DE MEXICO, S.A. DE C.V.</t>
  </si>
  <si>
    <t>GERENTE DE OPERACIONES</t>
  </si>
  <si>
    <t>5ACF45C41407301B8A4987F07FFE4BE2</t>
  </si>
  <si>
    <t>25/09/1988</t>
  </si>
  <si>
    <t>LOS CUATRO TREBOLES, SPR DE RL</t>
  </si>
  <si>
    <t>PRESIDENTE DEL CONSEJO DE ADMINISTRACION</t>
  </si>
  <si>
    <t>5ACF45C41407301B4F52584E281DD3DD</t>
  </si>
  <si>
    <t>25/01/1986</t>
  </si>
  <si>
    <t>INM. EEL TREBOL DE SIN. SA DE CV</t>
  </si>
  <si>
    <t>14110D4EBB1D919212CB368C79B1C9E8</t>
  </si>
  <si>
    <t>14110D4EBB1D9192EA71B821A867EAE7</t>
  </si>
  <si>
    <t>GRUPO GRUUP</t>
  </si>
  <si>
    <t>14110D4EBB1D91923DEABCB832FA8EFA</t>
  </si>
  <si>
    <t>COMISIONADO PERMANENTE</t>
  </si>
  <si>
    <t>14110D4EBB1D9192EF9363FBF346E23E</t>
  </si>
  <si>
    <t>SECRETARIO ELECTORAL</t>
  </si>
  <si>
    <t>14110D4EBB1D91929C22D4D5ED95DAC9</t>
  </si>
  <si>
    <t>GPO INOX</t>
  </si>
  <si>
    <t>14110D4EBB1D919288A7BB30497FB251</t>
  </si>
  <si>
    <t>14110D4EBB1D91929FE6D4C48B81145E</t>
  </si>
  <si>
    <t>GPO ISCO</t>
  </si>
  <si>
    <t>GERENTE  MICROEMPRESARIO</t>
  </si>
  <si>
    <t>14110D4EBB1D9192E19C92E2658A40AF</t>
  </si>
  <si>
    <t>16/03/2017</t>
  </si>
  <si>
    <t>14110D4EBB1D9192ADCEC9373473ED1C</t>
  </si>
  <si>
    <t>GPO ELCOM</t>
  </si>
  <si>
    <t>4CA581D1585C4537073A5106A2C01119</t>
  </si>
  <si>
    <t>4CA581D1585C45376274BBFFCDC7BDB2</t>
  </si>
  <si>
    <t>4CA581D1585C4537A715D37E86BDACBC</t>
  </si>
  <si>
    <t>4CA581D1585C4537C6000A8CEADAB849</t>
  </si>
  <si>
    <t>4CA581D1585C4537604920F2C257DE63</t>
  </si>
  <si>
    <t>MYARTH SA DE CV</t>
  </si>
  <si>
    <t>PRESIDENTE DEL CONSEJO DE ADMINISTRACIÓN</t>
  </si>
  <si>
    <t>4CA581D1585C4537712842CA2EAC3AE1</t>
  </si>
  <si>
    <t>SECRETARIO DE FORTALECIMIENTO</t>
  </si>
  <si>
    <t>4CA581D1585C4537F32416E3A50CFDDB</t>
  </si>
  <si>
    <t>29/11/2015</t>
  </si>
  <si>
    <t>ORTIZ Y ASOCIADOS S.C.</t>
  </si>
  <si>
    <t>4CA581D1585C45377B8A70715DBF6EEC</t>
  </si>
  <si>
    <t>12/03/2009</t>
  </si>
  <si>
    <t>4CA581D1585C453756B9251800FC0FF1</t>
  </si>
  <si>
    <t>4CA581D1585C453746A13B62DE26E89F</t>
  </si>
  <si>
    <t>15/04/2014</t>
  </si>
  <si>
    <t>ANDRACA Y OLIVERA ASOCIADOS S.C.</t>
  </si>
  <si>
    <t>C561F44F3BC9FA526927C473B718A854</t>
  </si>
  <si>
    <t>NEMAK SA DE CV</t>
  </si>
  <si>
    <t>C561F44F3BC9FA5205E589DE36EF6742</t>
  </si>
  <si>
    <t>C561F44F3BC9FA5218308676BBAC1DE9</t>
  </si>
  <si>
    <t>C561F44F3BC9FA52B7E6C873A6868318</t>
  </si>
  <si>
    <t>C561F44F3BC9FA52F912FE1C03167048</t>
  </si>
  <si>
    <t>NURSE</t>
  </si>
  <si>
    <t>C561F44F3BC9FA52385C755ACE724541</t>
  </si>
  <si>
    <t>C561F44F3BC9FA52BF588829EF1B9FF9</t>
  </si>
  <si>
    <t>GPO LINCE</t>
  </si>
  <si>
    <t>422BD71F9F43BD2ED856801BF406D155</t>
  </si>
  <si>
    <t>422BD71F9F43BD2EE5BCC4017FDB1E45</t>
  </si>
  <si>
    <t>0990BB59CEAD3FF90A25BDB7B016B7B6</t>
  </si>
  <si>
    <t>0990BB59CEAD3FF99974CD2E4B408381</t>
  </si>
  <si>
    <t>IMPARTICION DE CURSOS A NIÑOS</t>
  </si>
  <si>
    <t>0990BB59CEAD3FF90974FB9559525744</t>
  </si>
  <si>
    <t>0990BB59CEAD3FF905CEAC68FF882581</t>
  </si>
  <si>
    <t>0990BB59CEAD3FF9B280585452CD96CA</t>
  </si>
  <si>
    <t>ABOGADA POSTULANTE</t>
  </si>
  <si>
    <t>0990BB59CEAD3FF9284A5F554AF4F6F1</t>
  </si>
  <si>
    <t>TITULAR</t>
  </si>
  <si>
    <t>0990BB59CEAD3FF9468F02226337146D</t>
  </si>
  <si>
    <t>SECRETARIA PROMOCION POLITICA</t>
  </si>
  <si>
    <t>0990BB59CEAD3FF9021BB359ED462672</t>
  </si>
  <si>
    <t>SECRETARIO DE VINCULACION</t>
  </si>
  <si>
    <t>0990BB59CEAD3FF979FA73896EF9D827</t>
  </si>
  <si>
    <t>SECRETARIO PARTICULAR</t>
  </si>
  <si>
    <t>C708B09972AAF14F1860599644E6C7E3</t>
  </si>
  <si>
    <t>C708B09972AAF14F5A5C9BEB374CD60E</t>
  </si>
  <si>
    <t>FUNCIONARIO PÚBLICO</t>
  </si>
  <si>
    <t>C708B09972AAF14FCB180739B372C666</t>
  </si>
  <si>
    <t>C708B09972AAF14F3D61EF0D464C4FD8</t>
  </si>
  <si>
    <t>C708B09972AAF14F317A190F3F262101</t>
  </si>
  <si>
    <t>7F6A109D461CC4C87DC9985479C758A2</t>
  </si>
  <si>
    <t>16/11/2022</t>
  </si>
  <si>
    <t>7F6A109D461CC4C8E6BCF1C29EA3FB74</t>
  </si>
  <si>
    <t>21/01/2017</t>
  </si>
  <si>
    <t>7F6A109D461CC4C86F9F13354C22D2B8</t>
  </si>
  <si>
    <t>16/02/1992</t>
  </si>
  <si>
    <t>DESPACHO CONTABLE</t>
  </si>
  <si>
    <t>PROPIETARIA</t>
  </si>
  <si>
    <t>7F6A109D461CC4C8E2477DBB55D9E6C5</t>
  </si>
  <si>
    <t>CANACINTRA DELEG TUXPAN</t>
  </si>
  <si>
    <t>DIRECTORA.</t>
  </si>
  <si>
    <t>7F6A109D461CC4C8F94EA6D8769A6126</t>
  </si>
  <si>
    <t>19/05/2006</t>
  </si>
  <si>
    <t>FAMSA</t>
  </si>
  <si>
    <t>ANALISTA ADMINISTRATIVO</t>
  </si>
  <si>
    <t>7F6A109D461CC4C81119455B85B01153</t>
  </si>
  <si>
    <t>7F6A109D461CC4C8C46DDB8EEFD397D0</t>
  </si>
  <si>
    <t>7F6A109D461CC4C8A9DF1A04ACDDE042</t>
  </si>
  <si>
    <t>PERIODICO NOTTVER</t>
  </si>
  <si>
    <t>COLUMNISTA</t>
  </si>
  <si>
    <t>7F6A109D461CC4C8051C96A58837F456</t>
  </si>
  <si>
    <t>MEGACANAL VERACRUZ</t>
  </si>
  <si>
    <t>7F6A109D461CC4C8A7E882D7FA0BE413</t>
  </si>
  <si>
    <t>31/12/2004</t>
  </si>
  <si>
    <t>GRUPO FM RADIO</t>
  </si>
  <si>
    <t>LOCUTORA</t>
  </si>
  <si>
    <t>7F6A109D461CC4C8289E4C12C0B4BBF4</t>
  </si>
  <si>
    <t>LOPEZ ASOCIADOS</t>
  </si>
  <si>
    <t>GERENTE MICRIEMPRESARIO</t>
  </si>
  <si>
    <t>7F6A109D461CC4C8183F441C3CA98308</t>
  </si>
  <si>
    <t>SECRETARIA GENERAL ADJUNTA</t>
  </si>
  <si>
    <t>7F6A109D461CC4C82E2C48F29E2325F2</t>
  </si>
  <si>
    <t>5ACF45C41407301BABFF93B8F840DAC3</t>
  </si>
  <si>
    <t>INSTITUTO JOSE VASCONCELOS</t>
  </si>
  <si>
    <t>CONTRALOR</t>
  </si>
  <si>
    <t>5ACF45C41407301B9672D25C3CC0A979</t>
  </si>
  <si>
    <t>CECYTE</t>
  </si>
  <si>
    <t>5ACF45C41407301B26EEB6CF484BEEA1</t>
  </si>
  <si>
    <t>PROFESIONISTA INDEPENDIENTE</t>
  </si>
  <si>
    <t>CONSULTOR</t>
  </si>
  <si>
    <t>5ACF45C41407301BFBBCCAFF31A71056</t>
  </si>
  <si>
    <t>15/03/2010</t>
  </si>
  <si>
    <t>INTEGRANTE DEL COMITÉ ESTATAL</t>
  </si>
  <si>
    <t>5ACF45C41407301B80D4E576AA4EB144</t>
  </si>
  <si>
    <t>25/02/2008</t>
  </si>
  <si>
    <t>5ACF45C41407301BC3259A5CB8998D56</t>
  </si>
  <si>
    <t>RESTAURANTE SANVI</t>
  </si>
  <si>
    <t>5ACF45C41407301B755452D0B244893E</t>
  </si>
  <si>
    <t>16/02/2021</t>
  </si>
  <si>
    <t>AGRICOLA</t>
  </si>
  <si>
    <t>5ACF45C41407301B50DFDFF314DB7192</t>
  </si>
  <si>
    <t>GANADERA</t>
  </si>
  <si>
    <t>5ACF45C41407301B27643D107F7AB6DD</t>
  </si>
  <si>
    <t>CITRICOLA</t>
  </si>
  <si>
    <t>5ACF45C41407301B598FF35B15CBCA1C</t>
  </si>
  <si>
    <t>DESARROLLO Y LOGÍSTICA, S.A. DE C.V.</t>
  </si>
  <si>
    <t>5ACF45C41407301BF3DDB168499F355B</t>
  </si>
  <si>
    <t>14110D4EBB1D91923D33210F2A63CC5A</t>
  </si>
  <si>
    <t>SECRETARIA DE PROMOCIÓN POLÍTICA DE LA MUJER ADJUNTA</t>
  </si>
  <si>
    <t>14110D4EBB1D9192B198DCF524386E6A</t>
  </si>
  <si>
    <t>GPO FONOS</t>
  </si>
  <si>
    <t>MICROEMPRESARIA</t>
  </si>
  <si>
    <t>14110D4EBB1D9192F7A33102048ACCE6</t>
  </si>
  <si>
    <t>14110D4EBB1D9192A21019E30247D1C1</t>
  </si>
  <si>
    <t>SECRETARIA DE GOBERNACIÓN</t>
  </si>
  <si>
    <t>14110D4EBB1D9192A7ACFBC8C5DA8092</t>
  </si>
  <si>
    <t>14110D4EBB1D91922253A1239A0FFD79</t>
  </si>
  <si>
    <t>GPO LANDA</t>
  </si>
  <si>
    <t>14110D4EBB1D9192E1F7F59BD10906EA</t>
  </si>
  <si>
    <t>14110D4EBB1D9192F8A80237D0D76400</t>
  </si>
  <si>
    <t>GPO INDI</t>
  </si>
  <si>
    <t>14110D4EBB1D91922D00A67EA0B06B0B</t>
  </si>
  <si>
    <t>24/04/2021</t>
  </si>
  <si>
    <t>HERRAJES Y FORJADURAS SA DE CV</t>
  </si>
  <si>
    <t>4CA581D1585C4537B46940D771573A61</t>
  </si>
  <si>
    <t>4CA581D1585C45371ADD5E31DB114094</t>
  </si>
  <si>
    <t>LEZAMA Y CARRILLO ASOCIADOS S.C.</t>
  </si>
  <si>
    <t>4CA581D1585C45372760D2B6940C2F6E</t>
  </si>
  <si>
    <t>SECRETARIA DE VINCULACIÓN</t>
  </si>
  <si>
    <t>4CA581D1585C45375315EA5A59D2F52E</t>
  </si>
  <si>
    <t>ABOGADOS CUAUTLENSES S.C.</t>
  </si>
  <si>
    <t>4CA581D1585C45377ADDFD74F4EADD35</t>
  </si>
  <si>
    <t>HERRAMIENTAS Y ACCESORIOS AUTOMOTRICES SA DE CV</t>
  </si>
  <si>
    <t>4CA581D1585C4537F06BF62DF9A1FCB5</t>
  </si>
  <si>
    <t>SEDANO Y ASOCIADOS S.C.</t>
  </si>
  <si>
    <t>C561F44F3BC9FA522C15D0108774FC3B</t>
  </si>
  <si>
    <t>ASOCIADOS Y NUÑEZ</t>
  </si>
  <si>
    <t>C561F44F3BC9FA52E04B4677E7E2FC8C</t>
  </si>
  <si>
    <t>C561F44F3BC9FA52D36A1DE63BB6BD79</t>
  </si>
  <si>
    <t>TESORERA</t>
  </si>
  <si>
    <t>C561F44F3BC9FA52838644E9627439E0</t>
  </si>
  <si>
    <t>PARTIDO ACCIÓN  NACIONAL</t>
  </si>
  <si>
    <t>C561F44F3BC9FA528C6A9D71A7DF5336</t>
  </si>
  <si>
    <t>C561F44F3BC9FA52439B3147A9EB0263</t>
  </si>
  <si>
    <t>SECRETARÍA NACIONAL DE ACCIÓN JUVENIL</t>
  </si>
  <si>
    <t>FORMADORA</t>
  </si>
  <si>
    <t>0990BB59CEAD3FF94A8A8E3593208E15</t>
  </si>
  <si>
    <t>0990BB59CEAD3FF9A4AFDDF0C7B06F9D</t>
  </si>
  <si>
    <t>SUBDIRECTOR DE ECOLOGIA</t>
  </si>
  <si>
    <t>0990BB59CEAD3FF9FD9759BD144474AB</t>
  </si>
  <si>
    <t>0990BB59CEAD3FF9DB4E8C9CA81D2EF6</t>
  </si>
  <si>
    <t>0990BB59CEAD3FF9BEB9DFC02713A9B3</t>
  </si>
  <si>
    <t>ENCARGADO DE DESPACHO DE LA DIRECCION DE MILITANTES PARTIDO ACCION NACIONAL</t>
  </si>
  <si>
    <t>0990BB59CEAD3FF94F47D7630C4840DA</t>
  </si>
  <si>
    <t>0990BB59CEAD3FF9553E1821EF1F6F2B</t>
  </si>
  <si>
    <t>ASESOR DE LA CAMARA DE DIPUTADOS</t>
  </si>
  <si>
    <t>0990BB59CEAD3FF927FB74ABE78575B8</t>
  </si>
  <si>
    <t>C708B09972AAF14FD5346DA3B58F31E7</t>
  </si>
  <si>
    <t>C708B09972AAF14FC50CC7F070D1ED32</t>
  </si>
  <si>
    <t>JUNTA DE AGUA POTABLE Y ALCANTARILLADO DE YUCATÁN</t>
  </si>
  <si>
    <t>C708B09972AAF14F049E912C8163B983</t>
  </si>
  <si>
    <t>C708B09972AAF14FE0086510D090341E</t>
  </si>
  <si>
    <t>C708B09972AAF14FD9865DB5473EB86F</t>
  </si>
  <si>
    <t>SECRETARIA DE PLANEACIÓN Y EVALUACIÓN DEL ESTADO DE YUCATÁN</t>
  </si>
  <si>
    <t>C708B09972AAF14F39037401E25D3D85</t>
  </si>
  <si>
    <t>AGENCIA ADMINISTRATIVA FISCAL DE YUCATÁN</t>
  </si>
  <si>
    <t>C708B09972AAF14F2F056CEC00D281B1</t>
  </si>
  <si>
    <t>SUBDIRECCION DE MEJORA REGULATORIA DEL AYUNTAMIENTO DE MÉRIDA</t>
  </si>
  <si>
    <t>AUXILIAR JURÍDICO</t>
  </si>
  <si>
    <t>7F6A109D461CC4C84E95D2D495BF860D</t>
  </si>
  <si>
    <t>COORDINADOR DE CAMPAÑA</t>
  </si>
  <si>
    <t>7F6A109D461CC4C865227588A39CDC7C</t>
  </si>
  <si>
    <t>GPO STE Q</t>
  </si>
  <si>
    <t>7F6A109D461CC4C8E8A240CC55DB4C0E</t>
  </si>
  <si>
    <t>7F6A109D461CC4C8C80CBDC34E6C0590</t>
  </si>
  <si>
    <t>GPO SISCO</t>
  </si>
  <si>
    <t>7F6A109D461CC4C89E5F0E906F403785</t>
  </si>
  <si>
    <t>7F6A109D461CC4C8ED842CE63B007DF6</t>
  </si>
  <si>
    <t>GPO CIN</t>
  </si>
  <si>
    <t>7F6A109D461CC4C8E63FC48AF538B1DA</t>
  </si>
  <si>
    <t>7F6A109D461CC4C8FAB54D04F989ECB8</t>
  </si>
  <si>
    <t>GPO EXOS</t>
  </si>
  <si>
    <t>7F6A109D461CC4C89A5A68A071865DF9</t>
  </si>
  <si>
    <t>7F6A109D461CC4C8A06C6B5CFB362487</t>
  </si>
  <si>
    <t>GPO ONIX</t>
  </si>
  <si>
    <t>5ACF45C41407301B78F324DF5863C876</t>
  </si>
  <si>
    <t>SOLUCIONES JURIDICAS</t>
  </si>
  <si>
    <t>5ACF45C41407301BF623B12250D57F3B</t>
  </si>
  <si>
    <t>SZ Y ASOCIADOS</t>
  </si>
  <si>
    <t>5ACF45C41407301B08190CF06E055D54</t>
  </si>
  <si>
    <t>21/04/2009</t>
  </si>
  <si>
    <t>5ACF45C41407301B6353C2ADFB9B52FE</t>
  </si>
  <si>
    <t>5ACF45C41407301BA8228255E654B62F</t>
  </si>
  <si>
    <t>SINDICO MUNICIPAL</t>
  </si>
  <si>
    <t>SINDICO</t>
  </si>
  <si>
    <t>14110D4EBB1D9192159F8DD299F56633</t>
  </si>
  <si>
    <t>2BF0972F316E8624081E38731899C49C</t>
  </si>
  <si>
    <t>SERRANO CONSTRUCCIONES SA DE CV</t>
  </si>
  <si>
    <t>2BF0972F316E862468C65C3AD0DC18E1</t>
  </si>
  <si>
    <t>2BF0972F316E8624D80DA1FFC7EFFCE8</t>
  </si>
  <si>
    <t>2BF0972F316E862497CB2D1315B80118</t>
  </si>
  <si>
    <t>16/02/1994</t>
  </si>
  <si>
    <t>01/02/1996</t>
  </si>
  <si>
    <t>2BF0972F316E86246E955324DFF2A523</t>
  </si>
  <si>
    <t>SENADO DE LA REPUBLICA</t>
  </si>
  <si>
    <t>2BF0972F316E862469DF9286ECE12B3B</t>
  </si>
  <si>
    <t>30/01/2000</t>
  </si>
  <si>
    <t>4CA581D1585C4537898E16BA67AFDD07</t>
  </si>
  <si>
    <t>4CA581D1585C4537CF622154A444EF38</t>
  </si>
  <si>
    <t>4CA581D1585C45378AAF5224B1B9D027</t>
  </si>
  <si>
    <t>COORDINADORA DE COMUNICACIÓN</t>
  </si>
  <si>
    <t>4CA581D1585C453745CB4E475AC0B83A</t>
  </si>
  <si>
    <t>4CA581D1585C4537A983E00FECEE17A3</t>
  </si>
  <si>
    <t>ASESOR DE CONGRESO DEL ESTADO DE NEXPA</t>
  </si>
  <si>
    <t>4CA581D1585C4537EFBFD3BB29BCDA72</t>
  </si>
  <si>
    <t>4CA581D1585C4537455E095A672B6D9F</t>
  </si>
  <si>
    <t>C561F44F3BC9FA52DF13B562581E9091</t>
  </si>
  <si>
    <t>DIRECCIÓN GENERAL DE DESARROLLO URBANO Y MEDIO AMBIENTE DE IRAPUATO, GUANAJUATO</t>
  </si>
  <si>
    <t>COORDINADORA ADMINISTRATIVA</t>
  </si>
  <si>
    <t>C561F44F3BC9FA529C923E8040AB3BAD</t>
  </si>
  <si>
    <t>SUPERVISOR DE ATENCIÓN CIUDADANA</t>
  </si>
  <si>
    <t>C561F44F3BC9FA52934071DE1817669E</t>
  </si>
  <si>
    <t>TRANSPORTES DE LEÓN, S.A. DE C.V.</t>
  </si>
  <si>
    <t>AUXILIAR ADMINISTRATIVA</t>
  </si>
  <si>
    <t>C561F44F3BC9FA528415075B0F797833</t>
  </si>
  <si>
    <t>COORDINADORA DE AFILIACIÓN</t>
  </si>
  <si>
    <t>0990BB59CEAD3FF93999E517C5D6009E</t>
  </si>
  <si>
    <t>0990BB59CEAD3FF996411DB088A6EDC4</t>
  </si>
  <si>
    <t>ASESORA CAMARA DE DIPUTADOS</t>
  </si>
  <si>
    <t>0990BB59CEAD3FF9CC9CA46107817CE4</t>
  </si>
  <si>
    <t>0990BB59CEAD3FF95D2FB5416FC1144D</t>
  </si>
  <si>
    <t>0990BB59CEAD3FF94783A4AEC87D57FB</t>
  </si>
  <si>
    <t>0990BB59CEAD3FF957C23ED924BA7CDA</t>
  </si>
  <si>
    <t>0990BB59CEAD3FF9A591352A067CF278</t>
  </si>
  <si>
    <t>0990BB59CEAD3FF9DB117C61856839DF</t>
  </si>
  <si>
    <t>C708B09972AAF14FBC7315E4BFB10330</t>
  </si>
  <si>
    <t>C708B09972AAF14F8A2B731705A3E343</t>
  </si>
  <si>
    <t>DIRECTOR DE FORMACIÓN Y CAPACITACIÓN POLÍTICA</t>
  </si>
  <si>
    <t>C708B09972AAF14FBC88997A96DA6E7F</t>
  </si>
  <si>
    <t>BAKER TILLY MÉXICO</t>
  </si>
  <si>
    <t>AUXILIAR DE CONTABILIDAD</t>
  </si>
  <si>
    <t>C708B09972AAF14F123F917204820695</t>
  </si>
  <si>
    <t>IMEF UNIVERSITARIO</t>
  </si>
  <si>
    <t>C708B09972AAF14F3865713C884D1C7B</t>
  </si>
  <si>
    <t>AYUNTAMIENTO DE MÉRIDA</t>
  </si>
  <si>
    <t>COORDINADOR DE PARTICIPACIÓN CIUDADANA</t>
  </si>
  <si>
    <t>C708B09972AAF14F76B155FE4403EA98</t>
  </si>
  <si>
    <t>COLECTIVO KYBERNUS</t>
  </si>
  <si>
    <t>MIEMBRO ACTIVO</t>
  </si>
  <si>
    <t>C708B09972AAF14FE0FB19FAC190F553</t>
  </si>
  <si>
    <t>NADA NOS DETIENE, A.C.</t>
  </si>
  <si>
    <t>PRESIDENTE CAPÍTULO YUCATÁN</t>
  </si>
  <si>
    <t>C708B09972AAF14F8C9F897618AB38BD</t>
  </si>
  <si>
    <t>PRESIDENTA DEL CDM</t>
  </si>
  <si>
    <t>C708B09972AAF14F6D006ACB8B837FD8</t>
  </si>
  <si>
    <t>16/01/2006</t>
  </si>
  <si>
    <t>C708B09972AAF14FDD73935D36643D2D</t>
  </si>
  <si>
    <t>PODER LEGISLATIVO DEL ESTADO DE YUCATÁN</t>
  </si>
  <si>
    <t>C708B09972AAF14F181CA08066293269</t>
  </si>
  <si>
    <t>C708B09972AAF14F5D6786DD76891E9D</t>
  </si>
  <si>
    <t>C708B09972AAF14F493811232B7C1F78</t>
  </si>
  <si>
    <t>CONTRALORÍA GENERAL</t>
  </si>
  <si>
    <t>C708B09972AAF14F50B440AE9A5E8166</t>
  </si>
  <si>
    <t>COMISIÓN DE VÍAS TERRESTRES DE YUCATÁN</t>
  </si>
  <si>
    <t>SUBDIRECTORA</t>
  </si>
  <si>
    <t>C708B09972AAF14FB82483D0E1AA0664</t>
  </si>
  <si>
    <t>CONTRALORÍA MUNICIPAL DE MÉRIDA, YUCATÁN</t>
  </si>
  <si>
    <t>COORDINADORA DE AUDITORIAS LEGALES</t>
  </si>
  <si>
    <t>C708B09972AAF14F9E2E7A8151DA0643</t>
  </si>
  <si>
    <t>01/12/2003</t>
  </si>
  <si>
    <t>DIARIO DE YUCATÁN</t>
  </si>
  <si>
    <t>JURÍDICO</t>
  </si>
  <si>
    <t>C708B09972AAF14FF102952FAC94777A</t>
  </si>
  <si>
    <t>7F6A109D461CC4C848FD905D3BEEDEF8</t>
  </si>
  <si>
    <t>7F6A109D461CC4C8E52417074ABB1B14</t>
  </si>
  <si>
    <t>7F6A109D461CC4C8F2FED7F433D14331</t>
  </si>
  <si>
    <t>7F6A109D461CC4C8CA19068640FED9C0</t>
  </si>
  <si>
    <t>SECRETARIA DE COMUNICACIÓN</t>
  </si>
  <si>
    <t>7F6A109D461CC4C83AD975E0A0CDF3C9</t>
  </si>
  <si>
    <t>AMARILIS</t>
  </si>
  <si>
    <t>7F6A109D461CC4C8939F7FA5E708B97C</t>
  </si>
  <si>
    <t>DESPACHO CORPORATIVO BARAJAS MONTES D EOCA</t>
  </si>
  <si>
    <t>RESPONSABLE DE CONCILIACION BANCARIA</t>
  </si>
  <si>
    <t>7F6A109D461CC4C85722374817116F55</t>
  </si>
  <si>
    <t>15/05/2014</t>
  </si>
  <si>
    <t>7F6A109D461CC4C873C0223D7D0F822E</t>
  </si>
  <si>
    <t>7F6A109D461CC4C81F6343E37E658DC7</t>
  </si>
  <si>
    <t>DESARROLLOS SACKY SA DE CV</t>
  </si>
  <si>
    <t>7F6A109D461CC4C861373B60EB995244</t>
  </si>
  <si>
    <t>SECRETARIA DE DESARROLLO SOCIAL DEL ESTADO</t>
  </si>
  <si>
    <t>SUBDELEGADO</t>
  </si>
  <si>
    <t>7F6A109D461CC4C839AB0B54CCD0D2D7</t>
  </si>
  <si>
    <t>BRENYCO ARQ.</t>
  </si>
  <si>
    <t>5ACF45C41407301BAC585D5A4F9CB2AD</t>
  </si>
  <si>
    <t>Legislatura del Congreso de San Luis Potosí.</t>
  </si>
  <si>
    <t>5ACF45C41407301BD8ADED9389141EBD</t>
  </si>
  <si>
    <t>5ACF45C41407301B04542495BF98863A</t>
  </si>
  <si>
    <t>5ACF45C41407301B32F67EF53B92B066</t>
  </si>
  <si>
    <t>CONGRESO LOCAL SAN LUIS POTOSI</t>
  </si>
  <si>
    <t>5ACF45C41407301B8225EC5155E5AC93</t>
  </si>
  <si>
    <t>AVK FIRMA LEGAL</t>
  </si>
  <si>
    <t>5ACF45C41407301B6CDAC08B0CBE00D9</t>
  </si>
  <si>
    <t>COMFORES S. DE R.L. DE C.V.</t>
  </si>
  <si>
    <t>5ACF45C41407301BBD88427C7F0576C6</t>
  </si>
  <si>
    <t>5ACF45C41407301B02F95E3B8F50AA34</t>
  </si>
  <si>
    <t>5ACF45C41407301B5456279D173B0F14</t>
  </si>
  <si>
    <t>PRESIDENTE COMITÉ DIRECTIVO MUNICIPAL</t>
  </si>
  <si>
    <t>2BF0972F316E8624F2899E79A7B4BB37</t>
  </si>
  <si>
    <t>2BF0972F316E86245C432B95FD285F09</t>
  </si>
  <si>
    <t>2BF0972F316E8624985932EB4737F445</t>
  </si>
  <si>
    <t>2BF0972F316E8624E856D8DF35495318</t>
  </si>
  <si>
    <t>FORTUNA ACEROS SA DE CV</t>
  </si>
  <si>
    <t>2BF0972F316E86241C1D320AACB8857A</t>
  </si>
  <si>
    <t>2BF0972F316E86240C06DFB3A854BFE2</t>
  </si>
  <si>
    <t>IMJUVE</t>
  </si>
  <si>
    <t>COORDINADORA GENERAL</t>
  </si>
  <si>
    <t>2BF0972F316E8624025E33BFEBEE608D</t>
  </si>
  <si>
    <t>CAMPAÑA DIGITAL</t>
  </si>
  <si>
    <t>PARTICIPANTE</t>
  </si>
  <si>
    <t>4CA581D1585C45370216DD60481C3191</t>
  </si>
  <si>
    <t>4CA581D1585C45373C2617AF87ED2679</t>
  </si>
  <si>
    <t>JEFA DEL DEPARTAMENTO JURIDICO LAGUNILLAS</t>
  </si>
  <si>
    <t>4CA581D1585C453789102521EE646A36</t>
  </si>
  <si>
    <t>4CA581D1585C4537A793E1D47007B3B1</t>
  </si>
  <si>
    <t>ASESOR</t>
  </si>
  <si>
    <t>4CA581D1585C45376030A48FA6C34409</t>
  </si>
  <si>
    <t>4CA581D1585C45377CB8587A4825929D</t>
  </si>
  <si>
    <t>JEFATURA DE PROFECO SAHUAYO</t>
  </si>
  <si>
    <t>4CA581D1585C4537EB7DB236C740F8B6</t>
  </si>
  <si>
    <t>4CA581D1585C4537B81BBAC850598258</t>
  </si>
  <si>
    <t>C561F44F3BC9FA521CA34DEACF270602</t>
  </si>
  <si>
    <t>VEYRA LOGÍSTICA JURÍDICA</t>
  </si>
  <si>
    <t>COORDINADOR GENERAL JURÍDICO</t>
  </si>
  <si>
    <t>C561F44F3BC9FA5222881ECBC8899AD4</t>
  </si>
  <si>
    <t>SEGUROS MONTERREY</t>
  </si>
  <si>
    <t>COORDINADOR SR JURÍDICO</t>
  </si>
  <si>
    <t>C561F44F3BC9FA52A35DC7248AEEFD06</t>
  </si>
  <si>
    <t>COORDINADOR FORMACIÓN Y CAPACITACIÓN</t>
  </si>
  <si>
    <t>C561F44F3BC9FA52429ED11C5FBC5379</t>
  </si>
  <si>
    <t>C561F44F3BC9FA52B98816EDAF3E4D95</t>
  </si>
  <si>
    <t>INSTITUTO ELECTORAL DEL ESTADO DE GUANAJUATO</t>
  </si>
  <si>
    <t>REPRESENTANTE SUPLENTE PAN</t>
  </si>
  <si>
    <t>C561F44F3BC9FA52CC87C434806B9209</t>
  </si>
  <si>
    <t>AUXILIAR DE ACTUALIZACION Y REFRENDO</t>
  </si>
  <si>
    <t>C561F44F3BC9FA52728C3431441EFC08</t>
  </si>
  <si>
    <t>COMITÉ MUNICIPAL DE AGUA POTABLE Y ALCANTARILLADO</t>
  </si>
  <si>
    <t>C561F44F3BC9FA52A1FE7BBDCEF23B0B</t>
  </si>
  <si>
    <t>C561F44F3BC9FA5234487D335AEB75B3</t>
  </si>
  <si>
    <t>DELEGADO</t>
  </si>
  <si>
    <t>C561F44F3BC9FA520CFAA2656A4B6214</t>
  </si>
  <si>
    <t>DIP. LOCAL</t>
  </si>
  <si>
    <t>C561F44F3BC9FA52449996BFE7CB2541</t>
  </si>
  <si>
    <t>INST. EDUCAI.</t>
  </si>
  <si>
    <t>0990BB59CEAD3FF9701F3BBF0B036F06</t>
  </si>
  <si>
    <t>0990BB59CEAD3FF9C1284BCFCD9711DA</t>
  </si>
  <si>
    <t>PRESIDENTE DEL GRUPO PARLAMENTARIO EN CONGRESO LOCAL</t>
  </si>
  <si>
    <t>0990BB59CEAD3FF9530BB2DEE3F4958D</t>
  </si>
  <si>
    <t>0990BB59CEAD3FF95BB01C6F1BDD5FDE</t>
  </si>
  <si>
    <t>0990BB59CEAD3FF99D6106186D3721B8</t>
  </si>
  <si>
    <t>0990BB59CEAD3FF9CDA79C7C3B76CDE4</t>
  </si>
  <si>
    <t>0990BB59CEAD3FF971793EB33816A6B0</t>
  </si>
  <si>
    <t>0990BB59CEAD3FF999CE46D2A7B1DAC7</t>
  </si>
  <si>
    <t>15/04/2016</t>
  </si>
  <si>
    <t>CONFEDERACIÓN DE PROTECCIÓN DE LOS DERECHOS HUMANOS A.C.</t>
  </si>
  <si>
    <t>C708B09972AAF14F673712ADDAC3E484</t>
  </si>
  <si>
    <t>C708B09972AAF14F6274EFF3A5195EFD</t>
  </si>
  <si>
    <t>REGIDORA SUPLENTE</t>
  </si>
  <si>
    <t>C708B09972AAF14F4B2BC17E0B454B79</t>
  </si>
  <si>
    <t>C708B09972AAF14F69EB59FD0C09DBA5</t>
  </si>
  <si>
    <t>MÉRIDA PROMOTORA VIVEYUC, S.A. DE C.V.</t>
  </si>
  <si>
    <t>C708B09972AAF14F9B4B77AD16ED5AC7</t>
  </si>
  <si>
    <t>VALES Y ASOCIADOS, S.C.P.</t>
  </si>
  <si>
    <t>ASESOR JURÍDICO</t>
  </si>
  <si>
    <t>C708B09972AAF14F44974AD5A8AE4114</t>
  </si>
  <si>
    <t>COORDINADOR SERVICIOS INTERNOS</t>
  </si>
  <si>
    <t>C708B09972AAF14FDD0F748E5B330B89</t>
  </si>
  <si>
    <t>COORDINADOR CONSEJO COMUNITARIO</t>
  </si>
  <si>
    <t>C708B09972AAF14F8E5D7B798C2382D3</t>
  </si>
  <si>
    <t>SOLAR, R.S.</t>
  </si>
  <si>
    <t>COORDINADOR DE VENTAS</t>
  </si>
  <si>
    <t>C708B09972AAF14F99799A32FBA0EFA8</t>
  </si>
  <si>
    <t>C708B09972AAF14FEE6BF1F06A89E4EC</t>
  </si>
  <si>
    <t>CONGRESO DEL ESTADO DE YUCATÁN</t>
  </si>
  <si>
    <t>C708B09972AAF14FA231EC2F8992D277</t>
  </si>
  <si>
    <t>FIRMA CORPORATIVA</t>
  </si>
  <si>
    <t>C708B09972AAF14FFDDB79A0397837E7</t>
  </si>
  <si>
    <t>CONSULTOR JURÍDICO</t>
  </si>
  <si>
    <t>C708B09972AAF14FEBE82B298BC7178D</t>
  </si>
  <si>
    <t>ACTIVIDADES COMERCIALES</t>
  </si>
  <si>
    <t>C708B09972AAF14FF1F17CFF6F22892B</t>
  </si>
  <si>
    <t>C708B09972AAF14FAC8886A3E8DB74A4</t>
  </si>
  <si>
    <t>C708B09972AAF14F8CA7F2EFF0A357BC</t>
  </si>
  <si>
    <t>CANDIDATA</t>
  </si>
  <si>
    <t>C708B09972AAF14FC10F9B2AAF029B52</t>
  </si>
  <si>
    <t>SECRETARIA ACCION JUVENIL</t>
  </si>
  <si>
    <t>C708B09972AAF14F9A339D61032F66E1</t>
  </si>
  <si>
    <t>C708B09972AAF14FD17026E678A0D1FE</t>
  </si>
  <si>
    <t>7F6A109D461CC4C825BFBF48683F91B8</t>
  </si>
  <si>
    <t>7F6A109D461CC4C8C69249BD2A851361</t>
  </si>
  <si>
    <t>GRUPO IPSEI</t>
  </si>
  <si>
    <t>VENTAS</t>
  </si>
  <si>
    <t>7F6A109D461CC4C8E4C3041C1D46E7FD</t>
  </si>
  <si>
    <t>7F6A109D461CC4C8B153D8F96ADD3777</t>
  </si>
  <si>
    <t>DICONSA</t>
  </si>
  <si>
    <t>7F6A109D461CC4C845FFA42B5243526F</t>
  </si>
  <si>
    <t>7F6A109D461CC4C850269C0513F3F739</t>
  </si>
  <si>
    <t>CELIG</t>
  </si>
  <si>
    <t>7F6A109D461CC4C8E10CCE6EBD06C2C4</t>
  </si>
  <si>
    <t>COLEGIO IVAN P. PAVLOV</t>
  </si>
  <si>
    <t>7F6A109D461CC4C828633D362EC9034B</t>
  </si>
  <si>
    <t>7F6A109D461CC4C8A0534E9B77484061</t>
  </si>
  <si>
    <t>7F6A109D461CC4C8CB0EC40E4E6D5513</t>
  </si>
  <si>
    <t>SECRETARIA DE FORTALECIMIENTO</t>
  </si>
  <si>
    <t>7F6A109D461CC4C84E61789C61FDC091</t>
  </si>
  <si>
    <t>CANDIDATA A DIPUTADA LOCAL</t>
  </si>
  <si>
    <t>7F6A109D461CC4C88BC0C0DA4B14B698</t>
  </si>
  <si>
    <t>CANDIDATA A REGIDORA</t>
  </si>
  <si>
    <t>5ACF45C41407301BC57C1CDB8EC12396</t>
  </si>
  <si>
    <t>DESPACHO JURÍDICO CORIA PEDRERO</t>
  </si>
  <si>
    <t>5ACF45C41407301B46EC4A42827620A8</t>
  </si>
  <si>
    <t>5ACF45C41407301B60C1DBF42271224D</t>
  </si>
  <si>
    <t>5ACF45C41407301B0637C56EDBCC7715</t>
  </si>
  <si>
    <t>DIPUTADA LOCAL PROPIETARIA</t>
  </si>
  <si>
    <t>5ACF45C41407301B2B869BDF0E06E228</t>
  </si>
  <si>
    <t>5ACF45C41407301B356AC24E129904B5</t>
  </si>
  <si>
    <t>EJECUTIVA DE CUENTAS</t>
  </si>
  <si>
    <t>5ACF45C41407301BE1157F92706DE938</t>
  </si>
  <si>
    <t>TESORERA MUNICIPAL</t>
  </si>
  <si>
    <t>5ACF45C41407301B711094C0A74CCED2</t>
  </si>
  <si>
    <t>5ACF45C41407301BC514953D4167EA5C</t>
  </si>
  <si>
    <t>5ACF45C41407301B9B804C6C7B100948</t>
  </si>
  <si>
    <t>5ACF45C41407301B7E230400ACFEFE9E</t>
  </si>
  <si>
    <t>PREPARATORIA SAN LUIS DE LA PATRIA</t>
  </si>
  <si>
    <t>5ACF45C41407301B8F1C0B662F46B074</t>
  </si>
  <si>
    <t>5ACF45C41407301B4EDBEB91E910A235</t>
  </si>
  <si>
    <t>AUDITORÍA SUPERIOR DEL ESTADO</t>
  </si>
  <si>
    <t>2BF0972F316E862476F2FA37584737D3</t>
  </si>
  <si>
    <t>23/01/2012</t>
  </si>
  <si>
    <t>25/01/2016</t>
  </si>
  <si>
    <t>DELEGACION</t>
  </si>
  <si>
    <t>SUBDELEGADO DE DESARROLLO SOCIAL</t>
  </si>
  <si>
    <t>2BF0972F316E8624BF8A7A123CB8FEDB</t>
  </si>
  <si>
    <t>BREMYCO ARQ</t>
  </si>
  <si>
    <t>2BF0972F316E8624F869B0BCE8E910EE</t>
  </si>
  <si>
    <t>KFC</t>
  </si>
  <si>
    <t>CAJERO</t>
  </si>
  <si>
    <t>2BF0972F316E8624D7978C4EF4AB4874</t>
  </si>
  <si>
    <t>NUTRISA</t>
  </si>
  <si>
    <t>2BF0972F316E8624559EA028BE991E07</t>
  </si>
  <si>
    <t>2BF0972F316E8624ABBA0B8D02918B78</t>
  </si>
  <si>
    <t>SECRETARIO DE ORGANIZACIÓN SEAJ</t>
  </si>
  <si>
    <t>2BF0972F316E862491AA983057EB7ABE</t>
  </si>
  <si>
    <t>2BF0972F316E862446913CFF5B30080E</t>
  </si>
  <si>
    <t>10/08/2015</t>
  </si>
  <si>
    <t>2BF0972F316E86245E29ED2C98CD6431</t>
  </si>
  <si>
    <t>2BF0972F316E862494427514B484696C</t>
  </si>
  <si>
    <t>COORDINADOR DE RELACIONES INTERNACIONALES DE LA SNAJ</t>
  </si>
  <si>
    <t>4CA581D1585C453771B9E75961104737</t>
  </si>
  <si>
    <t>4CA581D1585C45373EBBDD26EF3D220E</t>
  </si>
  <si>
    <t>4CA581D1585C45375EF52C8D2B753F68</t>
  </si>
  <si>
    <t>4CA581D1585C453766BC5B46F82CDD66</t>
  </si>
  <si>
    <t>TESORERO NACIONAL PARTIDO ACCION NACIONAL</t>
  </si>
  <si>
    <t>4CA581D1585C453706B06BD3B401808F</t>
  </si>
  <si>
    <t>4CA581D1585C453742B810363F03D264</t>
  </si>
  <si>
    <t>4CA581D1585C4537B5DCD28F3F3EFF37</t>
  </si>
  <si>
    <t>4CA581D1585C4537EB0D556CEC16EA4A</t>
  </si>
  <si>
    <t>4CA581D1585C453719A092688C4D015E</t>
  </si>
  <si>
    <t>4CA581D1585C4537BDCAA0E5C07F442E</t>
  </si>
  <si>
    <t>C561F44F3BC9FA529B611335E73C8EE3</t>
  </si>
  <si>
    <t>CONSEJERO</t>
  </si>
  <si>
    <t>C561F44F3BC9FA5226A16C3BB7AEC710</t>
  </si>
  <si>
    <t>C561F44F3BC9FA52CA2049D75D7727C2</t>
  </si>
  <si>
    <t>422BD71F9F43BD2E1DE7EEB90269CCFB</t>
  </si>
  <si>
    <t>MEDINA TORRES</t>
  </si>
  <si>
    <t>PRACTICANTE</t>
  </si>
  <si>
    <t>422BD71F9F43BD2EB91678A33AFC43A0</t>
  </si>
  <si>
    <t>KASAI S.A DE C.V</t>
  </si>
  <si>
    <t>422BD71F9F43BD2E64531B16C58C6E16</t>
  </si>
  <si>
    <t>H. AYUNTAMIENTO</t>
  </si>
  <si>
    <t>422BD71F9F43BD2E1B3DCDE6D1254888</t>
  </si>
  <si>
    <t>DISTRITO DE RIEGO 011</t>
  </si>
  <si>
    <t>422BD71F9F43BD2E53FD50D7665FAF5E</t>
  </si>
  <si>
    <t>PROD.AGRIC.MOD-CORTAZAR</t>
  </si>
  <si>
    <t>422BD71F9F43BD2E05B2BC54E4F0AE23</t>
  </si>
  <si>
    <t>CDE PAN GUANAJUATO</t>
  </si>
  <si>
    <t>PRESIDENTE ESTATAL</t>
  </si>
  <si>
    <t>0990BB59CEAD3FF9CC54314BEE89F943</t>
  </si>
  <si>
    <t>0990BB59CEAD3FF9E94F7C6BDDB9EBFA</t>
  </si>
  <si>
    <t>SIMPATIZANTE</t>
  </si>
  <si>
    <t>0990BB59CEAD3FF904BBEA7B7B3B2334</t>
  </si>
  <si>
    <t>0990BB59CEAD3FF990964DF45E7B3DBE</t>
  </si>
  <si>
    <t>CORPORATIVO AXXA SEGUROS</t>
  </si>
  <si>
    <t>TELEFONISTA</t>
  </si>
  <si>
    <t>0990BB59CEAD3FF94F65A323BE2E0E67</t>
  </si>
  <si>
    <t>ASOCIACIÓN DE DERECHOS HUMANOS</t>
  </si>
  <si>
    <t>0990BB59CEAD3FF96967BC6C6B73D6D8</t>
  </si>
  <si>
    <t>COORDINADORA DE MEDIO AMBIENTE</t>
  </si>
  <si>
    <t>0990BB59CEAD3FF9AA4A3550A3FB44B4</t>
  </si>
  <si>
    <t>GESTORIA INTEGRAL</t>
  </si>
  <si>
    <t>GESTOR</t>
  </si>
  <si>
    <t>0990BB59CEAD3FF9CDCB73A258846C19</t>
  </si>
  <si>
    <t>VINCULACIÓN PARA PERSONAS DISCAPACITADAS</t>
  </si>
  <si>
    <t>0990BB59CEAD3FF9B464FEFF9A948BA7</t>
  </si>
  <si>
    <t>COMISIÓN DE AYUDA A PERSONAS DE LA CALLE A.C.</t>
  </si>
  <si>
    <t>INTEGRANTE</t>
  </si>
  <si>
    <t>0990BB59CEAD3FF9AEF497B1EC347220</t>
  </si>
  <si>
    <t>COORDINADORA ELECTORAL</t>
  </si>
  <si>
    <t>0990BB59CEAD3FF9DD032EA545FDCA7E</t>
  </si>
  <si>
    <t>PRESIDENTA DEL SUBCOMITÉ</t>
  </si>
  <si>
    <t>0990BB59CEAD3FF9582FF7927CA1BAE3</t>
  </si>
  <si>
    <t>SUBCOORDINADORA DISTRITAL</t>
  </si>
  <si>
    <t>C708B09972AAF14F00EC5C95CE551C5A</t>
  </si>
  <si>
    <t>SEC. DE PROMOCION CIUDADANA</t>
  </si>
  <si>
    <t>C708B09972AAF14F7FB63C113FCBC3F8</t>
  </si>
  <si>
    <t>NACIONAL</t>
  </si>
  <si>
    <t>SEC. DE ACCION DE GOBIERNO</t>
  </si>
  <si>
    <t>C708B09972AAF14F3AC33A0EC2EB12E9</t>
  </si>
  <si>
    <t>CONGRESO</t>
  </si>
  <si>
    <t>DIPUTADA  FEDERAL</t>
  </si>
  <si>
    <t>C708B09972AAF14FD7AF1194815150FF</t>
  </si>
  <si>
    <t>C708B09972AAF14F0A03B7561CFC986C</t>
  </si>
  <si>
    <t>10/10/1978</t>
  </si>
  <si>
    <t>21/02/1997</t>
  </si>
  <si>
    <t>UNIVERSIDAD AUTONOMA DE YUCATAN</t>
  </si>
  <si>
    <t>C708B09972AAF14F5CB41857500956A7</t>
  </si>
  <si>
    <t>C708B09972AAF14F52D862AEB576D1FB</t>
  </si>
  <si>
    <t>C708B09972AAF14F3A31F01C18D92D5D</t>
  </si>
  <si>
    <t>C708B09972AAF14F4F23450720AC2F09</t>
  </si>
  <si>
    <t>MAO GRUPO DE NEGOCIOS</t>
  </si>
  <si>
    <t>2DC2556EA04906D77E6395B2C8275293</t>
  </si>
  <si>
    <t>2DC2556EA04906D7D31AD0D8E34579F3</t>
  </si>
  <si>
    <t>DIP. FEDERAL DISTRITO 2</t>
  </si>
  <si>
    <t>2DC2556EA04906D7035F534EA4153A3D</t>
  </si>
  <si>
    <t>SURTIMEX</t>
  </si>
  <si>
    <t>ADMINISTRADOR GENERAL</t>
  </si>
  <si>
    <t>2DC2556EA04906D745151026DC98E1F0</t>
  </si>
  <si>
    <t>SHONGAI</t>
  </si>
  <si>
    <t>ADMINITRADOR GENERAL</t>
  </si>
  <si>
    <t>2DC2556EA04906D78E5C918B381229DA</t>
  </si>
  <si>
    <t>23/01/1987</t>
  </si>
  <si>
    <t>PESEADOS MEXICANOS</t>
  </si>
  <si>
    <t>7F6A109D461CC4C85F5A7F329049C950</t>
  </si>
  <si>
    <t>7F6A109D461CC4C8447BEA9FD78643AA</t>
  </si>
  <si>
    <t>7F6A109D461CC4C85D1A261370038CD0</t>
  </si>
  <si>
    <t>7F6A109D461CC4C89FDF22D033C4E7AF</t>
  </si>
  <si>
    <t>15/02/2019</t>
  </si>
  <si>
    <t>SECRETARIO ACCION JUVENIL</t>
  </si>
  <si>
    <t>7F6A109D461CC4C85797EEAEFE433B8D</t>
  </si>
  <si>
    <t>7F6A109D461CC4C85C20BC563D79DB68</t>
  </si>
  <si>
    <t>PRESIDENTE COMITÉ MUNICIPAL</t>
  </si>
  <si>
    <t>7F6A109D461CC4C897247A22BE5FB65E</t>
  </si>
  <si>
    <t>SECRETARIO DE ORGANIZACIÓN</t>
  </si>
  <si>
    <t>7F6A109D461CC4C84CA9CB1B54E5DB40</t>
  </si>
  <si>
    <t>7F6A109D461CC4C8C9315F283983D1E5</t>
  </si>
  <si>
    <t>01/02/2006</t>
  </si>
  <si>
    <t>CMC G7 CONSTRUCCIONES, S.A. DE C.V.</t>
  </si>
  <si>
    <t>7F6A109D461CC4C8143A0ECA13B6D8D4</t>
  </si>
  <si>
    <t>INSTITUTO VIDALES</t>
  </si>
  <si>
    <t>TRABAJADORA SOCIAL</t>
  </si>
  <si>
    <t>5ACF45C41407301B5577D23F35C93CEC</t>
  </si>
  <si>
    <t>REGIDORAS PROPIETARIA</t>
  </si>
  <si>
    <t>5ACF45C41407301B6770BC4D63C22701</t>
  </si>
  <si>
    <t>DELEGACIÓN MUNICIPAL</t>
  </si>
  <si>
    <t>5ACF45C41407301BEE48557EF67572BA</t>
  </si>
  <si>
    <t>OFICINA PARTICULAR</t>
  </si>
  <si>
    <t>5ACF45C41407301BF0F7DDD454F016AD</t>
  </si>
  <si>
    <t>5ACF45C41407301B7F81932EA553C419</t>
  </si>
  <si>
    <t>SECRETARIO DE ESTRUCTURA</t>
  </si>
  <si>
    <t>5ACF45C41407301BF994975BFD088D48</t>
  </si>
  <si>
    <t>DIPUTADO PROPIETARIO</t>
  </si>
  <si>
    <t>5ACF45C41407301BE4F9E30BBF38A7D7</t>
  </si>
  <si>
    <t>5ACF45C41407301BF0D30CC3EDC0C65D</t>
  </si>
  <si>
    <t>5ACF45C41407301B0F5E65F4D48773EE</t>
  </si>
  <si>
    <t>RESTAURANTE FRIDAS</t>
  </si>
  <si>
    <t>5ACF45C41407301B934EF66208DC8213</t>
  </si>
  <si>
    <t>RUTA PIEDRA DORADA MILENARIA MAYA</t>
  </si>
  <si>
    <t>5ACF45C41407301BA8ACE36B6400C386</t>
  </si>
  <si>
    <t>5ACF45C41407301B16271141021465CC</t>
  </si>
  <si>
    <t>CONGRESO DEL ESTADO DE QUINTANA ROO</t>
  </si>
  <si>
    <t>5ACF45C41407301BC9FA73011E092CB5</t>
  </si>
  <si>
    <t>AGUA PURIFICADA DEL CARIBE</t>
  </si>
  <si>
    <t>SOCIA</t>
  </si>
  <si>
    <t>2BF0972F316E86245D315D2F7E65D8DE</t>
  </si>
  <si>
    <t>2BF0972F316E8624CD45BD0375507DC5</t>
  </si>
  <si>
    <t>01/11/2020</t>
  </si>
  <si>
    <t>VICEPRESIDENTE DEL CDE OAXACA</t>
  </si>
  <si>
    <t>2BF0972F316E86243564901968079DAE</t>
  </si>
  <si>
    <t>HOTEL SAN SALVADOR</t>
  </si>
  <si>
    <t>ADMINISTRADOR</t>
  </si>
  <si>
    <t>2BF0972F316E86244F8E009785B122CC</t>
  </si>
  <si>
    <t>HOTEL REY DAVID</t>
  </si>
  <si>
    <t>2BF0972F316E8624D407677BE79AA24E</t>
  </si>
  <si>
    <t>LABORATORIO DE ANALISIS CLINICO SAN CAYETANO</t>
  </si>
  <si>
    <t>2BF0972F316E8624970D51A2AA996E9B</t>
  </si>
  <si>
    <t>29/02/2020</t>
  </si>
  <si>
    <t>2BF0972F316E86249430FF16A4812DF1</t>
  </si>
  <si>
    <t>PODER LEGISLATIVO DEL ESTADO DE OAXACA</t>
  </si>
  <si>
    <t>2BF0972F316E8624AFEAF0FAC3E32A96</t>
  </si>
  <si>
    <t>4CA581D1585C4537B9A46066B0DB57D8</t>
  </si>
  <si>
    <t>4CA581D1585C45375EB8CEBBE961D032</t>
  </si>
  <si>
    <t>4CA581D1585C4537683B7220D1089898</t>
  </si>
  <si>
    <t>4CA581D1585C45372DFB61D09C96A286</t>
  </si>
  <si>
    <t>ASESOR SNAJ</t>
  </si>
  <si>
    <t>4CA581D1585C45376839A31E7A6D00AB</t>
  </si>
  <si>
    <t>4CA581D1585C453789D2BAFB646AC67E</t>
  </si>
  <si>
    <t>4CA581D1585C45374B9AB0D94957A1CD</t>
  </si>
  <si>
    <t>4CA581D1585C4537E6A636DAE72059E3</t>
  </si>
  <si>
    <t>4CA581D1585C4537FB9A36EE4DC1EA7A</t>
  </si>
  <si>
    <t>4CA581D1585C45373D8162A0022DE874</t>
  </si>
  <si>
    <t>4CA581D1585C453724BB0D4907CEC928</t>
  </si>
  <si>
    <t>4CA581D1585C453746D3CF706252A421</t>
  </si>
  <si>
    <t>MIEMBRO DEL COMITÉ</t>
  </si>
  <si>
    <t>422BD71F9F43BD2E017AB2299E73C05B</t>
  </si>
  <si>
    <t>PUEBLA,BENDITA PRODUCCIÓN</t>
  </si>
  <si>
    <t>DIRECTOR DE PRODUCCION</t>
  </si>
  <si>
    <t>422BD71F9F43BD2E18034BE0991A8A24</t>
  </si>
  <si>
    <t>422BD71F9F43BD2E82F9F7285A9ECD1A</t>
  </si>
  <si>
    <t>Sistema para el Desarro Integral de la Familia en el Estado de Guanajuato</t>
  </si>
  <si>
    <t>PROMOTORA</t>
  </si>
  <si>
    <t>422BD71F9F43BD2E4A5D370DF6232693</t>
  </si>
  <si>
    <t>422BD71F9F43BD2E8BEF4543BD6A7C6E</t>
  </si>
  <si>
    <t>422BD71F9F43BD2EEE72DE448AE5C552</t>
  </si>
  <si>
    <t>422BD71F9F43BD2E226AF59AB1062383</t>
  </si>
  <si>
    <t>COORDINACION DE REGIDORES</t>
  </si>
  <si>
    <t>422BD71F9F43BD2ED706C72F721055A3</t>
  </si>
  <si>
    <t>JARRON AZUL</t>
  </si>
  <si>
    <t>GERENTE ADMINISTRATIVO</t>
  </si>
  <si>
    <t>422BD71F9F43BD2E170E08ADD8A802C0</t>
  </si>
  <si>
    <t>PATRONATO SOCIAL BICENTENARIO</t>
  </si>
  <si>
    <t>VICEPRESIDENTA</t>
  </si>
  <si>
    <t>0990BB59CEAD3FF9EE0A9EB5569B04E6</t>
  </si>
  <si>
    <t>0990BB59CEAD3FF9A29725337B491575</t>
  </si>
  <si>
    <t>0990BB59CEAD3FF9D44FEF9C8BFFCEF1</t>
  </si>
  <si>
    <t>COORDINADORA DE PARTICIPACIÓN CIUDADANA</t>
  </si>
  <si>
    <t>0990BB59CEAD3FF9F72F70084F6B5B11</t>
  </si>
  <si>
    <t>VECINOS POR TULTITLÁN A.C.</t>
  </si>
  <si>
    <t>0990BB59CEAD3FF957388993D70B44CA</t>
  </si>
  <si>
    <t>0990BB59CEAD3FF9F39171EBA7F9B351</t>
  </si>
  <si>
    <t>0990BB59CEAD3FF9A5A4169769F40C61</t>
  </si>
  <si>
    <t>OPERADORA SIPIRILY</t>
  </si>
  <si>
    <t>2DC2556EA04906D78EF51D43B961F48A</t>
  </si>
  <si>
    <t>TREGOMSA</t>
  </si>
  <si>
    <t>2DC2556EA04906D7F3FD69210BFC0E31</t>
  </si>
  <si>
    <t>12/12/2010</t>
  </si>
  <si>
    <t>ASESOR DE VIVIENDA</t>
  </si>
  <si>
    <t>2DC2556EA04906D7686DF0892E64894D</t>
  </si>
  <si>
    <t>TREGOMSA S.A DE C.V</t>
  </si>
  <si>
    <t>2DC2556EA04906D76ABF0C7E513C59B7</t>
  </si>
  <si>
    <t>DIPUTADO FEDERAL LXIII LEGISLATURA</t>
  </si>
  <si>
    <t>2DC2556EA04906D786BA526D7F1A8226</t>
  </si>
  <si>
    <t>DIPUTADO FEDERAL LXI LEGISLATURA</t>
  </si>
  <si>
    <t>2DC2556EA04906D7C342E7597772956F</t>
  </si>
  <si>
    <t>GRUPO BOMSSA</t>
  </si>
  <si>
    <t>2DC2556EA04906D77A7B47F6A76D8BA9</t>
  </si>
  <si>
    <t>VIDAL ELECTRO HOGAR, S.A DE C.V</t>
  </si>
  <si>
    <t>2DC2556EA04906D7CE9AA153F6F0D27B</t>
  </si>
  <si>
    <t>25/09/2001</t>
  </si>
  <si>
    <t>CANACO VALLADOLID</t>
  </si>
  <si>
    <t>VICEPRESIDENTE</t>
  </si>
  <si>
    <t>2DC2556EA04906D70C79D876BA00AE7E</t>
  </si>
  <si>
    <t>DIF</t>
  </si>
  <si>
    <t>2DC2556EA04906D7E781FC1843A9951D</t>
  </si>
  <si>
    <t>DIRECCION DE OBRAS PUBLICAS</t>
  </si>
  <si>
    <t>2DC2556EA04906D751E44A30098C8FFB</t>
  </si>
  <si>
    <t>2DC2556EA04906D7705C9927DFC95428</t>
  </si>
  <si>
    <t>PERIODICO EL BUEN TONO</t>
  </si>
  <si>
    <t>JEFA DE INFORMACIÓN</t>
  </si>
  <si>
    <t>2DC2556EA04906D7B073AE4395D50685</t>
  </si>
  <si>
    <t>PERIODICO EL HERALDO DE CORDOBA</t>
  </si>
  <si>
    <t>DIRECTORA EDITORIAL</t>
  </si>
  <si>
    <t>2DC2556EA04906D76E919785B0977C0E</t>
  </si>
  <si>
    <t>PERIODICO OYE CHAPAS</t>
  </si>
  <si>
    <t>2DC2556EA04906D7B828AACA18B6445C</t>
  </si>
  <si>
    <t>PETRO INGENIERIA</t>
  </si>
  <si>
    <t>AGENTE</t>
  </si>
  <si>
    <t>2DC2556EA04906D7F61E99FC5CF7DA7B</t>
  </si>
  <si>
    <t>JINAMAR DE TUXPAN</t>
  </si>
  <si>
    <t>7F6A109D461CC4C80224D8BB7640AA34</t>
  </si>
  <si>
    <t>SECRETARIA ACCIÓN JUVENIL</t>
  </si>
  <si>
    <t>7F6A109D461CC4C874ACC7F991507DB7</t>
  </si>
  <si>
    <t>TIENDAS SORIANA, S.A. DE C.V.</t>
  </si>
  <si>
    <t>ALMACENISTA</t>
  </si>
  <si>
    <t>7F6A109D461CC4C8C3F563FB8CFBC005</t>
  </si>
  <si>
    <t>CORPORATIVO FRAGUA S.A.B. DE C.V.</t>
  </si>
  <si>
    <t>7F6A109D461CC4C8A51C89172AD6DDFB</t>
  </si>
  <si>
    <t>VOLKSWAGEN</t>
  </si>
  <si>
    <t>VENDEDOR</t>
  </si>
  <si>
    <t>7F6A109D461CC4C822DB59253624AEAD</t>
  </si>
  <si>
    <t>7F6A109D461CC4C84F1AFE15A5EA2594</t>
  </si>
  <si>
    <t>SECRETARIO ACCIÓN GUBERNAMENTAL</t>
  </si>
  <si>
    <t>7F6A109D461CC4C8F1A30AA66AC4F061</t>
  </si>
  <si>
    <t>7F6A109D461CC4C8B20EF63F4471E91F</t>
  </si>
  <si>
    <t>7F6A109D461CC4C801B51F9A6FE6859D</t>
  </si>
  <si>
    <t>7F6A109D461CC4C8629825D0B8990DAF</t>
  </si>
  <si>
    <t>5ACF45C41407301B709A2C9004DC4C9F</t>
  </si>
  <si>
    <t>5ACF45C41407301B8A0838314F65C76B</t>
  </si>
  <si>
    <t>5ACF45C41407301B25978828D3D515A1</t>
  </si>
  <si>
    <t>5ACF45C41407301BA821E35CAB5F9EF7</t>
  </si>
  <si>
    <t>5ACF45C41407301B22AD806F66A42253</t>
  </si>
  <si>
    <t>5ACF45C41407301B6A53B05884FF22B8</t>
  </si>
  <si>
    <t>DESPACHO PROPIO</t>
  </si>
  <si>
    <t>5ACF45C41407301BD24ACD61C4038F48</t>
  </si>
  <si>
    <t>5ACF45C41407301B01F9B6FBFC3CDFD5</t>
  </si>
  <si>
    <t>BUFETTE JURIDICO</t>
  </si>
  <si>
    <t>5ACF45C41407301B55B8584C8FD6B4FB</t>
  </si>
  <si>
    <t>5ACF45C41407301BB5BEAA29EF40011A</t>
  </si>
  <si>
    <t>PRESIDENTE PROVISIONAL</t>
  </si>
  <si>
    <t>5ACF45C41407301B28277F94DDE2ACDD</t>
  </si>
  <si>
    <t>5ACF45C41407301BB30436E6527F721C</t>
  </si>
  <si>
    <t>5ACF45C41407301BBD4B8676CDE31D61</t>
  </si>
  <si>
    <t>5ACF45C41407301B567CC4A64FC6F754</t>
  </si>
  <si>
    <t>COZUMEL CORPORATIVO JURÍDICO</t>
  </si>
  <si>
    <t>ABOGADO PROPIETARIO</t>
  </si>
  <si>
    <t>5ACF45C41407301B1251EA3A0476B091</t>
  </si>
  <si>
    <t>16/02/1993</t>
  </si>
  <si>
    <t>02/12/1995</t>
  </si>
  <si>
    <t>MERIDA BUFETTE JURIDICO</t>
  </si>
  <si>
    <t>ABOGADO ASESOR LABORAL</t>
  </si>
  <si>
    <t>5ACF45C41407301B5C45D9767295E18F</t>
  </si>
  <si>
    <t>25/02/1995</t>
  </si>
  <si>
    <t>12/04/1996</t>
  </si>
  <si>
    <t>MERIDA CENTRO CHEVROLET</t>
  </si>
  <si>
    <t>ABOGADO EXTERNO CARTERA VENCIDA</t>
  </si>
  <si>
    <t>5ACF45C41407301B0005D23466600B38</t>
  </si>
  <si>
    <t>GOBIERNO DEL ESTADO DE QUINTANA ROO</t>
  </si>
  <si>
    <t>2BF0972F316E862400132220C9CD320A</t>
  </si>
  <si>
    <t>2BF0972F316E8624F7B1DDB0BFEAFD6B</t>
  </si>
  <si>
    <t>2BF0972F316E8624DC56B99F135C6686</t>
  </si>
  <si>
    <t>2BF0972F316E8624796EF856DB297A85</t>
  </si>
  <si>
    <t>CONGRESO DEL ESTADO DE OAXACA</t>
  </si>
  <si>
    <t>2BF0972F316E8624153F6D8DC43784C4</t>
  </si>
  <si>
    <t>2BF0972F316E8624D359A3EC7D31CED8</t>
  </si>
  <si>
    <t>2BF0972F316E86240940C1EA933B6AC7</t>
  </si>
  <si>
    <t>COORDINACION DE REDES</t>
  </si>
  <si>
    <t>2BF0972F316E86246BB7B2C18CB59B91</t>
  </si>
  <si>
    <t>2BF0972F316E8624C268F7429B48869F</t>
  </si>
  <si>
    <t>2BF0972F316E8624F4965D73B318E1D2</t>
  </si>
  <si>
    <t>PRIMARIA</t>
  </si>
  <si>
    <t>4CA581D1585C4537BF01C09F1A82A973</t>
  </si>
  <si>
    <t>SAMS CLUB</t>
  </si>
  <si>
    <t>PROMOTORA DE VENTAS</t>
  </si>
  <si>
    <t>4CA581D1585C4537EA4209D3E3BCEA36</t>
  </si>
  <si>
    <t>4CA581D1585C4537E848D12FE21418B4</t>
  </si>
  <si>
    <t>4CA581D1585C4537A70A3604C7C1B296</t>
  </si>
  <si>
    <t>GRUPO BAL</t>
  </si>
  <si>
    <t>PRESIDENTA DEL CONSEJO DE ADMINISTRACIÓN</t>
  </si>
  <si>
    <t>4CA581D1585C4537432CE290D72D1E94</t>
  </si>
  <si>
    <t>4CA581D1585C453728BB40C84C91994B</t>
  </si>
  <si>
    <t>4CA581D1585C45376720D263E714CE18</t>
  </si>
  <si>
    <t>0990BB59CEAD3FF99D299FD552572E3E</t>
  </si>
  <si>
    <t>COORDINADORA DE VINCULACIÓN ADJUNTA</t>
  </si>
  <si>
    <t>0990BB59CEAD3FF9E6A51E2C637F1DC9</t>
  </si>
  <si>
    <t>MOKA A.C.</t>
  </si>
  <si>
    <t>PRESIDENTA DE LA COMISIÓN DE VIGILANCIA</t>
  </si>
  <si>
    <t>0990BB59CEAD3FF913048429FC25C5A3</t>
  </si>
  <si>
    <t>SECERTARIO TÉCNICO DE ASUNTOS ELECTORALES</t>
  </si>
  <si>
    <t>0990BB59CEAD3FF99F1A36829E2661E5</t>
  </si>
  <si>
    <t>ABOGADO COE</t>
  </si>
  <si>
    <t>0990BB59CEAD3FF9DEEB5CF0A0AED7A4</t>
  </si>
  <si>
    <t>SECRETARIA ADJUNTA DE EVENTOS</t>
  </si>
  <si>
    <t>0990BB59CEAD3FF96D1C2001E80DB4AF</t>
  </si>
  <si>
    <t>0990BB59CEAD3FF9BC7D3FF87A4E0E58</t>
  </si>
  <si>
    <t>24/05/2008</t>
  </si>
  <si>
    <t>DIRECTORA DE SUBCOMITÉ</t>
  </si>
  <si>
    <t>0990BB59CEAD3FF996F14D3A5A5D6F35</t>
  </si>
  <si>
    <t>PARSONS INTERNATIONAL Y ADHOE ASOCIADOS</t>
  </si>
  <si>
    <t>GERENTE DE COMUNICACIONES INTERNAS Y ASESORA</t>
  </si>
  <si>
    <t>0990BB59CEAD3FF9F0D73048FC9BED85</t>
  </si>
  <si>
    <t>0990BB59CEAD3FF97C28BFBF4220A309</t>
  </si>
  <si>
    <t>MUNICIPIO NAUCALPAN</t>
  </si>
  <si>
    <t>SUBDIRECTOR DE RECURSOS HUMANOS</t>
  </si>
  <si>
    <t>2DC2556EA04906D712C146AF9FB49FE4</t>
  </si>
  <si>
    <t>DIRECTOR DE MARCHA AZUL</t>
  </si>
  <si>
    <t>2DC2556EA04906D73109F9859658FABA</t>
  </si>
  <si>
    <t>ACCION GUBERNAMENTAL</t>
  </si>
  <si>
    <t>2DC2556EA04906D760B3A9F0C42A0CC7</t>
  </si>
  <si>
    <t>2DC2556EA04906D7480ECD1C132FD4F4</t>
  </si>
  <si>
    <t>HACIENDA</t>
  </si>
  <si>
    <t>SINDICO DE HACIENDA</t>
  </si>
  <si>
    <t>2DC2556EA04906D7C82AC16DFE8E6866</t>
  </si>
  <si>
    <t>19/08/1992</t>
  </si>
  <si>
    <t>25/01/2018</t>
  </si>
  <si>
    <t>AGROSERVICIOS DE CAMPECHE SPR</t>
  </si>
  <si>
    <t>SECRETARIO DE CONSEJO DIRECTIVO</t>
  </si>
  <si>
    <t>2DC2556EA04906D79FC553204EE3D2EF</t>
  </si>
  <si>
    <t>INTEGRADORA GANADERA DEL SURESTE S.A. DE C.V.</t>
  </si>
  <si>
    <t>2DC2556EA04906D7596690ECA1881B0F</t>
  </si>
  <si>
    <t>ASOCIACION GANADERA LOCAL CANDELARIA</t>
  </si>
  <si>
    <t>2DC2556EA04906D7A98F3E2A309FF122</t>
  </si>
  <si>
    <t>UNIDAD PARA AYUDAR A TODOS A.C.</t>
  </si>
  <si>
    <t>2DC2556EA04906D704A1A97DD3A33936</t>
  </si>
  <si>
    <t>PATRONATO PROCONSTRUCCION DE LA UTECAN A.C.</t>
  </si>
  <si>
    <t>2DC2556EA04906D7A706B61F1FEE4DDF</t>
  </si>
  <si>
    <t>2DC2556EA04906D7F29661D2DD964C77</t>
  </si>
  <si>
    <t>HUATUSCO</t>
  </si>
  <si>
    <t>CAFETICULTOR</t>
  </si>
  <si>
    <t>2DC2556EA04906D7BB91F75762B8003E</t>
  </si>
  <si>
    <t>CANDIDATA SUPLENTE</t>
  </si>
  <si>
    <t>2DC2556EA04906D7B0D8A6F4630377C9</t>
  </si>
  <si>
    <t>GRUPO INDI</t>
  </si>
  <si>
    <t>2DC2556EA04906D7CF6A1FA28756FE71</t>
  </si>
  <si>
    <t>2DC2556EA04906D7175D7BB4D309F6C7</t>
  </si>
  <si>
    <t>2DC2556EA04906D7719D65B1DF9D8AEE</t>
  </si>
  <si>
    <t>SIXTO</t>
  </si>
  <si>
    <t>2DC2556EA04906D7F9DB0BF388CCA333</t>
  </si>
  <si>
    <t>31/01/2011</t>
  </si>
  <si>
    <t>2DC2556EA04906D7E8BF6DBC575AF9C1</t>
  </si>
  <si>
    <t>GOBIERNO DEL ESTADO DE VERACRUZ</t>
  </si>
  <si>
    <t>7F6A109D461CC4C82CED4A3CAFBB33AE</t>
  </si>
  <si>
    <t>7F6A109D461CC4C846E7C99A9E0E64F3</t>
  </si>
  <si>
    <t>DIMER</t>
  </si>
  <si>
    <t>7F6A109D461CC4C8A075049E892CFF54</t>
  </si>
  <si>
    <t>ANDERS ENERGY</t>
  </si>
  <si>
    <t>7F6A109D461CC4C8172F51CF348AB54F</t>
  </si>
  <si>
    <t>7F6A109D461CC4C85950FF59E330EEE7</t>
  </si>
  <si>
    <t>DIPUTADO LOCAL, REYNOSA</t>
  </si>
  <si>
    <t>7F6A109D461CC4C8FBFF33B354902CF0</t>
  </si>
  <si>
    <t>16/05/2004</t>
  </si>
  <si>
    <t>GRUPO EMPRESARIAL REYNOSA</t>
  </si>
  <si>
    <t>49C267A3F92D0AFBB8F809B28DAEA37C</t>
  </si>
  <si>
    <t>CDE DEL PAN TAMAULIPAS</t>
  </si>
  <si>
    <t>7F6A109D461CC4C8D6769BA099AA2566</t>
  </si>
  <si>
    <t>7F6A109D461CC4C8AB78C7D8CF84E11C</t>
  </si>
  <si>
    <t>AYUNTAMIENTO TAMPICO</t>
  </si>
  <si>
    <t>2DA. REGIDORA</t>
  </si>
  <si>
    <t>49C267A3F92D0AFBCFB799E4C67E644E</t>
  </si>
  <si>
    <t>MUNICIPIO XICOTENCATL</t>
  </si>
  <si>
    <t>49C267A3F92D0AFBACDD09812AF77EF1</t>
  </si>
  <si>
    <t>SECRETARIO DE DESARROLLO ECONÓMICO</t>
  </si>
  <si>
    <t>49C267A3F92D0AFBDE7C56B866A46E3C</t>
  </si>
  <si>
    <t>SUBSECRETARIO DE LA PEQUEÑA Y MEDIDANA EMPRESA</t>
  </si>
  <si>
    <t>5ACF45C41407301B9E461E07E6C19607</t>
  </si>
  <si>
    <t>LUXURY GATEAWAY</t>
  </si>
  <si>
    <t>5ACF45C41407301B874F39761ED267C3</t>
  </si>
  <si>
    <t>PREMIER CONTACT</t>
  </si>
  <si>
    <t>OPERADOR</t>
  </si>
  <si>
    <t>5ACF45C41407301B0349CC3EEF910EAD</t>
  </si>
  <si>
    <t>SINDICATO ÚNICO DE TRABAJADORES DEL CONGRESO DEL ESTADO DE QUINTANA ROO</t>
  </si>
  <si>
    <t>5ACF45C41407301B0891975483625658</t>
  </si>
  <si>
    <t>SECRETARIA DE AFILIACIÓN</t>
  </si>
  <si>
    <t>5ACF45C41407301B8E6880A3D301B323</t>
  </si>
  <si>
    <t>SECRETARÍA DE PROMOCIÓN POLÍTICA DE LA MUJER</t>
  </si>
  <si>
    <t>5ACF45C41407301B962C25BB4F5FDA34</t>
  </si>
  <si>
    <t>SECRETARÍA GENERAL INTERINA</t>
  </si>
  <si>
    <t>5ACF45C41407301BE7FBD1B60C1F871F</t>
  </si>
  <si>
    <t>5ACF45C41407301BC6BA2B4392DE24BF</t>
  </si>
  <si>
    <t>5ACF45C41407301BF1D6A40A1CD7F47D</t>
  </si>
  <si>
    <t>17/09/1986</t>
  </si>
  <si>
    <t>PELICULAS NACIONALES S.A. DE C.V.</t>
  </si>
  <si>
    <t>5ACF45C41407301BC75519DE13645F72</t>
  </si>
  <si>
    <t>LUAN, S.A.</t>
  </si>
  <si>
    <t>RECURSOS HUMANOS</t>
  </si>
  <si>
    <t>5ACF45C41407301B2A8041A71F01F60F</t>
  </si>
  <si>
    <t>TINTORERIA Y LAVANDERIA SUPER CKLIN</t>
  </si>
  <si>
    <t>5ACF45C41407301B8BEED4E14BE754E4</t>
  </si>
  <si>
    <t>INSTITUTO DE LAS MUJERES</t>
  </si>
  <si>
    <t>5ACF45C41407301BC6A271C3E57922DB</t>
  </si>
  <si>
    <t>COPARMEX</t>
  </si>
  <si>
    <t>2BF0972F316E8624F3C199C284BD04DB</t>
  </si>
  <si>
    <t>CANDIDATO A SÍNDICO SUPLENTE</t>
  </si>
  <si>
    <t>2BF0972F316E862400A887DDF1DD3CF5</t>
  </si>
  <si>
    <t>INTEGRANTE COORDINACIÓN JURÍDICA</t>
  </si>
  <si>
    <t>2BF0972F316E862432C6B0E79A9CD7CE</t>
  </si>
  <si>
    <t>DELOITTE</t>
  </si>
  <si>
    <t>STAFF ENCARGADA</t>
  </si>
  <si>
    <t>2BF0972F316E8624ECC7C9ED1D97F1B5</t>
  </si>
  <si>
    <t>2BF0972F316E8624BE3951F1BC9AAAE6</t>
  </si>
  <si>
    <t>CANDIDATA A SÍNDICA PROPIETARIA</t>
  </si>
  <si>
    <t>2BF0972F316E86246EFB4B4090A115DF</t>
  </si>
  <si>
    <t>2BF0972F316E86247270CA5A0EC45422</t>
  </si>
  <si>
    <t>SECRETARÍA GENERAL</t>
  </si>
  <si>
    <t>2BF0972F316E86240A9283CC472A2ED7</t>
  </si>
  <si>
    <t>2BF0972F316E86247180AE8B8A794122</t>
  </si>
  <si>
    <t>15/04/2009</t>
  </si>
  <si>
    <t>SEPSA S.A DE C.V</t>
  </si>
  <si>
    <t>INTERVENTOR DE CAJEROS</t>
  </si>
  <si>
    <t>2BF0972F316E8624E1713F429D5C8486</t>
  </si>
  <si>
    <t>2BF0972F316E862480412A2A676972D2</t>
  </si>
  <si>
    <t>Partido Acción Nacional</t>
  </si>
  <si>
    <t>ACCION JUVENIL</t>
  </si>
  <si>
    <t>4CA581D1585C45375F08A3A3ECDC7944</t>
  </si>
  <si>
    <t>01/01/1998</t>
  </si>
  <si>
    <t>DIRECTOR DE URBANISTICA</t>
  </si>
  <si>
    <t>4CA581D1585C4537BAD05FC54529F266</t>
  </si>
  <si>
    <t>DESPACHO DE ARQUITECTOS</t>
  </si>
  <si>
    <t>4CA581D1585C4537C3390DEAA2C0EA2C</t>
  </si>
  <si>
    <t>4CA581D1585C4537B9530E28E10C3210</t>
  </si>
  <si>
    <t>4CA581D1585C4537EB734EC9E3111C94</t>
  </si>
  <si>
    <t>25/02/2012</t>
  </si>
  <si>
    <t>15/03/2019</t>
  </si>
  <si>
    <t>4CA581D1585C45378DF123291F414EFE</t>
  </si>
  <si>
    <t>4CA581D1585C4537419E351F1B17D352</t>
  </si>
  <si>
    <t>4CA581D1585C4537EF16D567216AE09F</t>
  </si>
  <si>
    <t>16/05/1990</t>
  </si>
  <si>
    <t>02/10/2021</t>
  </si>
  <si>
    <t>422BD71F9F43BD2EF595B7D3F5266E37</t>
  </si>
  <si>
    <t>H. Ayuntamiento de Celaya Gto</t>
  </si>
  <si>
    <t>422BD71F9F43BD2E5E23579798325DA8</t>
  </si>
  <si>
    <t>ANCIFEM GUANAJUATO</t>
  </si>
  <si>
    <t>DELEGADA</t>
  </si>
  <si>
    <t>422BD71F9F43BD2E40A178AF7813F7FB</t>
  </si>
  <si>
    <t>422BD71F9F43BD2E538DA47A499DA51A</t>
  </si>
  <si>
    <t>422BD71F9F43BD2E354B6FC5011A9F2E</t>
  </si>
  <si>
    <t>16/01/2004</t>
  </si>
  <si>
    <t>SEGUROS Y FINANZAS JASSO</t>
  </si>
  <si>
    <t>422BD71F9F43BD2E995BEC5235E3C79F</t>
  </si>
  <si>
    <t>422BD71F9F43BD2E6532ED57366E9C24</t>
  </si>
  <si>
    <t>26/09/1992</t>
  </si>
  <si>
    <t>TOSTADAS PATY</t>
  </si>
  <si>
    <t>422BD71F9F43BD2EA72A53AF3A719BC1</t>
  </si>
  <si>
    <t>422BD71F9F43BD2E3E9A3C7A8DDB3A56</t>
  </si>
  <si>
    <t>ACCION DE GOBIERNO</t>
  </si>
  <si>
    <t>2DC2556EA04906D7DC2E411C1F2231A9</t>
  </si>
  <si>
    <t>2DC2556EA04906D7DBABA852E52409AD</t>
  </si>
  <si>
    <t>2DC2556EA04906D787123B83B4859D74</t>
  </si>
  <si>
    <t>2DC2556EA04906D721C4298EA9351D88</t>
  </si>
  <si>
    <t>2DC2556EA04906D7691D202A0C6610DB</t>
  </si>
  <si>
    <t>INGENIERO QUÍMICO</t>
  </si>
  <si>
    <t>49C267A3F92D0AFBA2B84C46B3529F18</t>
  </si>
  <si>
    <t>BANCOMER</t>
  </si>
  <si>
    <t>ALTA GERENCIA</t>
  </si>
  <si>
    <t>49C267A3F92D0AFB1AD9DD58CA5B461A</t>
  </si>
  <si>
    <t>SECRETARIO DE BIENESTAR SOCIAL</t>
  </si>
  <si>
    <t>49C267A3F92D0AFB7563B18C961A6A65</t>
  </si>
  <si>
    <t>49C267A3F92D0AFB44738143AC215021</t>
  </si>
  <si>
    <t>03/03/1999</t>
  </si>
  <si>
    <t>DIVERSIONES DEL NORTE, S.A. DE C.V.</t>
  </si>
  <si>
    <t>CONTADORA PÚBLICA</t>
  </si>
  <si>
    <t>49C267A3F92D0AFB529EC6CD7C236C94</t>
  </si>
  <si>
    <t>TV POR CABLE</t>
  </si>
  <si>
    <t>GERENTE ADMINISTRATIVA</t>
  </si>
  <si>
    <t>49C267A3F92D0AFBFFD64D90765B3736</t>
  </si>
  <si>
    <t>49C267A3F92D0AFBECEFC8550AF31491</t>
  </si>
  <si>
    <t>49C267A3F92D0AFB352032CDFAB0FB84</t>
  </si>
  <si>
    <t>49C267A3F92D0AFB447E326AB698BF72</t>
  </si>
  <si>
    <t>49C267A3F92D0AFBFE043758A3FCEB61</t>
  </si>
  <si>
    <t>49C267A3F92D0AFB2EC3C2BA83122F36</t>
  </si>
  <si>
    <t>TMC SOLUTIONS</t>
  </si>
  <si>
    <t>49C267A3F92D0AFB44643A093D0DB8CD</t>
  </si>
  <si>
    <t>CORPORATIVO COMERCIAL MÉXICO</t>
  </si>
  <si>
    <t>49C267A3F92D0AFB41ED9F5A67B178B1</t>
  </si>
  <si>
    <t>12/05/2007</t>
  </si>
  <si>
    <t>RANCHO GANADERO</t>
  </si>
  <si>
    <t>49C267A3F92D0AFBC51D26C3D5A435C4</t>
  </si>
  <si>
    <t>49C267A3F92D0AFBCD0780853EE6F20C</t>
  </si>
  <si>
    <t>5ACF45C41407301B07732EFF5F2053A3</t>
  </si>
  <si>
    <t>5ACF45C41407301B1BD23DC797E6CDD9</t>
  </si>
  <si>
    <t>CJ ABOGADOS, S.C.</t>
  </si>
  <si>
    <t>5ACF45C41407301B4D313EE9C91A19C7</t>
  </si>
  <si>
    <t>UVM, UAQ, UNIVERSIDAD ANÁHUAC</t>
  </si>
  <si>
    <t>5ACF45C41407301BC647398CFDA09567</t>
  </si>
  <si>
    <t>MAQUINARIA AGRÍCOLA DE QUERÉTARO</t>
  </si>
  <si>
    <t>5ACF45C41407301BB99990F51635C0A6</t>
  </si>
  <si>
    <t>5ACF45C41407301B74037E0D30D28F5A</t>
  </si>
  <si>
    <t>GOBIERNO ESTATAL QUERÉTARO</t>
  </si>
  <si>
    <t>5ACF45C41407301B2B6DFDB4F0883149</t>
  </si>
  <si>
    <t>5ACF45C41407301B7CA35525ED6E3432</t>
  </si>
  <si>
    <t>5ACF45C41407301B8B572BEFDA2154B6</t>
  </si>
  <si>
    <t>SECRETARIA DE PROMOCION PUBLICA</t>
  </si>
  <si>
    <t>5ACF45C41407301BACB13DB8D931DB0A</t>
  </si>
  <si>
    <t>5ACF45C41407301B75FEDC76EA5CF863</t>
  </si>
  <si>
    <t>5ACF45C41407301B0236591361F1593C</t>
  </si>
  <si>
    <t>5ACF45C41407301B059B06ED94DC7378</t>
  </si>
  <si>
    <t>MUNICIPIO QUERETARO, QRO</t>
  </si>
  <si>
    <t>5ACF45C41407301BCE8EB6A7AC409F58</t>
  </si>
  <si>
    <t>2BF0972F316E8624680B9BC0CC961BDB</t>
  </si>
  <si>
    <t>15/04/2019</t>
  </si>
  <si>
    <t>2BF0972F316E8624FCBAE88BC2C340E6</t>
  </si>
  <si>
    <t>FROGURART</t>
  </si>
  <si>
    <t>2BF0972F316E86242D73C97497E825C1</t>
  </si>
  <si>
    <t>2BF0972F316E862400FDEE06E5046D65</t>
  </si>
  <si>
    <t>Legislatura del Congreso de Nuevo León.</t>
  </si>
  <si>
    <t>2BF0972F316E862471E2FB783AEF5E00</t>
  </si>
  <si>
    <t>Municipio de Santa Catarina, Nuevo León.</t>
  </si>
  <si>
    <t>2BF0972F316E86243F7BC126F89BDDA1</t>
  </si>
  <si>
    <t>DESARROLLO URBANO Y ORDEN TERRITORIAL</t>
  </si>
  <si>
    <t>2BF0972F316E8624599F7524115D4B78</t>
  </si>
  <si>
    <t>FORMACION Y CAPACITACION DEL CDE DEL PAN N.L.</t>
  </si>
  <si>
    <t>SECRETARIA ESTATAL</t>
  </si>
  <si>
    <t>4CA581D1585C4537EE4375167DF1F599</t>
  </si>
  <si>
    <t>12/03/2021</t>
  </si>
  <si>
    <t>4CA581D1585C453715FCC415970FD59F</t>
  </si>
  <si>
    <t>4CA581D1585C4537F59FB608DC44029F</t>
  </si>
  <si>
    <t>PARTIDO POLITICO</t>
  </si>
  <si>
    <t>CANDIDATO</t>
  </si>
  <si>
    <t>4CA581D1585C45373463AD393A1EEA4F</t>
  </si>
  <si>
    <t>4CA581D1585C453776B23FF56E0CB7D3</t>
  </si>
  <si>
    <t>422BD71F9F43BD2E8D4B70519B0785E1</t>
  </si>
  <si>
    <t>ACCION  JUVENIL</t>
  </si>
  <si>
    <t>422BD71F9F43BD2E4A0132F281467A5F</t>
  </si>
  <si>
    <t>422BD71F9F43BD2E9AA54FF2D2AABBFB</t>
  </si>
  <si>
    <t>422BD71F9F43BD2E2A05BC7B8A527017</t>
  </si>
  <si>
    <t>422BD71F9F43BD2E19A644C2C571005D</t>
  </si>
  <si>
    <t>EMCA</t>
  </si>
  <si>
    <t>422BD71F9F43BD2ECCA22F4D6F3B4793</t>
  </si>
  <si>
    <t>Sistema Estatal para el Desarrollo Integral de la Familia</t>
  </si>
  <si>
    <t>Encargada de Despacho</t>
  </si>
  <si>
    <t>0990BB59CEAD3FF9882C9B65CA88D10B</t>
  </si>
  <si>
    <t>YNE AUTOMATIZACIÓN Y TECNOLOGÍA SA DE CV</t>
  </si>
  <si>
    <t>SOCIA FUNDADORA</t>
  </si>
  <si>
    <t>0990BB59CEAD3FF95FB535B48621BA40</t>
  </si>
  <si>
    <t>1122 I&amp;E, S. DE R.L. DE C.V.</t>
  </si>
  <si>
    <t>0990BB59CEAD3FF99E1A942890C25B6E</t>
  </si>
  <si>
    <t>0990BB59CEAD3FF98E5A157EF2D82B8D</t>
  </si>
  <si>
    <t>COORDINADORA DE MUJERES</t>
  </si>
  <si>
    <t>0990BB59CEAD3FF9C5A27C7CC6996DCA</t>
  </si>
  <si>
    <t>FUNDACIÓN RAFAEL PRECIADO HERNANDEZ</t>
  </si>
  <si>
    <t>INVESTIGADORA</t>
  </si>
  <si>
    <t>0990BB59CEAD3FF9B7C6331348866738</t>
  </si>
  <si>
    <t>BHR</t>
  </si>
  <si>
    <t>CONSULTORA</t>
  </si>
  <si>
    <t>0990BB59CEAD3FF9D971340772BB6057</t>
  </si>
  <si>
    <t>0990BB59CEAD3FF9D1BE565D793EB6A8</t>
  </si>
  <si>
    <t>BBVA BANCOMER S.A IBM</t>
  </si>
  <si>
    <t>ABOGADO PENAL</t>
  </si>
  <si>
    <t>0990BB59CEAD3FF9254AB22C91B76E7A</t>
  </si>
  <si>
    <t>0990BB59CEAD3FF994087F3F71EE46A3</t>
  </si>
  <si>
    <t>JARDINERIA SANTA CRUZ</t>
  </si>
  <si>
    <t>0990BB59CEAD3FF9C62BEFA314E44506</t>
  </si>
  <si>
    <t>COORDINADORA DE EVENTOS</t>
  </si>
  <si>
    <t>0990BB59CEAD3FF9F669F8634357D2F3</t>
  </si>
  <si>
    <t>PARTIDO DEL TRABAJO</t>
  </si>
  <si>
    <t>0990BB59CEAD3FF9C75FE34FDB57154B</t>
  </si>
  <si>
    <t>0990BB59CEAD3FF908F48390C2479E67</t>
  </si>
  <si>
    <t>NEMAK</t>
  </si>
  <si>
    <t>DISEÑADORA</t>
  </si>
  <si>
    <t>0990BB59CEAD3FF90DA53BA657FE6229</t>
  </si>
  <si>
    <t>GRUPO CARSO</t>
  </si>
  <si>
    <t>ADMINISTRADORA E INTEGRANTE DEL CONSEJO</t>
  </si>
  <si>
    <t>0990BB59CEAD3FF9E380FE7A7EC71FBD</t>
  </si>
  <si>
    <t>SECRETARIA ADJUNTA DE ASUNTOS POLITICOS</t>
  </si>
  <si>
    <t>0990BB59CEAD3FF9EC5ADF274ECCFA30</t>
  </si>
  <si>
    <t>0990BB59CEAD3FF953EBFE936A0BFB6C</t>
  </si>
  <si>
    <t>0990BB59CEAD3FF96D6731A0465F1069</t>
  </si>
  <si>
    <t>0990BB59CEAD3FF92F269D46FF8A96FC</t>
  </si>
  <si>
    <t>FARMACIAS GUADALAJARA</t>
  </si>
  <si>
    <t>CAJERA</t>
  </si>
  <si>
    <t>0990BB59CEAD3FF97E46283EA3EB6FAD</t>
  </si>
  <si>
    <t>PASTELERIA IDEAL</t>
  </si>
  <si>
    <t>ATENCIÓN A CLIENTES</t>
  </si>
  <si>
    <t>0990BB59CEAD3FF9EBB7E4C81E5A3A08</t>
  </si>
  <si>
    <t>JAI CONSULTING</t>
  </si>
  <si>
    <t>COORDINADORA RH</t>
  </si>
  <si>
    <t>0990BB59CEAD3FF9F0AFA2E88A82BFD3</t>
  </si>
  <si>
    <t>GRUPO AMPM</t>
  </si>
  <si>
    <t>GENERALISTA RH</t>
  </si>
  <si>
    <t>0990BB59CEAD3FF9B9811CAB4EA5167C</t>
  </si>
  <si>
    <t>MANPOWER</t>
  </si>
  <si>
    <t>EJECUTIVO DE CUENTA</t>
  </si>
  <si>
    <t>0990BB59CEAD3FF910AD7F75B73F45CC</t>
  </si>
  <si>
    <t>PRESIDENTE MUNICIPAL SUPLENTE</t>
  </si>
  <si>
    <t>0990BB59CEAD3FF9274B32B01D875642</t>
  </si>
  <si>
    <t>0990BB59CEAD3FF9A6D63CA7CAA17735</t>
  </si>
  <si>
    <t>0990BB59CEAD3FF9F77FCB504986463B</t>
  </si>
  <si>
    <t>0990BB59CEAD3FF9E425A96A58804B08</t>
  </si>
  <si>
    <t>RECICLADORA</t>
  </si>
  <si>
    <t>0990BB59CEAD3FF941584C8DBAA9C99F</t>
  </si>
  <si>
    <t>DESPACHO JURÍDICO</t>
  </si>
  <si>
    <t>0990BB59CEAD3FF925E7984505D6329E</t>
  </si>
  <si>
    <t>5C2AC94FC18EF22B2F994DA83542FDFB</t>
  </si>
  <si>
    <t>GRUPO FERRETERO VALMAR S.A. DE C.V.</t>
  </si>
  <si>
    <t>5C2AC94FC18EF22BE7C5D64BF94E9473</t>
  </si>
  <si>
    <t>5C2AC94FC18EF22B338832A0A0E025B1</t>
  </si>
  <si>
    <t>01/12/2011</t>
  </si>
  <si>
    <t>ALCATRACES</t>
  </si>
  <si>
    <t>GERENTE DE VENTAS</t>
  </si>
  <si>
    <t>5C2AC94FC18EF22B2FEEC4FD05FC32FA</t>
  </si>
  <si>
    <t>16/05/2019</t>
  </si>
  <si>
    <t>SELVA NEGRA</t>
  </si>
  <si>
    <t>5C2AC94FC18EF22B6D5AE5577FB7C7E2</t>
  </si>
  <si>
    <t>HAJO PAIHEAL</t>
  </si>
  <si>
    <t>DIRECTORA DE VENTAS</t>
  </si>
  <si>
    <t>5C2AC94FC18EF22B39C10A312E95D878</t>
  </si>
  <si>
    <t>12/01/1990</t>
  </si>
  <si>
    <t>16/02/2017</t>
  </si>
  <si>
    <t>CORPORATIVO MONARCH, S.A DE C.V.</t>
  </si>
  <si>
    <t>CONTRALORA GENERAL</t>
  </si>
  <si>
    <t>5C2AC94FC18EF22B86829AD1E9C4DE97</t>
  </si>
  <si>
    <t>CONSULTORA INDEPENDIENTE</t>
  </si>
  <si>
    <t>0990BB59CEAD3FF91C437ACD77BFAD0E</t>
  </si>
  <si>
    <t>FARMACIA SAN PABLO</t>
  </si>
  <si>
    <t>0990BB59CEAD3FF9D12CB19E66D2147D</t>
  </si>
  <si>
    <t>INDUSTRIAS DIAZ</t>
  </si>
  <si>
    <t>0990BB59CEAD3FF92270A2E2143E2FFF</t>
  </si>
  <si>
    <t>0990BB59CEAD3FF90737B6707BE0F103</t>
  </si>
  <si>
    <t>0990BB59CEAD3FF9F859A76E638952BA</t>
  </si>
  <si>
    <t>INDUSTRIAS DE PRECISIÓN SA DE CV</t>
  </si>
  <si>
    <t>0990BB59CEAD3FF965D06F7E93894D68</t>
  </si>
  <si>
    <t>0990BB59CEAD3FF95FD150D5A2BB9016</t>
  </si>
  <si>
    <t>5C2AC94FC18EF22B9A7D481ECD817DCB</t>
  </si>
  <si>
    <t>SECRETARIA DE VINCULACIÓN ADJUNTA</t>
  </si>
  <si>
    <t>5C2AC94FC18EF22B30A34F04291F6E14</t>
  </si>
  <si>
    <t>SUBDIRECTORA GENERAL JURIDICA</t>
  </si>
  <si>
    <t>5C2AC94FC18EF22B5D0F215FC2C05BB9</t>
  </si>
  <si>
    <t>DIRECTORA JURIDICA DE ASUNTOS INTERNOS</t>
  </si>
  <si>
    <t>5C2AC94FC18EF22BBA18F4A746BBD280</t>
  </si>
  <si>
    <t>5C2AC94FC18EF22B0B9C1E287E5DF170</t>
  </si>
  <si>
    <t>17/04/2014</t>
  </si>
  <si>
    <t>SECRETARIO DE ESTUDIOS</t>
  </si>
  <si>
    <t>5C2AC94FC18EF22B099225C46D86F1CC</t>
  </si>
  <si>
    <t>5C2AC94FC18EF22B2D87CB26CB7D617A</t>
  </si>
  <si>
    <t>5C2AC94FC18EF22BDE70B7AA55614FED</t>
  </si>
  <si>
    <t>UNIDAD HABITACIONAL</t>
  </si>
  <si>
    <t>EBA084286EA2D3ABAF646E7429CA762B</t>
  </si>
  <si>
    <t>21/02/1993</t>
  </si>
  <si>
    <t>COMITÉ MUNICIPAL DE ACULCO</t>
  </si>
  <si>
    <t>PRESIDENTE DEL CDM</t>
  </si>
  <si>
    <t>EBA084286EA2D3AB361FE4B381CDB8BE</t>
  </si>
  <si>
    <t>COMITÉ MUNICIPAL DE NAUCALPAN</t>
  </si>
  <si>
    <t>EBA084286EA2D3AB2B29C9FBF72C20A7</t>
  </si>
  <si>
    <t>MONTERREY CASAS GEO</t>
  </si>
  <si>
    <t>GERENTE REGIONAL</t>
  </si>
  <si>
    <t>EBA084286EA2D3AB3B0330FA390B8328</t>
  </si>
  <si>
    <t>PARTIDO DE LA REVOLUCIÓN DEMOCRÁTICA</t>
  </si>
  <si>
    <t>CANDIDATO A PRESIDENTE MUNICIPAL</t>
  </si>
  <si>
    <t>EBA084286EA2D3AB79D5A10F1702E4DD</t>
  </si>
  <si>
    <t>ANCYGES IAP</t>
  </si>
  <si>
    <t>EBA084286EA2D3ABBBD4505BBBBA121F</t>
  </si>
  <si>
    <t>CANDIDATO INDEPENDIENTE</t>
  </si>
  <si>
    <t>EBA084286EA2D3ABE1621DA9768A1822</t>
  </si>
  <si>
    <t>EBA084286EA2D3AB8A0CF615ABBACDC8</t>
  </si>
  <si>
    <t>HOTEL NAGARI ESPAÑA</t>
  </si>
  <si>
    <t>GERENTE BAR</t>
  </si>
  <si>
    <t>EBA084286EA2D3ABF07EE80F03E7C67B</t>
  </si>
  <si>
    <t>CONPEHT</t>
  </si>
  <si>
    <t>EBA084286EA2D3AB62036BEE50002EBE</t>
  </si>
  <si>
    <t>RESTAURANT LA ALDEA</t>
  </si>
  <si>
    <t>EBA084286EA2D3AB23C23A9502DB75D8</t>
  </si>
  <si>
    <t>EBA084286EA2D3ABF7BC8357CD7E0977</t>
  </si>
  <si>
    <t>OAPAS NAUCALPAN</t>
  </si>
  <si>
    <t>EBA084286EA2D3ABC3AF46045F543086</t>
  </si>
  <si>
    <t>19/09/2006</t>
  </si>
  <si>
    <t>CONSULTOR JURIDICO SR.</t>
  </si>
  <si>
    <t>ZENDERE, S. DE R.L.</t>
  </si>
  <si>
    <t>EBA084286EA2D3AB41D225E402E60B45</t>
  </si>
  <si>
    <t>DIRECTOR JURIDICO</t>
  </si>
  <si>
    <t>MEXDAM S DE R.L.</t>
  </si>
  <si>
    <t>EBA084286EA2D3AB735304EC7715BEA6</t>
  </si>
  <si>
    <t>DIRECTOR JURIDICO DEL ORGANISMO DE AGUA</t>
  </si>
  <si>
    <t>EBA084286EA2D3ABBE08F213798EAF0F</t>
  </si>
  <si>
    <t>EBA084286EA2D3AB39F27D3E53620EDB</t>
  </si>
  <si>
    <t>EBA084286EA2D3AB91D6A81BFFC3725E</t>
  </si>
  <si>
    <t>EBA084286EA2D3AB5F99523619D482CD</t>
  </si>
  <si>
    <t>ACCION JUVENIL MUNICIPAL</t>
  </si>
  <si>
    <t>EBA084286EA2D3AB4E1E69E8968CED5B</t>
  </si>
  <si>
    <t>GPO LOCK</t>
  </si>
  <si>
    <t>SUBGERENTE</t>
  </si>
  <si>
    <t>EBA084286EA2D3ABABC256588C746D90</t>
  </si>
  <si>
    <t>SECRETARIO JUEVENIL</t>
  </si>
  <si>
    <t>EBA084286EA2D3ABC23D78D696443CA6</t>
  </si>
  <si>
    <t>NUCIA</t>
  </si>
  <si>
    <t>EBA084286EA2D3AB66A382178C55281C</t>
  </si>
  <si>
    <t>SIN RESEÑA</t>
  </si>
  <si>
    <t>CONDUCTORA</t>
  </si>
  <si>
    <t>EBA084286EA2D3AB5D3DC07BC253440D</t>
  </si>
  <si>
    <t>EBA084286EA2D3AB09D449D1133A5665</t>
  </si>
  <si>
    <t>COORDINADORA AJ</t>
  </si>
  <si>
    <t>EBA084286EA2D3ABA5939FE09964F2F9</t>
  </si>
  <si>
    <t>CONACIM</t>
  </si>
  <si>
    <t>EBA084286EA2D3AB2019362BC8D19CB0</t>
  </si>
  <si>
    <t>EBA084286EA2D3AB10A13EBDAEFA9187</t>
  </si>
  <si>
    <t>GPO DUNCA</t>
  </si>
  <si>
    <t>EBA084286EA2D3AB0ED3CD6D23C94B08</t>
  </si>
  <si>
    <t>COMITÉ EJECUTIVO NACIONAL SNAJ</t>
  </si>
  <si>
    <t>EBA084286EA2D3AB8CF5C063BB8726D7</t>
  </si>
  <si>
    <t>LINSI LOGISTIC</t>
  </si>
  <si>
    <t>EBA084286EA2D3AB82912E3CE2962ECD</t>
  </si>
  <si>
    <t>COMITÉ MUNICIAL</t>
  </si>
  <si>
    <t>EBA084286EA2D3ABE7D52C9B2E7CE855</t>
  </si>
  <si>
    <t>MOSAIKO SONORA</t>
  </si>
  <si>
    <t>EBA084286EA2D3AB8E1731583DA8BBA6</t>
  </si>
  <si>
    <t>COMITÉ EJECTIVO NACIONAL</t>
  </si>
  <si>
    <t>EBA084286EA2D3ABA27FCA670AF88730</t>
  </si>
  <si>
    <t>LANDA ABOGADOS</t>
  </si>
  <si>
    <t>ASESORA FISCAL</t>
  </si>
  <si>
    <t>EBA084286EA2D3AB5026C3F382C4FA7F</t>
  </si>
  <si>
    <t>EBA084286EA2D3ABC32F659C7106031B</t>
  </si>
  <si>
    <t>RUIZ ASOCIADOS</t>
  </si>
  <si>
    <t>ASESOR JURIDICO</t>
  </si>
  <si>
    <t>EBA084286EA2D3ABB271A4AF2FA95914</t>
  </si>
  <si>
    <t>EBA084286EA2D3AB49D91F35D0A6F5EA</t>
  </si>
  <si>
    <t>FIDEL</t>
  </si>
  <si>
    <t>GERENTE MICROEMPRESARIO</t>
  </si>
  <si>
    <t>EBA084286EA2D3AB35821EEDCDBCF262</t>
  </si>
  <si>
    <t>MIEMBRO DE CDE</t>
  </si>
  <si>
    <t>CORDINADOR</t>
  </si>
  <si>
    <t>EBA084286EA2D3AB26417685F16E36F1</t>
  </si>
  <si>
    <t>ALDF</t>
  </si>
  <si>
    <t>103DF914FE7C7D92A53D01257D746922</t>
  </si>
  <si>
    <t>103DF914FE7C7D920C9949131C349C8B</t>
  </si>
  <si>
    <t>10/05/2002</t>
  </si>
  <si>
    <t>LEBENSWERK SA DE CV</t>
  </si>
  <si>
    <t>DIRECTOR DE ARTE</t>
  </si>
  <si>
    <t>103DF914FE7C7D9277508B4378AF7658</t>
  </si>
  <si>
    <t>SECRETARIO DE PROPAGANDA DEL CDE</t>
  </si>
  <si>
    <t>103DF914FE7C7D92C575572B4D9875D2</t>
  </si>
  <si>
    <t>16/06/1991</t>
  </si>
  <si>
    <t>103DF914FE7C7D92F779C2B11BC3A6B4</t>
  </si>
  <si>
    <t>RADIAL CLIENTES</t>
  </si>
  <si>
    <t>103DF914FE7C7D921E1BA9841ABFBCEA</t>
  </si>
  <si>
    <t>CORPORATIVO ABOGADOS</t>
  </si>
  <si>
    <t>103DF914FE7C7D92FE3E10839827F3B1</t>
  </si>
  <si>
    <t>103DF914FE7C7D920B92342221771FC3</t>
  </si>
  <si>
    <t>COORDINADORA DE MUJERES JOVENES DEL CDM</t>
  </si>
  <si>
    <t>103DF914FE7C7D92720E0C33CAF4E29E</t>
  </si>
  <si>
    <t>103DF914FE7C7D928B2A4607D04FB5DF</t>
  </si>
  <si>
    <t>COORDINADORA DE JOVENES FUNCIONARIOS DEL CDE</t>
  </si>
  <si>
    <t>103DF914FE7C7D929ADCBA222DACA492</t>
  </si>
  <si>
    <t>CERO UNO SOFTWARE</t>
  </si>
  <si>
    <t>GERENTE DE SERVICIO Y ATENCION AL CLIENTE</t>
  </si>
  <si>
    <t>103DF914FE7C7D9235D17B1B5D4F34E1</t>
  </si>
  <si>
    <t>103DF914FE7C7D92FE3A49C1DD7B2F0C</t>
  </si>
  <si>
    <t>BAHIA 54</t>
  </si>
  <si>
    <t>103DF914FE7C7D929DD0DE4B5D683388</t>
  </si>
  <si>
    <t>SECRETARIO DE SERVICIOS A LA MILITANCIA CDE PAN BCS</t>
  </si>
  <si>
    <t>840D70CE81BED0A18405EB7969B3C8D2</t>
  </si>
  <si>
    <t>MEDICO</t>
  </si>
  <si>
    <t>840D70CE81BED0A15A07A7D9E7B10F0E</t>
  </si>
  <si>
    <t>28/11/2015</t>
  </si>
  <si>
    <t>PORCESOS ADMINISTRATIVOS</t>
  </si>
  <si>
    <t>840D70CE81BED0A1F1357A88106A0B45</t>
  </si>
  <si>
    <t>840D70CE81BED0A1A070B17AC688769F</t>
  </si>
  <si>
    <t>840D70CE81BED0A1D579CB23EC35206F</t>
  </si>
  <si>
    <t>840D70CE81BED0A1BFC86901A6798255</t>
  </si>
  <si>
    <t>VERDUGO CONTADORES</t>
  </si>
  <si>
    <t>AUDITORIA FISCAL</t>
  </si>
  <si>
    <t>840D70CE81BED0A1D311BB8CC5025741</t>
  </si>
  <si>
    <t>01/04/1996</t>
  </si>
  <si>
    <t>27/02/1998</t>
  </si>
  <si>
    <t>SCUBAJA DIVING CENTER</t>
  </si>
  <si>
    <t>840D70CE81BED0A13104EF575392C845</t>
  </si>
  <si>
    <t>30/11/2015</t>
  </si>
  <si>
    <t>840D70CE81BED0A1A14C3FFB8E8A09D6</t>
  </si>
  <si>
    <t>SÍNDICA PROPIETARIA</t>
  </si>
  <si>
    <t>840D70CE81BED0A11C43F0F273E8814C</t>
  </si>
  <si>
    <t>SUPERVISOR DE MANTENIMIENTO DE MERCADOS</t>
  </si>
  <si>
    <t>840D70CE81BED0A1749DEF4CA27037D0</t>
  </si>
  <si>
    <t>840D70CE81BED0A187D1A1D0C4538910</t>
  </si>
  <si>
    <t>840D70CE81BED0A13C7D60C5C62636E4</t>
  </si>
  <si>
    <t>840D70CE81BED0A1B30B4C1D99A51543</t>
  </si>
  <si>
    <t>840D70CE81BED0A1741D7E421DD4343F</t>
  </si>
  <si>
    <t>31/12/2023</t>
  </si>
  <si>
    <t>AGUASCALENTENSE DE LA JUVENTUD</t>
  </si>
  <si>
    <t>805E4E8C44B906B9D8838C5E9A9AC9CD</t>
  </si>
  <si>
    <t>ASAMBLEA LEGISLATIVA DEL DISTRITO FEDERAL</t>
  </si>
  <si>
    <t>805E4E8C44B906B9D3FB30B63F7F9A9C</t>
  </si>
  <si>
    <t>805E4E8C44B906B91CF79AF3F434BC3C</t>
  </si>
  <si>
    <t>NEGOCIO PERSONAL DE TRANSPORTE EJECUTIVO</t>
  </si>
  <si>
    <t>805E4E8C44B906B9E283F9D59B95FCCB</t>
  </si>
  <si>
    <t>DIMENSIÓN ASESORES SA DE CV</t>
  </si>
  <si>
    <t>805E4E8C44B906B93710444E6E0D5B1C</t>
  </si>
  <si>
    <t>NUEVA ALIANZA</t>
  </si>
  <si>
    <t>CANDIDATO A LA PRESIDENCIA DE LA REPÚBLICA</t>
  </si>
  <si>
    <t>805E4E8C44B906B99DA9B958052ECEE9</t>
  </si>
  <si>
    <t>DIPUTADO CONSTITUYENTE</t>
  </si>
  <si>
    <t>805E4E8C44B906B9481E19CBE38B60F0</t>
  </si>
  <si>
    <t>COLEGIO DE LA DEFENSA NACIONAL</t>
  </si>
  <si>
    <t>PROFESOR DE SEGURIDAD NACIONAL Y MEDIO AMBIENTE</t>
  </si>
  <si>
    <t>805E4E8C44B906B97FF23E1C7DEA3829</t>
  </si>
  <si>
    <t>LICONA Y ASOCIADOS S.C.</t>
  </si>
  <si>
    <t>805E4E8C44B906B9E295A09E68064902</t>
  </si>
  <si>
    <t>CITY MANAGER</t>
  </si>
  <si>
    <t>805E4E8C44B906B942DB128C2ABDCC9E</t>
  </si>
  <si>
    <t>805E4E8C44B906B9C3891DC1695DA17A</t>
  </si>
  <si>
    <t>CONGRESO LOCAL DEL DISTRITO FEDERAL</t>
  </si>
  <si>
    <t>805E4E8C44B906B9E684EC9BFC3BD717</t>
  </si>
  <si>
    <t>CANDIDATA A DIPUTADA CONSTITUYENTE</t>
  </si>
  <si>
    <t>805E4E8C44B906B92B888B2253C3D8A2</t>
  </si>
  <si>
    <t>805E4E8C44B906B90F04108C432B8B93</t>
  </si>
  <si>
    <t>805E4E8C44B906B968B51BBB89EF4397</t>
  </si>
  <si>
    <t>16/03/2010</t>
  </si>
  <si>
    <t>805E4E8C44B906B9221EFB78D1997936</t>
  </si>
  <si>
    <t>805E4E8C44B906B97F429BAC0DBC4504</t>
  </si>
  <si>
    <t>805E4E8C44B906B9FB01729211225813</t>
  </si>
  <si>
    <t>RODRIGUEZ Y ASOCIADOS</t>
  </si>
  <si>
    <t>805E4E8C44B906B912F7D27F24C6C736</t>
  </si>
  <si>
    <t>805E4E8C44B906B915F0B66EFC171672</t>
  </si>
  <si>
    <t>805E4E8C44B906B9028929743D9D10A7</t>
  </si>
  <si>
    <t>805E4E8C44B906B97142C66CC4D53FB7</t>
  </si>
  <si>
    <t>SAE SERVICIO DE ADMINISTRACION Y ENAJENACION DE BIENES</t>
  </si>
  <si>
    <t>DIRECTOR TITULAR DE AUDITORIA</t>
  </si>
  <si>
    <t>805E4E8C44B906B9C0D9F20F16B64E89</t>
  </si>
  <si>
    <t>25/02/2007</t>
  </si>
  <si>
    <t>FINANCIERA RURAL</t>
  </si>
  <si>
    <t>SUBDIRECTOR DE GESTION ADMINISRATIVA</t>
  </si>
  <si>
    <t>805E4E8C44B906B970984072C671345F</t>
  </si>
  <si>
    <t>28/11/2011</t>
  </si>
  <si>
    <t>PROCURADURIA GENERAL DE LA REPUBLICA</t>
  </si>
  <si>
    <t>DIRECTOR DE CONTROL DE BIENES ASEGURADOS</t>
  </si>
  <si>
    <t>805E4E8C44B906B9A3A0BAB03F5FB08B</t>
  </si>
  <si>
    <t>25/03/1993</t>
  </si>
  <si>
    <t>01/02/1995</t>
  </si>
  <si>
    <t>CEMENTOS MEXICANOS</t>
  </si>
  <si>
    <t>EJECUTIVA DE DESARROLLO</t>
  </si>
  <si>
    <t>805E4E8C44B906B98DFE138C37E0DCAB</t>
  </si>
  <si>
    <t>MAGIK TREK</t>
  </si>
  <si>
    <t>805E4E8C44B906B9B1AB5896AB6FBC14</t>
  </si>
  <si>
    <t>01/04/2003</t>
  </si>
  <si>
    <t>CINEMA PARK MEXICO</t>
  </si>
  <si>
    <t>EJECUTIVA EN DESARROLLO</t>
  </si>
  <si>
    <t>805E4E8C44B906B958D352300CBDE7E7</t>
  </si>
  <si>
    <t>805E4E8C44B906B9987DEFEC574B2C70</t>
  </si>
  <si>
    <t>CANDIDATO A CONCEJAL</t>
  </si>
  <si>
    <t>805E4E8C44B906B95C26C36A6FE7D6CE</t>
  </si>
  <si>
    <t>805E4E8C44B906B9819B3FBEE87AF412</t>
  </si>
  <si>
    <t>805E4E8C44B906B9FECBEA63FDA01D37</t>
  </si>
  <si>
    <t>ALCALDIA</t>
  </si>
  <si>
    <t>JEFE DELEGACIONAL</t>
  </si>
  <si>
    <t>805E4E8C44B906B9373F7B13C0A0D1E5</t>
  </si>
  <si>
    <t>805E4E8C44B906B9BB8CB390DCCA707C</t>
  </si>
  <si>
    <t>805E4E8C44B906B92604F424F7EF866D</t>
  </si>
  <si>
    <t>DESPACHO</t>
  </si>
  <si>
    <t>805E4E8C44B906B9D89FF47F048BCF6B</t>
  </si>
  <si>
    <t>805E4E8C44B906B9860E0A70CF6901D3</t>
  </si>
  <si>
    <t>805E4E8C44B906B9E436FC163BF200FE</t>
  </si>
  <si>
    <t>SCHLUMBERGER</t>
  </si>
  <si>
    <t>CONTRATISTA</t>
  </si>
  <si>
    <t>805E4E8C44B906B9A8D5464276C362DA</t>
  </si>
  <si>
    <t>805E4E8C44B906B9E519A9F266B7A954</t>
  </si>
  <si>
    <t>SUPERVISORA</t>
  </si>
  <si>
    <t>805E4E8C44B906B922411E151637DD63</t>
  </si>
  <si>
    <t>21/07/2020</t>
  </si>
  <si>
    <t>MOTUL</t>
  </si>
  <si>
    <t>805E4E8C44B906B9A2C271E13E6C99E4</t>
  </si>
  <si>
    <t>SECRETARIA DE VINCULACION</t>
  </si>
  <si>
    <t>805E4E8C44B906B9A76BDBF5E00A1748</t>
  </si>
  <si>
    <t>18/05/2017</t>
  </si>
  <si>
    <t>805E4E8C44B906B9EB768435DEC67C63</t>
  </si>
  <si>
    <t>805E4E8C44B906B9A8CF0EE40248F5A5</t>
  </si>
  <si>
    <t>05/09/2020</t>
  </si>
  <si>
    <t>COMERCIALIZADORA ELEMENTO</t>
  </si>
  <si>
    <t>805E4E8C44B906B94CE0489CDFDD7D35</t>
  </si>
  <si>
    <t>RESTAURANTE EL MANA</t>
  </si>
  <si>
    <t>805E4E8C44B906B99F1DC099281413FA</t>
  </si>
  <si>
    <t>SEGURIDAD PUBLICA DEL ESTADO</t>
  </si>
  <si>
    <t>POLICIA DEL ESTADO</t>
  </si>
  <si>
    <t>805E4E8C44B906B959771454562C52A6</t>
  </si>
  <si>
    <t>805E4E8C44B906B99CD8E203CB01693C</t>
  </si>
  <si>
    <t>PROMOTORA DE SERVICIOS TECNOLOGICOS</t>
  </si>
  <si>
    <t>87DD597FFBA19FBA71E7266ECAC6C393</t>
  </si>
  <si>
    <t>87DD597FFBA19FBAA90F1E122D781894</t>
  </si>
  <si>
    <t>87DD597FFBA19FBA3E3D273AE6DD2F16</t>
  </si>
  <si>
    <t>REGIDORA DEL AYUNTAMIENTO DE COLIMA</t>
  </si>
  <si>
    <t>87DD597FFBA19FBA14CD327E97B25331</t>
  </si>
  <si>
    <t>87DD597FFBA19FBAC7CC35E941E1BA4D</t>
  </si>
  <si>
    <t>87DD597FFBA19FBAD33C7CA6A8A208F3</t>
  </si>
  <si>
    <t>87DD597FFBA19FBAAFEBBBBFE6727368</t>
  </si>
  <si>
    <t>87DD597FFBA19FBA4205BA920199CFBF</t>
  </si>
  <si>
    <t>87DD597FFBA19FBA764F9E07CB27D3C8</t>
  </si>
  <si>
    <t>87DD597FFBA19FBA5F9CADDE313C6F08</t>
  </si>
  <si>
    <t>87DD597FFBA19FBAA75AD6E85DDD6635</t>
  </si>
  <si>
    <t>PRIMER REGIDOR</t>
  </si>
  <si>
    <t>87DD597FFBA19FBACD8BB05939FC2918</t>
  </si>
  <si>
    <t>87DD597FFBA19FBA3D934DC3B188025A</t>
  </si>
  <si>
    <t>87DD597FFBA19FBA8F1A30110D0150E3</t>
  </si>
  <si>
    <t>87DD597FFBA19FBA2B3C3C3DC43F9A68</t>
  </si>
  <si>
    <t>MIEMBRO DE LA COMISION DE ESTUDIOS LEGISLATIVOS</t>
  </si>
  <si>
    <t>87DD597FFBA19FBA1A404377F77FA965</t>
  </si>
  <si>
    <t>25/01/2003</t>
  </si>
  <si>
    <t>87DD597FFBA19FBA974E41C89B1BDF2B</t>
  </si>
  <si>
    <t>PAN COAHUILA</t>
  </si>
  <si>
    <t>COORDINADORA DE AFILIACION</t>
  </si>
  <si>
    <t>87DD597FFBA19FBA90F3965B495555DA</t>
  </si>
  <si>
    <t>FISOFO S.A DE C.V</t>
  </si>
  <si>
    <t>87DD597FFBA19FBA38AC5910231686F9</t>
  </si>
  <si>
    <t>87DD597FFBA19FBAE0BB73738B15455D</t>
  </si>
  <si>
    <t>PLANTA DE ALIMENTOS</t>
  </si>
  <si>
    <t>87DD597FFBA19FBABAD1EA455BDEA17D</t>
  </si>
  <si>
    <t>PODER JUDICIAL DEL EDO.</t>
  </si>
  <si>
    <t>AUXILIAR JURIDICO</t>
  </si>
  <si>
    <t>87DD597FFBA19FBAFE4B2F355F0F71FA</t>
  </si>
  <si>
    <t>ABOGADOS &amp; ASC.</t>
  </si>
  <si>
    <t>87DD597FFBA19FBA5853B3DCCE6A56C5</t>
  </si>
  <si>
    <t>31/03/1990</t>
  </si>
  <si>
    <t>Universidad Autónoma de Coahuila</t>
  </si>
  <si>
    <t>CONSEJERA UNIVERSITARIA</t>
  </si>
  <si>
    <t>87DD597FFBA19FBA1BA49A605DA8498A</t>
  </si>
  <si>
    <t>20/06/1971</t>
  </si>
  <si>
    <t>25/08/2000</t>
  </si>
  <si>
    <t>87DD597FFBA19FBA7E151C6E12AC2A48</t>
  </si>
  <si>
    <t>21/07/1973</t>
  </si>
  <si>
    <t>16/08/1976</t>
  </si>
  <si>
    <t>Instituto Tecnológico de Saltillo</t>
  </si>
  <si>
    <t>87DD597FFBA19FBAFB64F11C91889E3F</t>
  </si>
  <si>
    <t>16/09/1984</t>
  </si>
  <si>
    <t>12/02/1987</t>
  </si>
  <si>
    <t>Colegio México de Saltillo</t>
  </si>
  <si>
    <t>CATEDRATICA</t>
  </si>
  <si>
    <t>87DD597FFBA19FBA50E498538EB14D2B</t>
  </si>
  <si>
    <t>08/06/1987</t>
  </si>
  <si>
    <t>Universidad Autónoma de Nurate</t>
  </si>
  <si>
    <t>87DD597FFBA19FBAAADC2163B29E5C71</t>
  </si>
  <si>
    <t>ITESM Campus Saltillo</t>
  </si>
  <si>
    <t>87DD597FFBA19FBA4C2AFC22F37C3A7D</t>
  </si>
  <si>
    <t>AHMSA</t>
  </si>
  <si>
    <t>DISAÑADOR GRAFICO</t>
  </si>
  <si>
    <t>87DD597FFBA19FBA69F76E8FC23E244F</t>
  </si>
  <si>
    <t>PROCESOS RIO GRANDE</t>
  </si>
  <si>
    <t>ENCARGADO DE OFICINA</t>
  </si>
  <si>
    <t>87DD597FFBA19FBAE837250BA570A30C</t>
  </si>
  <si>
    <t>SOPORTEC S.A DE C.V</t>
  </si>
  <si>
    <t>87DD597FFBA19FBA82DAC8C93593036B</t>
  </si>
  <si>
    <t>87DD597FFBA19FBA0B6384F100076C26</t>
  </si>
  <si>
    <t>LICEO SAN PEDRO</t>
  </si>
  <si>
    <t>87DD597FFBA19FBAFF137B5ACC9EB27A</t>
  </si>
  <si>
    <t>87DD597FFBA19FBA81997ECD01BCADD1</t>
  </si>
  <si>
    <t>FUNCIONARIO</t>
  </si>
  <si>
    <t>87DD597FFBA19FBA9E8FB7E06EC47608</t>
  </si>
  <si>
    <t>87DD597FFBA19FBA0187C88D8923B4F3</t>
  </si>
  <si>
    <t>87DD597FFBA19FBA9ADD1B9A9376D969</t>
  </si>
  <si>
    <t>15/10/2008</t>
  </si>
  <si>
    <t>87DD597FFBA19FBA4665C236F886A54D</t>
  </si>
  <si>
    <t>87DD597FFBA19FBA1E9DB03B40AF22AD</t>
  </si>
  <si>
    <t>18/09/2010</t>
  </si>
  <si>
    <t>15/09/2013</t>
  </si>
  <si>
    <t>87DD597FFBA19FBA0217A73CFFB7F8CB</t>
  </si>
  <si>
    <t>87DD597FFBA19FBA63EB6F12BCC28DE0</t>
  </si>
  <si>
    <t>CSU ASOCIADOS</t>
  </si>
  <si>
    <t>ASOCIADO</t>
  </si>
  <si>
    <t>87DD597FFBA19FBA10CA4ED48949E0CE</t>
  </si>
  <si>
    <t>RAE CORPORATIVO LEGAL</t>
  </si>
  <si>
    <t>87DD597FFBA19FBA470401972CB63F33</t>
  </si>
  <si>
    <t>DIRECTOR DE ELECCIONES DEL COMITÉ DIRECTIVO MUNICIPAL</t>
  </si>
  <si>
    <t>87DD597FFBA19FBA146DDB3804EF020D</t>
  </si>
  <si>
    <t>INTEGRANTE DE LA COMISIÓN PERMANENTE</t>
  </si>
  <si>
    <t>87DD597FFBA19FBA2FF98E7B4A43A0D4</t>
  </si>
  <si>
    <t>87DD597FFBA19FBACE37B44AE03202BD</t>
  </si>
  <si>
    <t>DIAZ Y ASOCIADOS</t>
  </si>
  <si>
    <t>87DD597FFBA19FBA59833D806067AA92</t>
  </si>
  <si>
    <t>87DD597FFBA19FBA21FAAC245FB02AAE</t>
  </si>
  <si>
    <t>87DD597FFBA19FBA15C50F204FA89284</t>
  </si>
  <si>
    <t>87DD597FFBA19FBAF184BCE231F5D95E</t>
  </si>
  <si>
    <t>87DD597FFBA19FBA4F92EECA9BA49743</t>
  </si>
  <si>
    <t>103DF914FE7C7D9208F2C7D5C536D3EA</t>
  </si>
  <si>
    <t>ARROYO SECO</t>
  </si>
  <si>
    <t>87DD597FFBA19FBA95C7B97C43E06EA2</t>
  </si>
  <si>
    <t>25/02/2016</t>
  </si>
  <si>
    <t>GLAMOUR BOUTIQUES</t>
  </si>
  <si>
    <t>103DF914FE7C7D922E860B66E46957F6</t>
  </si>
  <si>
    <t>26/02/2010</t>
  </si>
  <si>
    <t>103DF914FE7C7D920316CC7990DAF16B</t>
  </si>
  <si>
    <t>16/02/1965</t>
  </si>
  <si>
    <t>RANCHO PATAYO</t>
  </si>
  <si>
    <t>DUEÑA</t>
  </si>
  <si>
    <t>103DF914FE7C7D92666A6237E29AA904</t>
  </si>
  <si>
    <t>17/03/1983</t>
  </si>
  <si>
    <t>25/08/1985</t>
  </si>
  <si>
    <t>PRESIDENTE DE COMITÉ MUNICIPAL</t>
  </si>
  <si>
    <t>103DF914FE7C7D92BA068F8FD63C0864</t>
  </si>
  <si>
    <t>16/09/2013</t>
  </si>
  <si>
    <t>CENTRO DESARROLLO DE PROVEEDORES</t>
  </si>
  <si>
    <t>103DF914FE7C7D92554E6D669F70C311</t>
  </si>
  <si>
    <t>LCI INTERNACIONAL</t>
  </si>
  <si>
    <t>103DF914FE7C7D921825986667BA1F86</t>
  </si>
  <si>
    <t>MIEMBRO DEL COMITÉ DIRECTIVO</t>
  </si>
  <si>
    <t>103DF914FE7C7D92524668461415A654</t>
  </si>
  <si>
    <t>DESARROLLOS EN LA NUBE S. DE R.L. DE C.V</t>
  </si>
  <si>
    <t>103DF914FE7C7D9205AC431CFD002155</t>
  </si>
  <si>
    <t>RESTAURANTE DICKENS BARBECUE</t>
  </si>
  <si>
    <t>103DF914FE7C7D929552968A15462C73</t>
  </si>
  <si>
    <t>GREAT FRONTIER CHICKEN</t>
  </si>
  <si>
    <t>103DF914FE7C7D92A8F65BFEC0697E65</t>
  </si>
  <si>
    <t>103DF914FE7C7D927356530C3F227EE7</t>
  </si>
  <si>
    <t>25/03/2016</t>
  </si>
  <si>
    <t>ECOSPORT</t>
  </si>
  <si>
    <t>103DF914FE7C7D923F94338873EC01C9</t>
  </si>
  <si>
    <t>103DF914FE7C7D92E0AD7B9CF8584939</t>
  </si>
  <si>
    <t>ZM PROMOTIONS</t>
  </si>
  <si>
    <t>103DF914FE7C7D92D4E8591DB3CE8868</t>
  </si>
  <si>
    <t>27/08/2013</t>
  </si>
  <si>
    <t>103DF914FE7C7D92DCD381EC8F129CF1</t>
  </si>
  <si>
    <t>103DF914FE7C7D926FA4B5D9DC0DD9BF</t>
  </si>
  <si>
    <t>103DF914FE7C7D9278EA74016BC00032</t>
  </si>
  <si>
    <t>15/07/2010</t>
  </si>
  <si>
    <t>GRUPO FUENTES</t>
  </si>
  <si>
    <t>INGENIERIA EN SISTEMAS</t>
  </si>
  <si>
    <t>103DF914FE7C7D9296CF0BB4C77CDE84</t>
  </si>
  <si>
    <t>30/09/2010</t>
  </si>
  <si>
    <t>21/09/2016</t>
  </si>
  <si>
    <t>VADI</t>
  </si>
  <si>
    <t>103DF914FE7C7D92C2C69722257479B6</t>
  </si>
  <si>
    <t>103DF914FE7C7D9231FD3355EE6D6F3B</t>
  </si>
  <si>
    <t>103DF914FE7C7D92BF55B0F2B6B3B441</t>
  </si>
  <si>
    <t>DIPUTADA LOCAL SUPLENTE DTO. 1</t>
  </si>
  <si>
    <t>103DF914FE7C7D927B0D40C0CCCBD42B</t>
  </si>
  <si>
    <t>DIPUTADA LOCAL DTO. 1</t>
  </si>
  <si>
    <t>103DF914FE7C7D925FA29486F4B7F3A3</t>
  </si>
  <si>
    <t>103DF914FE7C7D9227EA1F992C31AE02</t>
  </si>
  <si>
    <t>103DF914FE7C7D9244273C9AF09EB3B9</t>
  </si>
  <si>
    <t>21/02/2001</t>
  </si>
  <si>
    <t>TRIBUNAL SUPERIOR DE JUSTICIA CDMX</t>
  </si>
  <si>
    <t>PROFESIONISTA EJECUTIVO</t>
  </si>
  <si>
    <t>103DF914FE7C7D92A12A6788E6A3336C</t>
  </si>
  <si>
    <t>25/01/1998</t>
  </si>
  <si>
    <t>PODER JUDICIAL DE LA FEDERACIÓN</t>
  </si>
  <si>
    <t>SECRETARIA DE JUZGADO</t>
  </si>
  <si>
    <t>103DF914FE7C7D9261D237C83952EF57</t>
  </si>
  <si>
    <t>17/03/2019</t>
  </si>
  <si>
    <t>103DF914FE7C7D92E875FFADB1AFD397</t>
  </si>
  <si>
    <t>103DF914FE7C7D92EC2E89486CCCB2FA</t>
  </si>
  <si>
    <t>OFICINISTA</t>
  </si>
  <si>
    <t>103DF914FE7C7D920E3B0BE053688D32</t>
  </si>
  <si>
    <t>DIRECTOR DE FORMACIÓN</t>
  </si>
  <si>
    <t>103DF914FE7C7D928DABA5A73460E418</t>
  </si>
  <si>
    <t>CANDIDATA A DIPUTADA FEDERAL SUPLENTE</t>
  </si>
  <si>
    <t>103DF914FE7C7D92F98756BBF4970B53</t>
  </si>
  <si>
    <t>103DF914FE7C7D922419A829D2A9D609</t>
  </si>
  <si>
    <t>COORDINADORA DE MUJERES EMPRESARIAS PAN</t>
  </si>
  <si>
    <t>103DF914FE7C7D9293826C44091EEBDD</t>
  </si>
  <si>
    <t>ASISTENCIA EN SISTEMAS</t>
  </si>
  <si>
    <t>103DF914FE7C7D92316ECC50C196F19F</t>
  </si>
  <si>
    <t>OTR</t>
  </si>
  <si>
    <t>103DF914FE7C7D927908274413083D17</t>
  </si>
  <si>
    <t>GRUPO AR</t>
  </si>
  <si>
    <t>103DF914FE7C7D9204F9962985DF721A</t>
  </si>
  <si>
    <t>SECRETARIO ACCION DE GOBIERNO</t>
  </si>
  <si>
    <t>103DF914FE7C7D9264B0833874A821FD</t>
  </si>
  <si>
    <t>103DF914FE7C7D92EABB4521A7699AD1</t>
  </si>
  <si>
    <t>SECRETARIO DE VINCULACIÓN CON LA SOCIEDAD</t>
  </si>
  <si>
    <t>103DF914FE7C7D923E1C3B92AD2DE2B9</t>
  </si>
  <si>
    <t>CONGRESO DEL ESTADO DE CAMPECHE</t>
  </si>
  <si>
    <t>103DF914FE7C7D929FE6F193141562B0</t>
  </si>
  <si>
    <t>103DF914FE7C7D92168B529457935D64</t>
  </si>
  <si>
    <t>21/03/2005</t>
  </si>
  <si>
    <t>SICSA</t>
  </si>
  <si>
    <t>103DF914FE7C7D9263F88BF00CF3C57E</t>
  </si>
  <si>
    <t>CONSORCIO MECATRONICA</t>
  </si>
  <si>
    <t>103DF914FE7C7D92E1447BF74A760735</t>
  </si>
  <si>
    <t>HEGEMONIA SOS</t>
  </si>
  <si>
    <t>CONSEJO ADMINISTRATIVO</t>
  </si>
  <si>
    <t>5C2AC94FC18EF22B0AAAA79857903783</t>
  </si>
  <si>
    <t>SECRETARIO DE PROCESOS</t>
  </si>
  <si>
    <t>5C2AC94FC18EF22BCB4EDCBE29D9954C</t>
  </si>
  <si>
    <t>5C2AC94FC18EF22BA2DE3058A2AE7CA5</t>
  </si>
  <si>
    <t>DESPACHO PARTICULAR</t>
  </si>
  <si>
    <t>5C2AC94FC18EF22BC8622339277DB288</t>
  </si>
  <si>
    <t>5C2AC94FC18EF22B1C8CEC5635918C6A</t>
  </si>
  <si>
    <t>GRUPO FROS S.A. DE C.V.</t>
  </si>
  <si>
    <t>ADMINISTRADOR ÚNICO</t>
  </si>
  <si>
    <t>5C2AC94FC18EF22B805097E7CD0577B2</t>
  </si>
  <si>
    <t>ANROSA S.A. DE C.V.</t>
  </si>
  <si>
    <t>5C2AC94FC18EF22B011EB975CD5A1673</t>
  </si>
  <si>
    <t>19/04/1994</t>
  </si>
  <si>
    <t>INDUSTRIAL VALLEJO CDMX SIEMENS</t>
  </si>
  <si>
    <t>REPARTIDOR DE PRODUCTO</t>
  </si>
  <si>
    <t>5C2AC94FC18EF22B274005A20979AA94</t>
  </si>
  <si>
    <t>16/02/1999</t>
  </si>
  <si>
    <t>REFRIGERACION NER</t>
  </si>
  <si>
    <t>TÉCNICO EN REFRIGERACIÓN</t>
  </si>
  <si>
    <t>5C2AC94FC18EF22B2E2321AD96BCBDEF</t>
  </si>
  <si>
    <t>16/05/1994</t>
  </si>
  <si>
    <t>REFRIGERADORES AMERICAN</t>
  </si>
  <si>
    <t>MAESTRO EN REFRIGERACIÓN</t>
  </si>
  <si>
    <t>5C2AC94FC18EF22BA3A4B2E1B9A0CCD7</t>
  </si>
  <si>
    <t>CENTRO PARA LA INNOVACIÓN Y EL DESARROLLO TECNOLOGICO CIDET</t>
  </si>
  <si>
    <t>ANALISTA EN COMERCIO EXTERIOR</t>
  </si>
  <si>
    <t>5C2AC94FC18EF22B54C3F3615FA354A2</t>
  </si>
  <si>
    <t>BANCO DE ALIMENTOS DEL ESTADO DE MEXICO</t>
  </si>
  <si>
    <t>DIRECTORA DESARROLLO INSTITUCIONAL</t>
  </si>
  <si>
    <t>5C2AC94FC18EF22BC548E6BF10E24CD4</t>
  </si>
  <si>
    <t>IMPUESTUM CONTADORES</t>
  </si>
  <si>
    <t>SOCIO-DIRECTO GENERAL</t>
  </si>
  <si>
    <t>5C2AC94FC18EF22B2C95805C56DEC519</t>
  </si>
  <si>
    <t>5C2AC94FC18EF22B079A16C377D97EA9</t>
  </si>
  <si>
    <t>5C2AC94FC18EF22BF4B3A313D3A1F09E</t>
  </si>
  <si>
    <t>DOCENTE DE POST GRADO</t>
  </si>
  <si>
    <t>5C2AC94FC18EF22B6F05EAF6F8C19D1E</t>
  </si>
  <si>
    <t>SEGURIDAD PRIVADA Y BANCARIA</t>
  </si>
  <si>
    <t>GUARDIA DE SEGURIDAD</t>
  </si>
  <si>
    <t>5C2AC94FC18EF22B0A85B156FFA0C29B</t>
  </si>
  <si>
    <t>TERCER DELEGADO MUNICIPAL</t>
  </si>
  <si>
    <t>5C2AC94FC18EF22B5D10A078C7BB8E00</t>
  </si>
  <si>
    <t>5C2AC94FC18EF22BE74EC11168E51E2C</t>
  </si>
  <si>
    <t>APM ABOGADO</t>
  </si>
  <si>
    <t>SOCIO SENIOR</t>
  </si>
  <si>
    <t>5C2AC94FC18EF22B88E558BF79397CC3</t>
  </si>
  <si>
    <t>COORDINADOR REGIONAL</t>
  </si>
  <si>
    <t>5C2AC94FC18EF22B006A5D1DB8E840A8</t>
  </si>
  <si>
    <t>5C2AC94FC18EF22BB5FAEC1D2308A0F1</t>
  </si>
  <si>
    <t>AXITY</t>
  </si>
  <si>
    <t>ANALISTA</t>
  </si>
  <si>
    <t>5C2AC94FC18EF22BDC71C571F33A10A0</t>
  </si>
  <si>
    <t>DOCENTE GRUPO</t>
  </si>
  <si>
    <t>5C2AC94FC18EF22B9800B62CDA08AB76</t>
  </si>
  <si>
    <t>COORDINADOR GENERAL DE ACCIÓN JUVENIL</t>
  </si>
  <si>
    <t>5C2AC94FC18EF22B1FB077B09D6F589E</t>
  </si>
  <si>
    <t>AUXILIAR DE REGIDURIA SUPLENTE</t>
  </si>
  <si>
    <t>5C2AC94FC18EF22BFE4E3E75C347AC53</t>
  </si>
  <si>
    <t>SUBCOORDINADOR COMITÉ PAN</t>
  </si>
  <si>
    <t>5C2AC94FC18EF22BC3501BDE31C9B8C8</t>
  </si>
  <si>
    <t>REGIDOR SUPLENTE</t>
  </si>
  <si>
    <t>5C2AC94FC18EF22B53A567935232DF88</t>
  </si>
  <si>
    <t>DESPACHO JURIDICO VELAZQUEZ</t>
  </si>
  <si>
    <t>5C2AC94FC18EF22B851A5AB7ED5662C5</t>
  </si>
  <si>
    <t>01/01/1960</t>
  </si>
  <si>
    <t>31/12/1970</t>
  </si>
  <si>
    <t>PRESIDENTE DEL CDE</t>
  </si>
  <si>
    <t>5C2AC94FC18EF22B1ECC96E61B99F9CB</t>
  </si>
  <si>
    <t>21/08/1991</t>
  </si>
  <si>
    <t>5C2AC94FC18EF22B5614323446164116</t>
  </si>
  <si>
    <t>5C2AC94FC18EF22BA38A7BAB0F9EE0AF</t>
  </si>
  <si>
    <t>5C2AC94FC18EF22BBFCCED8EFAAA11F9</t>
  </si>
  <si>
    <t>SECRETARIO DE PROCEDIMIENTOS ELECTORALES</t>
  </si>
  <si>
    <t>5C2AC94FC18EF22BC774F61780E8E0F3</t>
  </si>
  <si>
    <t>PROYECTO TERRANOVA</t>
  </si>
  <si>
    <t>EBA084286EA2D3ABB01BB0CC0C92AA7E</t>
  </si>
  <si>
    <t>EBA084286EA2D3ABF14BC50705479C81</t>
  </si>
  <si>
    <t>EBA084286EA2D3ABEE5225975F7B1149</t>
  </si>
  <si>
    <t>PIÑA ASOCIADOS</t>
  </si>
  <si>
    <t>EBA084286EA2D3AB0BE5B0648849D27B</t>
  </si>
  <si>
    <t>21/01/1989</t>
  </si>
  <si>
    <t>EBA084286EA2D3ABE203CF5DAD263AEF</t>
  </si>
  <si>
    <t>12/02/1989</t>
  </si>
  <si>
    <t>EBA084286EA2D3AB291CA5B9389BC1AB</t>
  </si>
  <si>
    <t>CDAFTALIA AYD</t>
  </si>
  <si>
    <t>CO-FUNDADORA</t>
  </si>
  <si>
    <t>EBA084286EA2D3ABE652261B14C89BAC</t>
  </si>
  <si>
    <t>13/01/1989</t>
  </si>
  <si>
    <t>EBA084286EA2D3AB862D448CCC481E5B</t>
  </si>
  <si>
    <t>CONSEJERO MUNICIPAL</t>
  </si>
  <si>
    <t>EBA084286EA2D3AB58CDCB55B1889DCB</t>
  </si>
  <si>
    <t>CDMX ISS</t>
  </si>
  <si>
    <t>DIRECTOR DE GOBIERNO</t>
  </si>
  <si>
    <t>EBA084286EA2D3AB84773826BB0010E8</t>
  </si>
  <si>
    <t>HK CONNECTION</t>
  </si>
  <si>
    <t>EBA084286EA2D3ABDB845E9E68A63D9B</t>
  </si>
  <si>
    <t>EBA084286EA2D3ABE764F4F80A065595</t>
  </si>
  <si>
    <t>MIEMBRO ELECTO DE LA COMISIÓN PERMANTE</t>
  </si>
  <si>
    <t>EBA084286EA2D3AB003659E9C2314F35</t>
  </si>
  <si>
    <t>COORDINADORA DE ASUNTOS RELIGIOSOS</t>
  </si>
  <si>
    <t>EBA084286EA2D3AB1D763DEBAC5A93F9</t>
  </si>
  <si>
    <t>EBA084286EA2D3AB437582EA59FCA90C</t>
  </si>
  <si>
    <t>COORDINACIÓN DE ATENCIÓN A LA MILITANCIA</t>
  </si>
  <si>
    <t>EBA084286EA2D3AB0E374D9FB0870080</t>
  </si>
  <si>
    <t>MIEMBRO AMPA</t>
  </si>
  <si>
    <t>EBA084286EA2D3AB5C95286A0F94691F</t>
  </si>
  <si>
    <t>EBA084286EA2D3AB13B71F7DEF4379BA</t>
  </si>
  <si>
    <t>SECRETARIO DE SEGURIDAD</t>
  </si>
  <si>
    <t>EBA084286EA2D3AB31F180B187995480</t>
  </si>
  <si>
    <t>MIEMBRO DE LA COMISION PERMANENTE</t>
  </si>
  <si>
    <t>EBA084286EA2D3AB14DB33BB74AF8A39</t>
  </si>
  <si>
    <t>16/09/2007</t>
  </si>
  <si>
    <t>DIRECTOR DE ENLACE ESTADOS</t>
  </si>
  <si>
    <t>EBA084286EA2D3AB17C81B4A37E3BEDD</t>
  </si>
  <si>
    <t>EBA084286EA2D3AB1ACF6E577B75EE6A</t>
  </si>
  <si>
    <t>CONECT</t>
  </si>
  <si>
    <t>EBA084286EA2D3ABA87ADB341AE8522F</t>
  </si>
  <si>
    <t>EBA084286EA2D3ABF4D2CBDC754AF9B6</t>
  </si>
  <si>
    <t>EBA084286EA2D3AB5C8EFC51E83B2DE1</t>
  </si>
  <si>
    <t>EBA084286EA2D3ABBF4680729379010D</t>
  </si>
  <si>
    <t>GPO GONDORA</t>
  </si>
  <si>
    <t>SECRETARIA TECNICA</t>
  </si>
  <si>
    <t>EBA084286EA2D3AB9340E8090954DD81</t>
  </si>
  <si>
    <t>EBA084286EA2D3ABC77DDA0CCAF2CE91</t>
  </si>
  <si>
    <t>GIBRAN ASOCIADOS</t>
  </si>
  <si>
    <t>EBA084286EA2D3ABAB722D195D465BDC</t>
  </si>
  <si>
    <t>CANDIDATO A DIPUTADO</t>
  </si>
  <si>
    <t>EBA084286EA2D3ABC3148F24F806E377</t>
  </si>
  <si>
    <t>NOVA</t>
  </si>
  <si>
    <t>EBA084286EA2D3ABD2851FE0CF05B128</t>
  </si>
  <si>
    <t>EBA084286EA2D3ABAEC4B7E63885D729</t>
  </si>
  <si>
    <t>FULGOR ASOCIADOS</t>
  </si>
  <si>
    <t>EBA084286EA2D3AB85B30D52F16E2E7B</t>
  </si>
  <si>
    <t>EBA084286EA2D3AB8655CDA3D42861D8</t>
  </si>
  <si>
    <t>DIP CONTITUYENTE</t>
  </si>
  <si>
    <t>EBA084286EA2D3AB32B4391BAC4D99C0</t>
  </si>
  <si>
    <t>EBA084286EA2D3ABB7DE60F109BBD17B</t>
  </si>
  <si>
    <t>TEXTI</t>
  </si>
  <si>
    <t>EBA084286EA2D3AB9D56AD384944DBE7</t>
  </si>
  <si>
    <t>DESPACHO URRUTIA HELUATIA  Y ASOCIADOS</t>
  </si>
  <si>
    <t>EBA084286EA2D3AB6FB00454AA070AE3</t>
  </si>
  <si>
    <t>COMITÉ DIRECTIVO REGIONAL</t>
  </si>
  <si>
    <t>EBA084286EA2D3AB457C65FA621317E5</t>
  </si>
  <si>
    <t>COMITÉ DIRECTIVO MUNICIPAL XOCHIMILCO</t>
  </si>
  <si>
    <t>EBA084286EA2D3ABFB3B6B60F068F05D</t>
  </si>
  <si>
    <t>COMITÉ DIRECTIVO MUNICIAL XOCHIMILCO</t>
  </si>
  <si>
    <t>EBA084286EA2D3ABD7BACEA043B0563B</t>
  </si>
  <si>
    <t>CANDIDATO A DIPUTADO FEDERAL SUPLENTE</t>
  </si>
  <si>
    <t>EBA084286EA2D3ABE4654DD41A637DC9</t>
  </si>
  <si>
    <t>COMM NEXT</t>
  </si>
  <si>
    <t>EBA084286EA2D3ABB9BB97C565B14E63</t>
  </si>
  <si>
    <t>EBA084286EA2D3ABBF5C3A6D62D26D5C</t>
  </si>
  <si>
    <t>DELGADILLO MORENO Y ASOCIADOS S.C.</t>
  </si>
  <si>
    <t>EBA084286EA2D3ABE42CF31A0E73BE83</t>
  </si>
  <si>
    <t>EBA084286EA2D3ABD9079657CE093313</t>
  </si>
  <si>
    <t>EBA084286EA2D3AB1CB77E2406B1B790</t>
  </si>
  <si>
    <t>GRUPO COE</t>
  </si>
  <si>
    <t>SECRETARIA JURIDICA</t>
  </si>
  <si>
    <t>EBA084286EA2D3ABA86EAFAED75B96E9</t>
  </si>
  <si>
    <t>COORDINADORA DE ACCIÓN JUVENIL</t>
  </si>
  <si>
    <t>EBA084286EA2D3AB20085CE0A6A59B60</t>
  </si>
  <si>
    <t>SITRA</t>
  </si>
  <si>
    <t>805E4E8C44B906B98F439E00EB4D1D83</t>
  </si>
  <si>
    <t>805E4E8C44B906B9BD194699FEC76E87</t>
  </si>
  <si>
    <t>805E4E8C44B906B9494264B9CF6124FF</t>
  </si>
  <si>
    <t>805E4E8C44B906B9BBF9734987DEA3D0</t>
  </si>
  <si>
    <t>805E4E8C44B906B92789FCEE0ADD0371</t>
  </si>
  <si>
    <t>805E4E8C44B906B95BFED4FB504BDF36</t>
  </si>
  <si>
    <t>805E4E8C44B906B959AEE1428CCACB05</t>
  </si>
  <si>
    <t>GPO COE</t>
  </si>
  <si>
    <t>805E4E8C44B906B960402825F1BB21FC</t>
  </si>
  <si>
    <t>805E4E8C44B906B93616FDF438BA645A</t>
  </si>
  <si>
    <t>28/02/2006</t>
  </si>
  <si>
    <t>805E4E8C44B906B9FBC1249A94B3BC6A</t>
  </si>
  <si>
    <t>805E4E8C44B906B9B06EF010882554B2</t>
  </si>
  <si>
    <t>LIXUS</t>
  </si>
  <si>
    <t>SECRETARIA GENERAL DEL CONSEJO</t>
  </si>
  <si>
    <t>805E4E8C44B906B99C8024F3F36F8E2D</t>
  </si>
  <si>
    <t>01/02/1997</t>
  </si>
  <si>
    <t>805E4E8C44B906B930C14C46CBAB1393</t>
  </si>
  <si>
    <t>805E4E8C44B906B9704AF337D1029938</t>
  </si>
  <si>
    <t>12/04/1989</t>
  </si>
  <si>
    <t>INSTITUTO ASUNCIÓN DE MÉXICO</t>
  </si>
  <si>
    <t>MAESTRA</t>
  </si>
  <si>
    <t>805E4E8C44B906B9EC5CC2A79F8FA189</t>
  </si>
  <si>
    <t>COMISIONADO DE LA COE</t>
  </si>
  <si>
    <t>805E4E8C44B906B93489647DDD8A1BB3</t>
  </si>
  <si>
    <t>ALCALDIA BENITO JUAREZ</t>
  </si>
  <si>
    <t>COORDINADOR DE GUBERNABILIDAD</t>
  </si>
  <si>
    <t>805E4E8C44B906B90C1C127E29126F75</t>
  </si>
  <si>
    <t>805E4E8C44B906B90C11052C4764EF8C</t>
  </si>
  <si>
    <t>805E4E8C44B906B9B3F047F3AB756CF4</t>
  </si>
  <si>
    <t>805E4E8C44B906B9D2691658E4B77571</t>
  </si>
  <si>
    <t>805E4E8C44B906B92DAA753BD60DA756</t>
  </si>
  <si>
    <t>GUEVARA INMOBILIARIA S.A.</t>
  </si>
  <si>
    <t>805E4E8C44B906B92BF9204B4116D398</t>
  </si>
  <si>
    <t>805E4E8C44B906B9FA6BCDCEE6E3EE55</t>
  </si>
  <si>
    <t>805E4E8C44B906B9C879C43052D84170</t>
  </si>
  <si>
    <t>805E4E8C44B906B9CD149AEA152D31D2</t>
  </si>
  <si>
    <t>GAMBOA ASOCIADOS S.C.</t>
  </si>
  <si>
    <t>805E4E8C44B906B97800A7D22E6851E0</t>
  </si>
  <si>
    <t>805E4E8C44B906B92440103DE3A17780</t>
  </si>
  <si>
    <t>805E4E8C44B906B97E9D2A4EDD0D5ED1</t>
  </si>
  <si>
    <t>805E4E8C44B906B98C11315A0C8FDB89</t>
  </si>
  <si>
    <t>BADILLO SA DE CV</t>
  </si>
  <si>
    <t>805E4E8C44B906B96DE5894FE51BEBEC</t>
  </si>
  <si>
    <t>MM BIENES RAICES</t>
  </si>
  <si>
    <t>805E4E8C44B906B9650D75830CD703AD</t>
  </si>
  <si>
    <t>805E4E8C44B906B98A8765264E86E128</t>
  </si>
  <si>
    <t>DIRECTOR DE VISITAS GUIADAS</t>
  </si>
  <si>
    <t>805E4E8C44B906B9BDE62AFC54C4FBB8</t>
  </si>
  <si>
    <t>TECNO APLICADA</t>
  </si>
  <si>
    <t>ANALISTA DE SISTEMAS</t>
  </si>
  <si>
    <t>805E4E8C44B906B9B3AA5E6C90358D24</t>
  </si>
  <si>
    <t>SODING</t>
  </si>
  <si>
    <t>ANALISTA FUNCIONAL</t>
  </si>
  <si>
    <t>805E4E8C44B906B9D898E71932020676</t>
  </si>
  <si>
    <t>HERNANDEZ Y GARCIA</t>
  </si>
  <si>
    <t>805E4E8C44B906B9975FCDEA21FF0EF8</t>
  </si>
  <si>
    <t>MUÑOZ Y ASOCIADOS</t>
  </si>
  <si>
    <t>805E4E8C44B906B9B8523E47AA7A5A11</t>
  </si>
  <si>
    <t>ISIS Y BOLAÑOS</t>
  </si>
  <si>
    <t>EJECUTIVA DE AREA</t>
  </si>
  <si>
    <t>805E4E8C44B906B97982F7B98528142E</t>
  </si>
  <si>
    <t>805E4E8C44B906B90D2BB9A22B16CE2E</t>
  </si>
  <si>
    <t>INTEGRANTE DE COMITÉ</t>
  </si>
  <si>
    <t>805E4E8C44B906B92F4147C4B77E6984</t>
  </si>
  <si>
    <t>805E4E8C44B906B926137097BA03B50F</t>
  </si>
  <si>
    <t>CONTADORA</t>
  </si>
  <si>
    <t>805E4E8C44B906B9C1BD75AF034244E5</t>
  </si>
  <si>
    <t>CONTADORES Y ABOGADOS S.C</t>
  </si>
  <si>
    <t>805E4E8C44B906B937629F2DA1B086AC</t>
  </si>
  <si>
    <t>MARTINEZ Y ASOCIADOS</t>
  </si>
  <si>
    <t>805E4E8C44B906B9D0848995BBB77A79</t>
  </si>
  <si>
    <t>805E4E8C44B906B9C8D45B0CC28E1FC6</t>
  </si>
  <si>
    <t>805E4E8C44B906B93E71E6E8AF469192</t>
  </si>
  <si>
    <t>SECRETARIA MUNICIPAL DE ACCION POR LA FAMILIA</t>
  </si>
  <si>
    <t>805E4E8C44B906B937BB2E2CE46E9E3D</t>
  </si>
  <si>
    <t>COORDINADORA ESTATAL ZONA ORIENTE</t>
  </si>
  <si>
    <t>805E4E8C44B906B91DBF9610E8E20D12</t>
  </si>
  <si>
    <t>SECRETARIO DE CAPACITACION</t>
  </si>
  <si>
    <t>805E4E8C44B906B978A0C14C61464F9B</t>
  </si>
  <si>
    <t>805E4E8C44B906B9FCE1B6ADC8F9F7A5</t>
  </si>
  <si>
    <t>805E4E8C44B906B9B78F38E818858D08</t>
  </si>
  <si>
    <t>87DD597FFBA19FBA8BC5BA396A51E1F3</t>
  </si>
  <si>
    <t>87DD597FFBA19FBA8311B06F0200092A</t>
  </si>
  <si>
    <t>87DD597FFBA19FBAFC9FFE551417650E</t>
  </si>
  <si>
    <t>87DD597FFBA19FBA7AD54F21A59EB0C1</t>
  </si>
  <si>
    <t>87DD597FFBA19FBA9206BCA53A19A7A0</t>
  </si>
  <si>
    <t>87DD597FFBA19FBA74C3BC2A48402CAE</t>
  </si>
  <si>
    <t>SUPLENTE DE PRESIDENTE MUNICIPAL</t>
  </si>
  <si>
    <t>87DD597FFBA19FBA3B6197B1CC5DB674</t>
  </si>
  <si>
    <t>87DD597FFBA19FBA407250C75FE081FA</t>
  </si>
  <si>
    <t>87DD597FFBA19FBA778645ABDBAB4BB4</t>
  </si>
  <si>
    <t>SECRETARIA GENERAL CDE</t>
  </si>
  <si>
    <t>87DD597FFBA19FBA760A35FFD2BCE702</t>
  </si>
  <si>
    <t>87DD597FFBA19FBAD5FF2CF2DD9BD658</t>
  </si>
  <si>
    <t>87DD597FFBA19FBA9BDD4B72D85FD12B</t>
  </si>
  <si>
    <t>COORDINADOR DE MEDIO AMBIENTE</t>
  </si>
  <si>
    <t>87DD597FFBA19FBAEFC6CAB971EB5548</t>
  </si>
  <si>
    <t>SECRETARIO DE CAPACITACIÓN</t>
  </si>
  <si>
    <t>87DD597FFBA19FBA236EB326A809C897</t>
  </si>
  <si>
    <t>SECRETARIO MUNICIPAL ACCION JUVENIL</t>
  </si>
  <si>
    <t>87DD597FFBA19FBAA815CC5EED283AC2</t>
  </si>
  <si>
    <t>NOTARIA 288 DF</t>
  </si>
  <si>
    <t>87DD597FFBA19FBAABDFB0814AF5F6D3</t>
  </si>
  <si>
    <t>ASUNTOS JURIDICOS ACCION JUVENIL</t>
  </si>
  <si>
    <t>87DD597FFBA19FBAEAA9EADBAE686933</t>
  </si>
  <si>
    <t>HOTEL MARINA CID,SPA</t>
  </si>
  <si>
    <t>AUXILIAR DE CAPACITACION</t>
  </si>
  <si>
    <t>87DD597FFBA19FBA3159F41E30AD4FBF</t>
  </si>
  <si>
    <t>GIASA Construcciones</t>
  </si>
  <si>
    <t>AGENTE DE VIAJES</t>
  </si>
  <si>
    <t>87DD597FFBA19FBA4BFC51C52D66553E</t>
  </si>
  <si>
    <t> Constanza Agencia de Viajes. </t>
  </si>
  <si>
    <t>DIRECCION</t>
  </si>
  <si>
    <t>87DD597FFBA19FBAA11FC72C712A047D</t>
  </si>
  <si>
    <t>AKSI HERRAMIENTAS S.A DE C.V</t>
  </si>
  <si>
    <t>87DD597FFBA19FBA1ECBB6CFADA37912</t>
  </si>
  <si>
    <t>Comdata Laguna</t>
  </si>
  <si>
    <t>87DD597FFBA19FBA8407D0DEC30A9135</t>
  </si>
  <si>
    <t>Laboratorios Norvet</t>
  </si>
  <si>
    <t>87DD597FFBA19FBABFFEB2D508F702CF</t>
  </si>
  <si>
    <t>15/03/1966</t>
  </si>
  <si>
    <t>30/01/1969</t>
  </si>
  <si>
    <t>First National City Bank</t>
  </si>
  <si>
    <t>87DD597FFBA19FBA7055478FADC70731</t>
  </si>
  <si>
    <t>15/01/1970</t>
  </si>
  <si>
    <t>31/12/1971</t>
  </si>
  <si>
    <t>Wolworth de México</t>
  </si>
  <si>
    <t>87DD597FFBA19FBA366C1350903D56CF</t>
  </si>
  <si>
    <t>13/02/1971</t>
  </si>
  <si>
    <t>31/12/1974</t>
  </si>
  <si>
    <t>Bardahl de México, S.A. de C.V.</t>
  </si>
  <si>
    <t>87DD597FFBA19FBAE192F8865E7586E8</t>
  </si>
  <si>
    <t>Grupo Cultural México-Canadiense</t>
  </si>
  <si>
    <t>87DD597FFBA19FBAF6802292F4C722E5</t>
  </si>
  <si>
    <t>25/01/2011</t>
  </si>
  <si>
    <t>87DD597FFBA19FBA215828BB8DAA7696</t>
  </si>
  <si>
    <t>MUEBLERIA SANCHEZ GARZA</t>
  </si>
  <si>
    <t>87DD597FFBA19FBA1D5F6D9C71DEBC4F</t>
  </si>
  <si>
    <t>PSICOLOGA</t>
  </si>
  <si>
    <t>87DD597FFBA19FBA49FE6D63442101EA</t>
  </si>
  <si>
    <t>87DD597FFBA19FBA36DFFDAF2F282FC8</t>
  </si>
  <si>
    <t>15/02/2012</t>
  </si>
  <si>
    <t>GEMSO</t>
  </si>
  <si>
    <t>87DD597FFBA19FBADCF9CA0CE91FA7FA</t>
  </si>
  <si>
    <t>87DD597FFBA19FBA5DAB5E6217E21AE8</t>
  </si>
  <si>
    <t>87DD597FFBA19FBAAF9A2BB0B067E07F</t>
  </si>
  <si>
    <t>15/03/1985</t>
  </si>
  <si>
    <t>20/04/2020</t>
  </si>
  <si>
    <t>COMERCIALIZADORA DE UNIFORMES</t>
  </si>
  <si>
    <t>87DD597FFBA19FBA855B79710FC2D8F3</t>
  </si>
  <si>
    <t>15/02/2004</t>
  </si>
  <si>
    <t>SECRETARIO MUNICIPAL ACCION JUEVENIL</t>
  </si>
  <si>
    <t>87DD597FFBA19FBA4470CC88AE58A7FB</t>
  </si>
  <si>
    <t>DISEÑADORA GRAFICA DEL CDE PAN BCS</t>
  </si>
  <si>
    <t>87DD597FFBA19FBAFAA3CAA27082E7B5</t>
  </si>
  <si>
    <t>87DD597FFBA19FBA44164C70BA7ACF47</t>
  </si>
  <si>
    <t>REFLECTOR</t>
  </si>
  <si>
    <t>87DD597FFBA19FBA25C32064D3BCB22C</t>
  </si>
  <si>
    <t>87DD597FFBA19FBA71DC41A0804E0BD4</t>
  </si>
  <si>
    <t>87DD597FFBA19FBAD6C2A8F5B00DDC65</t>
  </si>
  <si>
    <t>21/07/2009</t>
  </si>
  <si>
    <t>DATA ZONE</t>
  </si>
  <si>
    <t>ESPECIALISTA DE CATALOGO</t>
  </si>
  <si>
    <t>87DD597FFBA19FBA392D375218AC4CA0</t>
  </si>
  <si>
    <t>87DD597FFBA19FBA5F6C6AA37BFAF39F</t>
  </si>
  <si>
    <t>25/10/2016</t>
  </si>
  <si>
    <t>SECRETARIA DE EDUCACIÓN PÚBLICA</t>
  </si>
  <si>
    <t>87DD597FFBA19FBA4E1E9436D7E2ED2B</t>
  </si>
  <si>
    <t>SECRETARIA MUNICIPAL</t>
  </si>
  <si>
    <t>87DD597FFBA19FBA26585CCE88BEF22F</t>
  </si>
  <si>
    <t>87DD597FFBA19FBA3FA686FC73B2C4E6</t>
  </si>
  <si>
    <t>87DD597FFBA19FBAE49D4E46EF8D560E</t>
  </si>
  <si>
    <t>09/01/2021</t>
  </si>
  <si>
    <t>103DF914FE7C7D92D2ABEEFBFD21C289</t>
  </si>
  <si>
    <t>14/05/2006</t>
  </si>
  <si>
    <t>NOTARIA PÚBLICA NO. 1</t>
  </si>
  <si>
    <t>103DF914FE7C7D92264A116AB635DB00</t>
  </si>
  <si>
    <t>103DF914FE7C7D920D39C83AEAC03AA2</t>
  </si>
  <si>
    <t>103DF914FE7C7D925AF715565004C189</t>
  </si>
  <si>
    <t>GRUPO ESTRATEGIA POLITICA</t>
  </si>
  <si>
    <t>103DF914FE7C7D92202C963798680D31</t>
  </si>
  <si>
    <t>24/07/2012</t>
  </si>
  <si>
    <t>INDUSTRIAS DE AMERICA</t>
  </si>
  <si>
    <t>DIRECTOR NUEVOS PROYECTOS</t>
  </si>
  <si>
    <t>103DF914FE7C7D929181AFAA5646C17D</t>
  </si>
  <si>
    <t>FICOSEC</t>
  </si>
  <si>
    <t>103DF914FE7C7D92C272D694E3EF2F93</t>
  </si>
  <si>
    <t>103DF914FE7C7D920572B76742CA132E</t>
  </si>
  <si>
    <t>103DF914FE7C7D928F063510A1305BFA</t>
  </si>
  <si>
    <t>HIDROPONIA EL SILENCIO</t>
  </si>
  <si>
    <t>103DF914FE7C7D92262D11A61A4734FD</t>
  </si>
  <si>
    <t>103DF914FE7C7D9272BEAB3B9F34FC0A</t>
  </si>
  <si>
    <t>ASESOR TÉCNICO</t>
  </si>
  <si>
    <t>103DF914FE7C7D92900A1E4E53B3B4FE</t>
  </si>
  <si>
    <t>103DF914FE7C7D92F7638E2A14BAD671</t>
  </si>
  <si>
    <t>103DF914FE7C7D92D3265F548EAA5204</t>
  </si>
  <si>
    <t>ACCURCCY LEGAL</t>
  </si>
  <si>
    <t>103DF914FE7C7D92E22409BAD86FF5D8</t>
  </si>
  <si>
    <t>103DF914FE7C7D92D6CFF700A1E0E37C</t>
  </si>
  <si>
    <t>GOBIERNO DEL ESTADO DE CHIAPAS</t>
  </si>
  <si>
    <t>103DF914FE7C7D92A12ECED41A54B220</t>
  </si>
  <si>
    <t>103DF914FE7C7D92AB0F359960884EF7</t>
  </si>
  <si>
    <t>SECRETARIA DE ACCIÓN JUVENIL</t>
  </si>
  <si>
    <t>103DF914FE7C7D927271E3303E3C51F6</t>
  </si>
  <si>
    <t>SECRETARIA DE PROMOCION POLÍTICA DE LA MUJER</t>
  </si>
  <si>
    <t>103DF914FE7C7D9274A9CB777267E964</t>
  </si>
  <si>
    <t>103DF914FE7C7D92158CE9C998632A0E</t>
  </si>
  <si>
    <t>103DF914FE7C7D92F0CA14580DDE9BD5</t>
  </si>
  <si>
    <t>COORDIANDOR</t>
  </si>
  <si>
    <t>103DF914FE7C7D92BEE68750349DE67B</t>
  </si>
  <si>
    <t>103DF914FE7C7D92566700B0492E159C</t>
  </si>
  <si>
    <t>VOCAL</t>
  </si>
  <si>
    <t>103DF914FE7C7D9241AD1666E115F618</t>
  </si>
  <si>
    <t>SEC DE ACCION ELECTORAL</t>
  </si>
  <si>
    <t>103DF914FE7C7D92EE6BA4802A217A6B</t>
  </si>
  <si>
    <t>NOTARIA</t>
  </si>
  <si>
    <t>103DF914FE7C7D92D83A1ED6E1D1E689</t>
  </si>
  <si>
    <t>30/09/2020</t>
  </si>
  <si>
    <t>GOBIERNO DEL ESTADO DE CAMPECHE</t>
  </si>
  <si>
    <t>103DF914FE7C7D92338BD1B89BCEF784</t>
  </si>
  <si>
    <t>103DF914FE7C7D926C867965744690B6</t>
  </si>
  <si>
    <t>5C2AC94FC18EF22B677F9AEC6EE84568</t>
  </si>
  <si>
    <t>5C2AC94FC18EF22B168CE11D55EB263F</t>
  </si>
  <si>
    <t>5C2AC94FC18EF22BEF1D705DC8377759</t>
  </si>
  <si>
    <t>5C2AC94FC18EF22B5F243AECF7BA7EF0</t>
  </si>
  <si>
    <t>PRIVICOM</t>
  </si>
  <si>
    <t>SUPERVISOR</t>
  </si>
  <si>
    <t>5C2AC94FC18EF22B78F9ACF6FD36D381</t>
  </si>
  <si>
    <t>FISCAL HOUSE S.C.</t>
  </si>
  <si>
    <t>5C2AC94FC18EF22B1EF3108C8F2D4E6B</t>
  </si>
  <si>
    <t>IZCALLI VIVE A.C.</t>
  </si>
  <si>
    <t>TESOSERO</t>
  </si>
  <si>
    <t>5C2AC94FC18EF22BBFF2088DB9853E58</t>
  </si>
  <si>
    <t>5C2AC94FC18EF22B07C0DE3A205DB942</t>
  </si>
  <si>
    <t>CANDIDATO A REGIDOR</t>
  </si>
  <si>
    <t>5C2AC94FC18EF22BD78BADB9BCD54C79</t>
  </si>
  <si>
    <t>COORDINADOR DE ASUNTOS RELIGIOSOS</t>
  </si>
  <si>
    <t>5C2AC94FC18EF22B888DC0432CC26DD6</t>
  </si>
  <si>
    <t>COLEGIO JOSUE MIRLO</t>
  </si>
  <si>
    <t>5C2AC94FC18EF22BFD30495268F6938E</t>
  </si>
  <si>
    <t>COLUMBIA SCHOOL, S.C.</t>
  </si>
  <si>
    <t>DOCENTE DIRECTOR GENERAL ACADEMICO</t>
  </si>
  <si>
    <t>5C2AC94FC18EF22B7787E0C01BDFDA33</t>
  </si>
  <si>
    <t>5C2AC94FC18EF22BE36015A85A073FAF</t>
  </si>
  <si>
    <t>01/06/2019</t>
  </si>
  <si>
    <t>ENRIQUEZ ABOGADOS</t>
  </si>
  <si>
    <t>ABOGADA ASOCIADA</t>
  </si>
  <si>
    <t>5C2AC94FC18EF22BE437F2D15A222F5C</t>
  </si>
  <si>
    <t>MARASTERLING</t>
  </si>
  <si>
    <t>5C2AC94FC18EF22B2D5FF1E171B0C843</t>
  </si>
  <si>
    <t>TRIBUNAL DE JUSTICIA FISCAL Y ADMINISTRATIVA</t>
  </si>
  <si>
    <t>MERITORIA</t>
  </si>
  <si>
    <t>5C2AC94FC18EF22B77DA6DF32E939158</t>
  </si>
  <si>
    <t>JUNTA DISTRITAL 31</t>
  </si>
  <si>
    <t>REPRESENTANTE GENERAL</t>
  </si>
  <si>
    <t>5C2AC94FC18EF22B9FD2EEEECA3981E0</t>
  </si>
  <si>
    <t>NEZAHUALCOYOTL</t>
  </si>
  <si>
    <t>5C2AC94FC18EF22BF1B1BC7A41CC5C52</t>
  </si>
  <si>
    <t>REPRESENTANTE GENERAL ANTE EL INE NEZAHUALCOYOTL</t>
  </si>
  <si>
    <t>5C2AC94FC18EF22BEBE5211769E16E98</t>
  </si>
  <si>
    <t>JUNTA DISTRITAL 25</t>
  </si>
  <si>
    <t>REPRESENTANTE PROPIETARIA</t>
  </si>
  <si>
    <t>5C2AC94FC18EF22B9D10DF16BB4B42DB</t>
  </si>
  <si>
    <t>CONSEJO DIRECTIVO DE LA ORGANIZACIÓN CIVIL Y PARTICIPACIÓN SOCIAL A.C.</t>
  </si>
  <si>
    <t>5C2AC94FC18EF22B0DA139EA4C6C1D47</t>
  </si>
  <si>
    <t>ITESM CAMPUS TOLUCA</t>
  </si>
  <si>
    <t>PROFESOR DE CATEDRA</t>
  </si>
  <si>
    <t>5C2AC94FC18EF22B984C1FF1B510E0A7</t>
  </si>
  <si>
    <t>5C2AC94FC18EF22B250731CC7044EC5D</t>
  </si>
  <si>
    <t>5C2AC94FC18EF22B9153188080ED5F4D</t>
  </si>
  <si>
    <t>EMPRESA DE CAPACITACIÓN</t>
  </si>
  <si>
    <t>5C2AC94FC18EF22B53B07BD6EE2ED972</t>
  </si>
  <si>
    <t>SECRETARIA DE TESORERIA</t>
  </si>
  <si>
    <t>5C2AC94FC18EF22B2101937678790743</t>
  </si>
  <si>
    <t>SECRETARIA DEL COMITÉ DE VIGILANCIA</t>
  </si>
  <si>
    <t>5C2AC94FC18EF22B37676D05D34A1040</t>
  </si>
  <si>
    <t>5C2AC94FC18EF22BA322E08EAB489351</t>
  </si>
  <si>
    <t>30/09/2003</t>
  </si>
  <si>
    <t>SECRETARIO ADJUNTO</t>
  </si>
  <si>
    <t>5C2AC94FC18EF22B90C3759DB14C434C</t>
  </si>
  <si>
    <t>SECRETARIO MC</t>
  </si>
  <si>
    <t>5C2AC94FC18EF22B7C91DC8B188E8D08</t>
  </si>
  <si>
    <t>MANTENIMIENTO GENERAL</t>
  </si>
  <si>
    <t>5C2AC94FC18EF22BD2B552078D690EC9</t>
  </si>
  <si>
    <t>INTEGRANTE DEL C.D.E</t>
  </si>
  <si>
    <t>5C2AC94FC18EF22B18A0127E8A8B70D5</t>
  </si>
  <si>
    <t>5C2AC94FC18EF22BD4FE19574D8C8243</t>
  </si>
  <si>
    <t>5C2AC94FC18EF22B5383918C60DDCCEC</t>
  </si>
  <si>
    <t>PASO A PASO ALIMENTANDO SUEÑOS A.C.</t>
  </si>
  <si>
    <t>5C2AC94FC18EF22B192D009266B06F64</t>
  </si>
  <si>
    <t>SITIO REFORMA</t>
  </si>
  <si>
    <t>5C2AC94FC18EF22BD30C141FE3249FB6</t>
  </si>
  <si>
    <t>COORDINADOR ELECTORAL DTO. 08</t>
  </si>
  <si>
    <t>5C2AC94FC18EF22BFC956C2D3B8EAD4A</t>
  </si>
  <si>
    <t>5C2AC94FC18EF22B30C61C20C5D6923F</t>
  </si>
  <si>
    <t>CONSULTORIA LEGAL DENKER</t>
  </si>
  <si>
    <t>5C2AC94FC18EF22B51EC073097F5EAF6</t>
  </si>
  <si>
    <t>AMERICAN LOAN EMPLOYER SERVICES</t>
  </si>
  <si>
    <t>ESPECIALISTA</t>
  </si>
  <si>
    <t>5C2AC94FC18EF22B64D5D17C526380FD</t>
  </si>
  <si>
    <t>ABOGADO DE LA COMISIÓN ANTICORRUPCIÓN</t>
  </si>
  <si>
    <t>5C2AC94FC18EF22BCFB1E016157E4157</t>
  </si>
  <si>
    <t>5C2AC94FC18EF22BD886541D70E929A1</t>
  </si>
  <si>
    <t>SECRETARIO DE SUBCOMITÉS</t>
  </si>
  <si>
    <t>5C2AC94FC18EF22B712A5C42E2665A10</t>
  </si>
  <si>
    <t>SUBCORDINADOR DE GABINETE</t>
  </si>
  <si>
    <t>5C2AC94FC18EF22BC09B17FBFFE46205</t>
  </si>
  <si>
    <t>CANDIDATO A PRESIDENTE MUNICIPAL SUPLENTE</t>
  </si>
  <si>
    <t>5C2AC94FC18EF22B73EE0FCDCEDB7A82</t>
  </si>
  <si>
    <t>5C2AC94FC18EF22B1617137165F72931</t>
  </si>
  <si>
    <t>ACUERDOS Y GESTIÓN</t>
  </si>
  <si>
    <t>5C2AC94FC18EF22B979B68C04FF2BE2E</t>
  </si>
  <si>
    <t>5C2AC94FC18EF22BA07DF9EA2724A142</t>
  </si>
  <si>
    <t>BANCO INBURSA</t>
  </si>
  <si>
    <t>AGENTE FINANCIERO</t>
  </si>
  <si>
    <t>5C2AC94FC18EF22B0206CD4E452213EF</t>
  </si>
  <si>
    <t>MERCADOS FINANCIEROS</t>
  </si>
  <si>
    <t>INVERSOR FINANCIERO</t>
  </si>
  <si>
    <t>5C2AC94FC18EF22B5063BEBC256C1713</t>
  </si>
  <si>
    <t>SECRETARIO DE VINCULACIÓN CON ÓRGANOS DE GOBIERNO</t>
  </si>
  <si>
    <t>EBA084286EA2D3AB20A190BF442A0CCB</t>
  </si>
  <si>
    <t>26/02/1999</t>
  </si>
  <si>
    <t>EBA084286EA2D3AB7441B6470FF6F4D0</t>
  </si>
  <si>
    <t>5C2AC94FC18EF22BAAB4ECB5A1948E3E</t>
  </si>
  <si>
    <t>EBA084286EA2D3ABC0B3FA358CC9AA53</t>
  </si>
  <si>
    <t>CANDIDATO A REGIDOR SUPLENTE</t>
  </si>
  <si>
    <t>EBA084286EA2D3ABEAEB7F9614D042F9</t>
  </si>
  <si>
    <t>PROCURADURIA GENERAL DE QUINTANA ROO</t>
  </si>
  <si>
    <t>SECRETARIO MINISTERIO PUBLICO</t>
  </si>
  <si>
    <t>EBA084286EA2D3ABABAAA827ED5B23CD</t>
  </si>
  <si>
    <t>FISCALIA GENERAL DE QUINTANA ROO</t>
  </si>
  <si>
    <t>PERITO</t>
  </si>
  <si>
    <t>EBA084286EA2D3AB9D55C76965CF9B9D</t>
  </si>
  <si>
    <t>EBA084286EA2D3ABAFA0BF2CC42D1C56</t>
  </si>
  <si>
    <t>EBA084286EA2D3AB998AFA368E29EFFD</t>
  </si>
  <si>
    <t>TALLER AUTOMOTRIZ ESTÉTICO</t>
  </si>
  <si>
    <t>EMPLEAOD DE CONFIANZA</t>
  </si>
  <si>
    <t>EBA084286EA2D3AB3ECFBC22F0124258</t>
  </si>
  <si>
    <t>EBA084286EA2D3AB724883E7102B39C6</t>
  </si>
  <si>
    <t>COORDINADOR DE REGIDORES</t>
  </si>
  <si>
    <t>EBA084286EA2D3ABE4E4FD2D8C569270</t>
  </si>
  <si>
    <t>COLEGIO DE ABOGADOS DEL VALLE DE MEXICO A.C.</t>
  </si>
  <si>
    <t>840D70CE81BED0A13E937CB54AD825A2</t>
  </si>
  <si>
    <t>840D70CE81BED0A171B8E59A52B0AF52</t>
  </si>
  <si>
    <t>840D70CE81BED0A151971DC2E790245B</t>
  </si>
  <si>
    <t>840D70CE81BED0A1791960B379587CD9</t>
  </si>
  <si>
    <t>840D70CE81BED0A1BF9A8A0334578A62</t>
  </si>
  <si>
    <t>SERFINCOR</t>
  </si>
  <si>
    <t>840D70CE81BED0A178604536DE3661CE</t>
  </si>
  <si>
    <t>840D70CE81BED0A19B70723A5281D0C0</t>
  </si>
  <si>
    <t>840D70CE81BED0A1A398846BA5E0132F</t>
  </si>
  <si>
    <t>01/03/2019</t>
  </si>
  <si>
    <t>CENTROS CRECER RURALES</t>
  </si>
  <si>
    <t>103DF914FE7C7D9274F7EA3D3F7F5E5C</t>
  </si>
  <si>
    <t>103DF914FE7C7D92CA968C89BB8D1BBB</t>
  </si>
  <si>
    <t>MIEMBRO DEL CDM</t>
  </si>
  <si>
    <t>103DF914FE7C7D92AB2A6F2869C2C369</t>
  </si>
  <si>
    <t>COORDINADOR DE ALCALDES</t>
  </si>
  <si>
    <t>103DF914FE7C7D922A0E5231EA771007</t>
  </si>
  <si>
    <t>103DF914FE7C7D92390E36E1BEE9C69B</t>
  </si>
  <si>
    <t>RANCHA GANADERO</t>
  </si>
  <si>
    <t>103DF914FE7C7D9258FF1CBBC15205D0</t>
  </si>
  <si>
    <t>103DF914FE7C7D925D29B3A55B127225</t>
  </si>
  <si>
    <t>103DF914FE7C7D92D49A7BBEFE86F45D</t>
  </si>
  <si>
    <t>103DF914FE7C7D920BE8999A13DFC2E8</t>
  </si>
  <si>
    <t>UNIVERSIDAD</t>
  </si>
  <si>
    <t>MAESTRO CATEDRATICO</t>
  </si>
  <si>
    <t>103DF914FE7C7D9272A483E9416AB594</t>
  </si>
  <si>
    <t>15/02/2018</t>
  </si>
  <si>
    <t>DEFENSOR DE OFICIO</t>
  </si>
  <si>
    <t>103DF914FE7C7D9248ABAD6C6DD604A4</t>
  </si>
  <si>
    <t>CAHERENGO SEGURIDAD</t>
  </si>
  <si>
    <t>COORDINADOR ADMINISTRATIVO</t>
  </si>
  <si>
    <t>840D70CE81BED0A1CCAAC5A658742D76</t>
  </si>
  <si>
    <t>COORDINADOR JURIDICO DE ACCIÓN JUVENIL</t>
  </si>
  <si>
    <t>840D70CE81BED0A1F34D5A5FC2CB0188</t>
  </si>
  <si>
    <t>30/01/2010</t>
  </si>
  <si>
    <t>CONSTRUCTORA LUGER DESARROLLADORA TAMARAL</t>
  </si>
  <si>
    <t>103DF914FE7C7D92C13BAF02A2C18841</t>
  </si>
  <si>
    <t>SECRETARIA DE RELACIONES EXTERIORES</t>
  </si>
  <si>
    <t>SECRETARIO DE RELACIONES EXTERIORES</t>
  </si>
  <si>
    <t>840D70CE81BED0A1C55F9EAFD197C52D</t>
  </si>
  <si>
    <t>840D70CE81BED0A10D3688DECADE8115</t>
  </si>
  <si>
    <t>02/11/2002</t>
  </si>
  <si>
    <t>11/03/2019</t>
  </si>
  <si>
    <t>UNIVERSIDAD  INTERNACIONAL DE LA PAZ</t>
  </si>
  <si>
    <t>840D70CE81BED0A18F1483DD941C24C1</t>
  </si>
  <si>
    <t>840D70CE81BED0A1E99CF9FDCD05EC6D</t>
  </si>
  <si>
    <t>840D70CE81BED0A176D7DB2950520CF2</t>
  </si>
  <si>
    <t>18/02/2020</t>
  </si>
  <si>
    <t>CATEDRATICO</t>
  </si>
  <si>
    <t>840D70CE81BED0A1D401CFFD70F6385B</t>
  </si>
  <si>
    <t>AFILIACION DEL CDM</t>
  </si>
  <si>
    <t>840D70CE81BED0A16D64FC4D0CB4B066</t>
  </si>
  <si>
    <t>PARTISDISTA</t>
  </si>
  <si>
    <t>840D70CE81BED0A1F0AA936CAB7271BB</t>
  </si>
  <si>
    <t>SEIDIN</t>
  </si>
  <si>
    <t>840D70CE81BED0A1D4459CFD514DE930</t>
  </si>
  <si>
    <t>PRESIDENTA COE</t>
  </si>
  <si>
    <t>840D70CE81BED0A1A3AAF7ACF294E282</t>
  </si>
  <si>
    <t>840D70CE81BED0A1FF6CE524797EE825</t>
  </si>
  <si>
    <t>COMISION DE DESARROLLO AGROPECUARIO</t>
  </si>
  <si>
    <t>840D70CE81BED0A1B0EC303DFE5DB786</t>
  </si>
  <si>
    <t>COMISIÓN DE DESARROLLO SOCIAL</t>
  </si>
  <si>
    <t>840D70CE81BED0A13D9DBE997B99F678</t>
  </si>
  <si>
    <t>MUNICIPIO CALVILLO, AGS</t>
  </si>
  <si>
    <t>840D70CE81BED0A1A69F9618B26D49A9</t>
  </si>
  <si>
    <t>840D70CE81BED0A11534E95CEA571E2D</t>
  </si>
  <si>
    <t>FUNDACIÓN NACIONAL COLOSIO A.C.</t>
  </si>
  <si>
    <t>840D70CE81BED0A1E2857576FC836C85</t>
  </si>
  <si>
    <t>INFODF</t>
  </si>
  <si>
    <t>COMISIONADA CIUDADANA</t>
  </si>
  <si>
    <t>840D70CE81BED0A17F7F8E1AE44EF4BF</t>
  </si>
  <si>
    <t>SERVICIO ESTATAL DE EMPLEO</t>
  </si>
  <si>
    <t>840D70CE81BED0A124CDF6BA90C6305F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</si>
</sst>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A2" workbookViewId="0">
      <selection activeCell="A41" sqref="A41:XFD858"/>
    </sheetView>
  </sheetViews>
  <sheetFormatPr baseColWidth="10" defaultColWidth="8.886718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5546875" bestFit="1" customWidth="1"/>
    <col min="6" max="6" width="37" bestFit="1" customWidth="1"/>
    <col min="7" max="7" width="38.88671875" bestFit="1" customWidth="1"/>
    <col min="8" max="8" width="27.44140625" bestFit="1" customWidth="1"/>
    <col min="9" max="9" width="61.6640625" bestFit="1" customWidth="1"/>
    <col min="10" max="10" width="54.44140625" bestFit="1" customWidth="1"/>
    <col min="11" max="11" width="35.6640625" bestFit="1" customWidth="1"/>
    <col min="12" max="12" width="55.77734375" bestFit="1" customWidth="1"/>
    <col min="13" max="13" width="131.109375" bestFit="1" customWidth="1"/>
    <col min="14" max="14" width="19.5546875" bestFit="1" customWidth="1"/>
    <col min="15" max="15" width="67.6640625" bestFit="1" customWidth="1"/>
    <col min="16" max="16" width="17.44140625" bestFit="1" customWidth="1"/>
    <col min="17" max="17" width="129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5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56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72</v>
      </c>
      <c r="T8" s="3" t="s">
        <v>58</v>
      </c>
      <c r="U8" s="3" t="s">
        <v>73</v>
      </c>
    </row>
    <row r="9" spans="1:21" ht="45" customHeight="1" x14ac:dyDescent="0.3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76</v>
      </c>
      <c r="G9" s="3" t="s">
        <v>77</v>
      </c>
      <c r="H9" s="3" t="s">
        <v>62</v>
      </c>
      <c r="I9" s="3" t="s">
        <v>56</v>
      </c>
      <c r="J9" s="3" t="s">
        <v>63</v>
      </c>
      <c r="K9" s="3" t="s">
        <v>64</v>
      </c>
      <c r="L9" s="3" t="s">
        <v>65</v>
      </c>
      <c r="M9" s="3" t="s">
        <v>78</v>
      </c>
      <c r="N9" s="3" t="s">
        <v>67</v>
      </c>
      <c r="O9" s="3" t="s">
        <v>79</v>
      </c>
      <c r="P9" s="3" t="s">
        <v>80</v>
      </c>
      <c r="Q9" s="3" t="s">
        <v>81</v>
      </c>
      <c r="R9" s="3" t="s">
        <v>71</v>
      </c>
      <c r="S9" s="3" t="s">
        <v>72</v>
      </c>
      <c r="T9" s="3" t="s">
        <v>58</v>
      </c>
      <c r="U9" s="3" t="s">
        <v>73</v>
      </c>
    </row>
    <row r="10" spans="1:21" ht="45" customHeight="1" x14ac:dyDescent="0.3">
      <c r="A10" s="3" t="s">
        <v>82</v>
      </c>
      <c r="B10" s="3" t="s">
        <v>56</v>
      </c>
      <c r="C10" s="3" t="s">
        <v>57</v>
      </c>
      <c r="D10" s="3" t="s">
        <v>58</v>
      </c>
      <c r="E10" s="3" t="s">
        <v>83</v>
      </c>
      <c r="F10" s="3" t="s">
        <v>84</v>
      </c>
      <c r="G10" s="3" t="s">
        <v>85</v>
      </c>
      <c r="H10" s="3" t="s">
        <v>62</v>
      </c>
      <c r="I10" s="3" t="s">
        <v>56</v>
      </c>
      <c r="J10" s="3" t="s">
        <v>63</v>
      </c>
      <c r="K10" s="3" t="s">
        <v>64</v>
      </c>
      <c r="L10" s="3" t="s">
        <v>86</v>
      </c>
      <c r="M10" s="3" t="s">
        <v>87</v>
      </c>
      <c r="N10" s="3" t="s">
        <v>73</v>
      </c>
      <c r="O10" s="3" t="s">
        <v>73</v>
      </c>
      <c r="P10" s="3" t="s">
        <v>88</v>
      </c>
      <c r="Q10" s="3" t="s">
        <v>89</v>
      </c>
      <c r="R10" s="3" t="s">
        <v>71</v>
      </c>
      <c r="S10" s="3" t="s">
        <v>72</v>
      </c>
      <c r="T10" s="3" t="s">
        <v>58</v>
      </c>
      <c r="U10" s="3" t="s">
        <v>90</v>
      </c>
    </row>
    <row r="11" spans="1:21" ht="45" customHeight="1" x14ac:dyDescent="0.3">
      <c r="A11" s="3" t="s">
        <v>91</v>
      </c>
      <c r="B11" s="3" t="s">
        <v>56</v>
      </c>
      <c r="C11" s="3" t="s">
        <v>57</v>
      </c>
      <c r="D11" s="3" t="s">
        <v>58</v>
      </c>
      <c r="E11" s="3" t="s">
        <v>92</v>
      </c>
      <c r="F11" s="3" t="s">
        <v>93</v>
      </c>
      <c r="G11" s="3" t="s">
        <v>94</v>
      </c>
      <c r="H11" s="3" t="s">
        <v>62</v>
      </c>
      <c r="I11" s="3" t="s">
        <v>56</v>
      </c>
      <c r="J11" s="3" t="s">
        <v>63</v>
      </c>
      <c r="K11" s="3" t="s">
        <v>95</v>
      </c>
      <c r="L11" s="3" t="s">
        <v>96</v>
      </c>
      <c r="M11" s="3" t="s">
        <v>97</v>
      </c>
      <c r="N11" s="3" t="s">
        <v>67</v>
      </c>
      <c r="O11" s="3" t="s">
        <v>98</v>
      </c>
      <c r="P11" s="3" t="s">
        <v>99</v>
      </c>
      <c r="Q11" s="3" t="s">
        <v>100</v>
      </c>
      <c r="R11" s="3" t="s">
        <v>71</v>
      </c>
      <c r="S11" s="3" t="s">
        <v>72</v>
      </c>
      <c r="T11" s="3" t="s">
        <v>58</v>
      </c>
      <c r="U11" s="3" t="s">
        <v>73</v>
      </c>
    </row>
    <row r="12" spans="1:21" ht="45" customHeight="1" x14ac:dyDescent="0.3">
      <c r="A12" s="3" t="s">
        <v>101</v>
      </c>
      <c r="B12" s="3" t="s">
        <v>56</v>
      </c>
      <c r="C12" s="3" t="s">
        <v>57</v>
      </c>
      <c r="D12" s="3" t="s">
        <v>58</v>
      </c>
      <c r="E12" s="3" t="s">
        <v>102</v>
      </c>
      <c r="F12" s="3" t="s">
        <v>103</v>
      </c>
      <c r="G12" s="3" t="s">
        <v>104</v>
      </c>
      <c r="H12" s="3" t="s">
        <v>62</v>
      </c>
      <c r="I12" s="3" t="s">
        <v>56</v>
      </c>
      <c r="J12" s="3" t="s">
        <v>63</v>
      </c>
      <c r="K12" s="3" t="s">
        <v>95</v>
      </c>
      <c r="L12" s="3" t="s">
        <v>105</v>
      </c>
      <c r="M12" s="3" t="s">
        <v>106</v>
      </c>
      <c r="N12" s="3" t="s">
        <v>67</v>
      </c>
      <c r="O12" s="3" t="s">
        <v>107</v>
      </c>
      <c r="P12" s="3" t="s">
        <v>108</v>
      </c>
      <c r="Q12" s="3" t="s">
        <v>109</v>
      </c>
      <c r="R12" s="3" t="s">
        <v>71</v>
      </c>
      <c r="S12" s="3" t="s">
        <v>72</v>
      </c>
      <c r="T12" s="3" t="s">
        <v>58</v>
      </c>
      <c r="U12" s="3" t="s">
        <v>73</v>
      </c>
    </row>
    <row r="13" spans="1:21" ht="45" customHeight="1" x14ac:dyDescent="0.3">
      <c r="A13" s="3" t="s">
        <v>110</v>
      </c>
      <c r="B13" s="3" t="s">
        <v>56</v>
      </c>
      <c r="C13" s="3" t="s">
        <v>57</v>
      </c>
      <c r="D13" s="3" t="s">
        <v>58</v>
      </c>
      <c r="E13" s="3" t="s">
        <v>111</v>
      </c>
      <c r="F13" s="3" t="s">
        <v>112</v>
      </c>
      <c r="G13" s="3" t="s">
        <v>113</v>
      </c>
      <c r="H13" s="3" t="s">
        <v>62</v>
      </c>
      <c r="I13" s="3" t="s">
        <v>56</v>
      </c>
      <c r="J13" s="3" t="s">
        <v>63</v>
      </c>
      <c r="K13" s="3" t="s">
        <v>95</v>
      </c>
      <c r="L13" s="3" t="s">
        <v>114</v>
      </c>
      <c r="M13" s="3" t="s">
        <v>115</v>
      </c>
      <c r="N13" s="3" t="s">
        <v>67</v>
      </c>
      <c r="O13" s="3" t="s">
        <v>116</v>
      </c>
      <c r="P13" s="3" t="s">
        <v>117</v>
      </c>
      <c r="Q13" s="3" t="s">
        <v>118</v>
      </c>
      <c r="R13" s="3" t="s">
        <v>71</v>
      </c>
      <c r="S13" s="3" t="s">
        <v>72</v>
      </c>
      <c r="T13" s="3" t="s">
        <v>58</v>
      </c>
      <c r="U13" s="3" t="s">
        <v>73</v>
      </c>
    </row>
    <row r="14" spans="1:21" ht="45" customHeight="1" x14ac:dyDescent="0.3">
      <c r="A14" s="3" t="s">
        <v>119</v>
      </c>
      <c r="B14" s="3" t="s">
        <v>56</v>
      </c>
      <c r="C14" s="3" t="s">
        <v>57</v>
      </c>
      <c r="D14" s="3" t="s">
        <v>58</v>
      </c>
      <c r="E14" s="3" t="s">
        <v>120</v>
      </c>
      <c r="F14" s="3" t="s">
        <v>121</v>
      </c>
      <c r="G14" s="3" t="s">
        <v>122</v>
      </c>
      <c r="H14" s="3" t="s">
        <v>62</v>
      </c>
      <c r="I14" s="3" t="s">
        <v>56</v>
      </c>
      <c r="J14" s="3" t="s">
        <v>63</v>
      </c>
      <c r="K14" s="3" t="s">
        <v>123</v>
      </c>
      <c r="L14" s="3" t="s">
        <v>124</v>
      </c>
      <c r="M14" s="3" t="s">
        <v>125</v>
      </c>
      <c r="N14" s="3" t="s">
        <v>67</v>
      </c>
      <c r="O14" s="3" t="s">
        <v>126</v>
      </c>
      <c r="P14" s="3" t="s">
        <v>127</v>
      </c>
      <c r="Q14" s="3" t="s">
        <v>128</v>
      </c>
      <c r="R14" s="3" t="s">
        <v>71</v>
      </c>
      <c r="S14" s="3" t="s">
        <v>72</v>
      </c>
      <c r="T14" s="3" t="s">
        <v>58</v>
      </c>
      <c r="U14" s="3" t="s">
        <v>73</v>
      </c>
    </row>
    <row r="15" spans="1:21" ht="45" customHeight="1" x14ac:dyDescent="0.3">
      <c r="A15" s="3" t="s">
        <v>129</v>
      </c>
      <c r="B15" s="3" t="s">
        <v>56</v>
      </c>
      <c r="C15" s="3" t="s">
        <v>57</v>
      </c>
      <c r="D15" s="3" t="s">
        <v>58</v>
      </c>
      <c r="E15" s="3" t="s">
        <v>130</v>
      </c>
      <c r="F15" s="3" t="s">
        <v>131</v>
      </c>
      <c r="G15" s="3" t="s">
        <v>132</v>
      </c>
      <c r="H15" s="3" t="s">
        <v>62</v>
      </c>
      <c r="I15" s="3" t="s">
        <v>56</v>
      </c>
      <c r="J15" s="3" t="s">
        <v>63</v>
      </c>
      <c r="K15" s="3" t="s">
        <v>123</v>
      </c>
      <c r="L15" s="3" t="s">
        <v>133</v>
      </c>
      <c r="M15" s="3" t="s">
        <v>134</v>
      </c>
      <c r="N15" s="3" t="s">
        <v>67</v>
      </c>
      <c r="O15" s="3" t="s">
        <v>135</v>
      </c>
      <c r="P15" s="3" t="s">
        <v>136</v>
      </c>
      <c r="Q15" s="3" t="s">
        <v>137</v>
      </c>
      <c r="R15" s="3" t="s">
        <v>71</v>
      </c>
      <c r="S15" s="3" t="s">
        <v>72</v>
      </c>
      <c r="T15" s="3" t="s">
        <v>58</v>
      </c>
      <c r="U15" s="3" t="s">
        <v>73</v>
      </c>
    </row>
    <row r="16" spans="1:21" ht="45" customHeight="1" x14ac:dyDescent="0.3">
      <c r="A16" s="3" t="s">
        <v>138</v>
      </c>
      <c r="B16" s="3" t="s">
        <v>56</v>
      </c>
      <c r="C16" s="3" t="s">
        <v>57</v>
      </c>
      <c r="D16" s="3" t="s">
        <v>58</v>
      </c>
      <c r="E16" s="3" t="s">
        <v>139</v>
      </c>
      <c r="F16" s="3" t="s">
        <v>140</v>
      </c>
      <c r="G16" s="3" t="s">
        <v>141</v>
      </c>
      <c r="H16" s="3" t="s">
        <v>62</v>
      </c>
      <c r="I16" s="3" t="s">
        <v>56</v>
      </c>
      <c r="J16" s="3" t="s">
        <v>63</v>
      </c>
      <c r="K16" s="3" t="s">
        <v>123</v>
      </c>
      <c r="L16" s="3" t="s">
        <v>133</v>
      </c>
      <c r="M16" s="3" t="s">
        <v>142</v>
      </c>
      <c r="N16" s="3" t="s">
        <v>67</v>
      </c>
      <c r="O16" s="3" t="s">
        <v>143</v>
      </c>
      <c r="P16" s="3" t="s">
        <v>144</v>
      </c>
      <c r="Q16" s="3" t="s">
        <v>145</v>
      </c>
      <c r="R16" s="3" t="s">
        <v>71</v>
      </c>
      <c r="S16" s="3" t="s">
        <v>72</v>
      </c>
      <c r="T16" s="3" t="s">
        <v>58</v>
      </c>
      <c r="U16" s="3" t="s">
        <v>73</v>
      </c>
    </row>
    <row r="17" spans="1:21" ht="45" customHeight="1" x14ac:dyDescent="0.3">
      <c r="A17" s="3" t="s">
        <v>146</v>
      </c>
      <c r="B17" s="3" t="s">
        <v>56</v>
      </c>
      <c r="C17" s="3" t="s">
        <v>57</v>
      </c>
      <c r="D17" s="3" t="s">
        <v>58</v>
      </c>
      <c r="E17" s="3" t="s">
        <v>147</v>
      </c>
      <c r="F17" s="3" t="s">
        <v>148</v>
      </c>
      <c r="G17" s="3" t="s">
        <v>149</v>
      </c>
      <c r="H17" s="3" t="s">
        <v>62</v>
      </c>
      <c r="I17" s="3" t="s">
        <v>56</v>
      </c>
      <c r="J17" s="3" t="s">
        <v>63</v>
      </c>
      <c r="K17" s="3" t="s">
        <v>123</v>
      </c>
      <c r="L17" s="3" t="s">
        <v>150</v>
      </c>
      <c r="M17" s="3" t="s">
        <v>151</v>
      </c>
      <c r="N17" s="3" t="s">
        <v>67</v>
      </c>
      <c r="O17" s="3" t="s">
        <v>152</v>
      </c>
      <c r="P17" s="3" t="s">
        <v>153</v>
      </c>
      <c r="Q17" s="3" t="s">
        <v>154</v>
      </c>
      <c r="R17" s="3" t="s">
        <v>71</v>
      </c>
      <c r="S17" s="3" t="s">
        <v>72</v>
      </c>
      <c r="T17" s="3" t="s">
        <v>58</v>
      </c>
      <c r="U17" s="3" t="s">
        <v>73</v>
      </c>
    </row>
    <row r="18" spans="1:21" ht="45" customHeight="1" x14ac:dyDescent="0.3">
      <c r="A18" s="3" t="s">
        <v>155</v>
      </c>
      <c r="B18" s="3" t="s">
        <v>56</v>
      </c>
      <c r="C18" s="3" t="s">
        <v>57</v>
      </c>
      <c r="D18" s="3" t="s">
        <v>58</v>
      </c>
      <c r="E18" s="3" t="s">
        <v>156</v>
      </c>
      <c r="F18" s="3" t="s">
        <v>157</v>
      </c>
      <c r="G18" s="3" t="s">
        <v>158</v>
      </c>
      <c r="H18" s="3" t="s">
        <v>62</v>
      </c>
      <c r="I18" s="3" t="s">
        <v>56</v>
      </c>
      <c r="J18" s="3" t="s">
        <v>63</v>
      </c>
      <c r="K18" s="3" t="s">
        <v>123</v>
      </c>
      <c r="L18" s="3" t="s">
        <v>159</v>
      </c>
      <c r="M18" s="3" t="s">
        <v>160</v>
      </c>
      <c r="N18" s="3" t="s">
        <v>67</v>
      </c>
      <c r="O18" s="3" t="s">
        <v>126</v>
      </c>
      <c r="P18" s="3" t="s">
        <v>161</v>
      </c>
      <c r="Q18" s="3" t="s">
        <v>162</v>
      </c>
      <c r="R18" s="3" t="s">
        <v>71</v>
      </c>
      <c r="S18" s="3" t="s">
        <v>72</v>
      </c>
      <c r="T18" s="3" t="s">
        <v>58</v>
      </c>
      <c r="U18" s="3" t="s">
        <v>73</v>
      </c>
    </row>
    <row r="19" spans="1:21" ht="45" customHeight="1" x14ac:dyDescent="0.3">
      <c r="A19" s="3" t="s">
        <v>163</v>
      </c>
      <c r="B19" s="3" t="s">
        <v>56</v>
      </c>
      <c r="C19" s="3" t="s">
        <v>57</v>
      </c>
      <c r="D19" s="3" t="s">
        <v>58</v>
      </c>
      <c r="E19" s="3" t="s">
        <v>164</v>
      </c>
      <c r="F19" s="3" t="s">
        <v>165</v>
      </c>
      <c r="G19" s="3" t="s">
        <v>166</v>
      </c>
      <c r="H19" s="3" t="s">
        <v>62</v>
      </c>
      <c r="I19" s="3" t="s">
        <v>56</v>
      </c>
      <c r="J19" s="3" t="s">
        <v>63</v>
      </c>
      <c r="K19" s="3" t="s">
        <v>167</v>
      </c>
      <c r="L19" s="3" t="s">
        <v>168</v>
      </c>
      <c r="M19" s="3" t="s">
        <v>169</v>
      </c>
      <c r="N19" s="3" t="s">
        <v>170</v>
      </c>
      <c r="O19" s="3" t="s">
        <v>171</v>
      </c>
      <c r="P19" s="3" t="s">
        <v>172</v>
      </c>
      <c r="Q19" s="3" t="s">
        <v>173</v>
      </c>
      <c r="R19" s="3" t="s">
        <v>71</v>
      </c>
      <c r="S19" s="3" t="s">
        <v>72</v>
      </c>
      <c r="T19" s="3" t="s">
        <v>58</v>
      </c>
      <c r="U19" s="3" t="s">
        <v>73</v>
      </c>
    </row>
    <row r="20" spans="1:21" ht="45" customHeight="1" x14ac:dyDescent="0.3">
      <c r="A20" s="3" t="s">
        <v>174</v>
      </c>
      <c r="B20" s="3" t="s">
        <v>56</v>
      </c>
      <c r="C20" s="3" t="s">
        <v>57</v>
      </c>
      <c r="D20" s="3" t="s">
        <v>58</v>
      </c>
      <c r="E20" s="3" t="s">
        <v>175</v>
      </c>
      <c r="F20" s="3" t="s">
        <v>176</v>
      </c>
      <c r="G20" s="3" t="s">
        <v>177</v>
      </c>
      <c r="H20" s="3" t="s">
        <v>62</v>
      </c>
      <c r="I20" s="3" t="s">
        <v>56</v>
      </c>
      <c r="J20" s="3" t="s">
        <v>63</v>
      </c>
      <c r="K20" s="3" t="s">
        <v>167</v>
      </c>
      <c r="L20" s="3" t="s">
        <v>178</v>
      </c>
      <c r="M20" s="3" t="s">
        <v>179</v>
      </c>
      <c r="N20" s="3" t="s">
        <v>67</v>
      </c>
      <c r="O20" s="3" t="s">
        <v>126</v>
      </c>
      <c r="P20" s="3" t="s">
        <v>180</v>
      </c>
      <c r="Q20" s="3" t="s">
        <v>181</v>
      </c>
      <c r="R20" s="3" t="s">
        <v>71</v>
      </c>
      <c r="S20" s="3" t="s">
        <v>72</v>
      </c>
      <c r="T20" s="3" t="s">
        <v>58</v>
      </c>
      <c r="U20" s="3" t="s">
        <v>73</v>
      </c>
    </row>
    <row r="21" spans="1:21" ht="45" customHeight="1" x14ac:dyDescent="0.3">
      <c r="A21" s="3" t="s">
        <v>182</v>
      </c>
      <c r="B21" s="3" t="s">
        <v>56</v>
      </c>
      <c r="C21" s="3" t="s">
        <v>57</v>
      </c>
      <c r="D21" s="3" t="s">
        <v>58</v>
      </c>
      <c r="E21" s="3" t="s">
        <v>164</v>
      </c>
      <c r="F21" s="3" t="s">
        <v>183</v>
      </c>
      <c r="G21" s="3" t="s">
        <v>184</v>
      </c>
      <c r="H21" s="3" t="s">
        <v>62</v>
      </c>
      <c r="I21" s="3" t="s">
        <v>56</v>
      </c>
      <c r="J21" s="3" t="s">
        <v>63</v>
      </c>
      <c r="K21" s="3" t="s">
        <v>167</v>
      </c>
      <c r="L21" s="3" t="s">
        <v>185</v>
      </c>
      <c r="M21" s="3" t="s">
        <v>186</v>
      </c>
      <c r="N21" s="3" t="s">
        <v>67</v>
      </c>
      <c r="O21" s="3" t="s">
        <v>187</v>
      </c>
      <c r="P21" s="3" t="s">
        <v>188</v>
      </c>
      <c r="Q21" s="3" t="s">
        <v>189</v>
      </c>
      <c r="R21" s="3" t="s">
        <v>71</v>
      </c>
      <c r="S21" s="3" t="s">
        <v>72</v>
      </c>
      <c r="T21" s="3" t="s">
        <v>58</v>
      </c>
      <c r="U21" s="3" t="s">
        <v>73</v>
      </c>
    </row>
    <row r="22" spans="1:21" ht="45" customHeight="1" x14ac:dyDescent="0.3">
      <c r="A22" s="3" t="s">
        <v>190</v>
      </c>
      <c r="B22" s="3" t="s">
        <v>56</v>
      </c>
      <c r="C22" s="3" t="s">
        <v>57</v>
      </c>
      <c r="D22" s="3" t="s">
        <v>58</v>
      </c>
      <c r="E22" s="3" t="s">
        <v>191</v>
      </c>
      <c r="F22" s="3" t="s">
        <v>192</v>
      </c>
      <c r="G22" s="3" t="s">
        <v>193</v>
      </c>
      <c r="H22" s="3" t="s">
        <v>62</v>
      </c>
      <c r="I22" s="3" t="s">
        <v>56</v>
      </c>
      <c r="J22" s="3" t="s">
        <v>63</v>
      </c>
      <c r="K22" s="3" t="s">
        <v>167</v>
      </c>
      <c r="L22" s="3" t="s">
        <v>194</v>
      </c>
      <c r="M22" s="3" t="s">
        <v>195</v>
      </c>
      <c r="N22" s="3" t="s">
        <v>170</v>
      </c>
      <c r="O22" s="3" t="s">
        <v>196</v>
      </c>
      <c r="P22" s="3" t="s">
        <v>197</v>
      </c>
      <c r="Q22" s="3" t="s">
        <v>198</v>
      </c>
      <c r="R22" s="3" t="s">
        <v>71</v>
      </c>
      <c r="S22" s="3" t="s">
        <v>72</v>
      </c>
      <c r="T22" s="3" t="s">
        <v>58</v>
      </c>
      <c r="U22" s="3" t="s">
        <v>73</v>
      </c>
    </row>
    <row r="23" spans="1:21" ht="45" customHeight="1" x14ac:dyDescent="0.3">
      <c r="A23" s="3" t="s">
        <v>199</v>
      </c>
      <c r="B23" s="3" t="s">
        <v>56</v>
      </c>
      <c r="C23" s="3" t="s">
        <v>57</v>
      </c>
      <c r="D23" s="3" t="s">
        <v>58</v>
      </c>
      <c r="E23" s="3" t="s">
        <v>200</v>
      </c>
      <c r="F23" s="3" t="s">
        <v>201</v>
      </c>
      <c r="G23" s="3" t="s">
        <v>202</v>
      </c>
      <c r="H23" s="3" t="s">
        <v>62</v>
      </c>
      <c r="I23" s="3" t="s">
        <v>56</v>
      </c>
      <c r="J23" s="3" t="s">
        <v>63</v>
      </c>
      <c r="K23" s="3" t="s">
        <v>203</v>
      </c>
      <c r="L23" s="3" t="s">
        <v>204</v>
      </c>
      <c r="M23" s="3" t="s">
        <v>205</v>
      </c>
      <c r="N23" s="3" t="s">
        <v>67</v>
      </c>
      <c r="O23" s="3" t="s">
        <v>206</v>
      </c>
      <c r="P23" s="3" t="s">
        <v>207</v>
      </c>
      <c r="Q23" s="3" t="s">
        <v>208</v>
      </c>
      <c r="R23" s="3" t="s">
        <v>71</v>
      </c>
      <c r="S23" s="3" t="s">
        <v>72</v>
      </c>
      <c r="T23" s="3" t="s">
        <v>58</v>
      </c>
      <c r="U23" s="3" t="s">
        <v>73</v>
      </c>
    </row>
    <row r="24" spans="1:21" ht="45" customHeight="1" x14ac:dyDescent="0.3">
      <c r="A24" s="3" t="s">
        <v>209</v>
      </c>
      <c r="B24" s="3" t="s">
        <v>56</v>
      </c>
      <c r="C24" s="3" t="s">
        <v>57</v>
      </c>
      <c r="D24" s="3" t="s">
        <v>58</v>
      </c>
      <c r="E24" s="3" t="s">
        <v>210</v>
      </c>
      <c r="F24" s="3" t="s">
        <v>211</v>
      </c>
      <c r="G24" s="3" t="s">
        <v>211</v>
      </c>
      <c r="H24" s="3" t="s">
        <v>62</v>
      </c>
      <c r="I24" s="3" t="s">
        <v>56</v>
      </c>
      <c r="J24" s="3" t="s">
        <v>63</v>
      </c>
      <c r="K24" s="3" t="s">
        <v>203</v>
      </c>
      <c r="L24" s="3" t="s">
        <v>212</v>
      </c>
      <c r="M24" s="3" t="s">
        <v>213</v>
      </c>
      <c r="N24" s="3" t="s">
        <v>67</v>
      </c>
      <c r="O24" s="3" t="s">
        <v>206</v>
      </c>
      <c r="P24" s="3" t="s">
        <v>214</v>
      </c>
      <c r="Q24" s="3" t="s">
        <v>215</v>
      </c>
      <c r="R24" s="3" t="s">
        <v>71</v>
      </c>
      <c r="S24" s="3" t="s">
        <v>72</v>
      </c>
      <c r="T24" s="3" t="s">
        <v>58</v>
      </c>
      <c r="U24" s="3" t="s">
        <v>73</v>
      </c>
    </row>
    <row r="25" spans="1:21" ht="45" customHeight="1" x14ac:dyDescent="0.3">
      <c r="A25" s="3" t="s">
        <v>216</v>
      </c>
      <c r="B25" s="3" t="s">
        <v>56</v>
      </c>
      <c r="C25" s="3" t="s">
        <v>57</v>
      </c>
      <c r="D25" s="3" t="s">
        <v>58</v>
      </c>
      <c r="E25" s="3" t="s">
        <v>217</v>
      </c>
      <c r="F25" s="3" t="s">
        <v>218</v>
      </c>
      <c r="G25" s="3" t="s">
        <v>219</v>
      </c>
      <c r="H25" s="3" t="s">
        <v>62</v>
      </c>
      <c r="I25" s="3" t="s">
        <v>56</v>
      </c>
      <c r="J25" s="3" t="s">
        <v>63</v>
      </c>
      <c r="K25" s="3" t="s">
        <v>220</v>
      </c>
      <c r="L25" s="3" t="s">
        <v>221</v>
      </c>
      <c r="M25" s="3" t="s">
        <v>222</v>
      </c>
      <c r="N25" s="3" t="s">
        <v>67</v>
      </c>
      <c r="O25" s="3" t="s">
        <v>126</v>
      </c>
      <c r="P25" s="3" t="s">
        <v>223</v>
      </c>
      <c r="Q25" s="3" t="s">
        <v>224</v>
      </c>
      <c r="R25" s="3" t="s">
        <v>71</v>
      </c>
      <c r="S25" s="3" t="s">
        <v>72</v>
      </c>
      <c r="T25" s="3" t="s">
        <v>58</v>
      </c>
      <c r="U25" s="3" t="s">
        <v>73</v>
      </c>
    </row>
    <row r="26" spans="1:21" ht="45" customHeight="1" x14ac:dyDescent="0.3">
      <c r="A26" s="3" t="s">
        <v>225</v>
      </c>
      <c r="B26" s="3" t="s">
        <v>56</v>
      </c>
      <c r="C26" s="3" t="s">
        <v>57</v>
      </c>
      <c r="D26" s="3" t="s">
        <v>58</v>
      </c>
      <c r="E26" s="3" t="s">
        <v>226</v>
      </c>
      <c r="F26" s="3" t="s">
        <v>227</v>
      </c>
      <c r="G26" s="3" t="s">
        <v>228</v>
      </c>
      <c r="H26" s="3" t="s">
        <v>62</v>
      </c>
      <c r="I26" s="3" t="s">
        <v>56</v>
      </c>
      <c r="J26" s="3" t="s">
        <v>63</v>
      </c>
      <c r="K26" s="3" t="s">
        <v>220</v>
      </c>
      <c r="L26" s="3" t="s">
        <v>229</v>
      </c>
      <c r="M26" s="3" t="s">
        <v>230</v>
      </c>
      <c r="N26" s="3" t="s">
        <v>231</v>
      </c>
      <c r="O26" s="3" t="s">
        <v>232</v>
      </c>
      <c r="P26" s="3" t="s">
        <v>233</v>
      </c>
      <c r="Q26" s="3" t="s">
        <v>234</v>
      </c>
      <c r="R26" s="3" t="s">
        <v>71</v>
      </c>
      <c r="S26" s="3" t="s">
        <v>72</v>
      </c>
      <c r="T26" s="3" t="s">
        <v>58</v>
      </c>
      <c r="U26" s="3" t="s">
        <v>73</v>
      </c>
    </row>
    <row r="27" spans="1:21" ht="45" customHeight="1" x14ac:dyDescent="0.3">
      <c r="A27" s="3" t="s">
        <v>235</v>
      </c>
      <c r="B27" s="3" t="s">
        <v>56</v>
      </c>
      <c r="C27" s="3" t="s">
        <v>57</v>
      </c>
      <c r="D27" s="3" t="s">
        <v>58</v>
      </c>
      <c r="E27" s="3" t="s">
        <v>236</v>
      </c>
      <c r="F27" s="3" t="s">
        <v>237</v>
      </c>
      <c r="G27" s="3" t="s">
        <v>238</v>
      </c>
      <c r="H27" s="3" t="s">
        <v>62</v>
      </c>
      <c r="I27" s="3" t="s">
        <v>56</v>
      </c>
      <c r="J27" s="3" t="s">
        <v>63</v>
      </c>
      <c r="K27" s="3" t="s">
        <v>220</v>
      </c>
      <c r="L27" s="3" t="s">
        <v>239</v>
      </c>
      <c r="M27" s="3" t="s">
        <v>240</v>
      </c>
      <c r="N27" s="3" t="s">
        <v>170</v>
      </c>
      <c r="O27" s="3" t="s">
        <v>241</v>
      </c>
      <c r="P27" s="3" t="s">
        <v>242</v>
      </c>
      <c r="Q27" s="3" t="s">
        <v>243</v>
      </c>
      <c r="R27" s="3" t="s">
        <v>71</v>
      </c>
      <c r="S27" s="3" t="s">
        <v>72</v>
      </c>
      <c r="T27" s="3" t="s">
        <v>58</v>
      </c>
      <c r="U27" s="3" t="s">
        <v>73</v>
      </c>
    </row>
    <row r="28" spans="1:21" ht="45" customHeight="1" x14ac:dyDescent="0.3">
      <c r="A28" s="3" t="s">
        <v>244</v>
      </c>
      <c r="B28" s="3" t="s">
        <v>56</v>
      </c>
      <c r="C28" s="3" t="s">
        <v>57</v>
      </c>
      <c r="D28" s="3" t="s">
        <v>58</v>
      </c>
      <c r="E28" s="3" t="s">
        <v>245</v>
      </c>
      <c r="F28" s="3" t="s">
        <v>246</v>
      </c>
      <c r="G28" s="3" t="s">
        <v>247</v>
      </c>
      <c r="H28" s="3" t="s">
        <v>62</v>
      </c>
      <c r="I28" s="3" t="s">
        <v>56</v>
      </c>
      <c r="J28" s="3" t="s">
        <v>63</v>
      </c>
      <c r="K28" s="3" t="s">
        <v>220</v>
      </c>
      <c r="L28" s="3" t="s">
        <v>248</v>
      </c>
      <c r="M28" s="3" t="s">
        <v>249</v>
      </c>
      <c r="N28" s="3" t="s">
        <v>170</v>
      </c>
      <c r="O28" s="3" t="s">
        <v>241</v>
      </c>
      <c r="P28" s="3" t="s">
        <v>250</v>
      </c>
      <c r="Q28" s="3" t="s">
        <v>251</v>
      </c>
      <c r="R28" s="3" t="s">
        <v>71</v>
      </c>
      <c r="S28" s="3" t="s">
        <v>72</v>
      </c>
      <c r="T28" s="3" t="s">
        <v>58</v>
      </c>
      <c r="U28" s="3" t="s">
        <v>73</v>
      </c>
    </row>
    <row r="29" spans="1:21" ht="45" customHeight="1" x14ac:dyDescent="0.3">
      <c r="A29" s="3" t="s">
        <v>252</v>
      </c>
      <c r="B29" s="3" t="s">
        <v>56</v>
      </c>
      <c r="C29" s="3" t="s">
        <v>57</v>
      </c>
      <c r="D29" s="3" t="s">
        <v>58</v>
      </c>
      <c r="E29" s="3" t="s">
        <v>253</v>
      </c>
      <c r="F29" s="3" t="s">
        <v>254</v>
      </c>
      <c r="G29" s="3" t="s">
        <v>255</v>
      </c>
      <c r="H29" s="3" t="s">
        <v>62</v>
      </c>
      <c r="I29" s="3" t="s">
        <v>56</v>
      </c>
      <c r="J29" s="3" t="s">
        <v>63</v>
      </c>
      <c r="K29" s="3" t="s">
        <v>220</v>
      </c>
      <c r="L29" s="3" t="s">
        <v>221</v>
      </c>
      <c r="M29" s="3" t="s">
        <v>256</v>
      </c>
      <c r="N29" s="3" t="s">
        <v>170</v>
      </c>
      <c r="O29" s="3" t="s">
        <v>126</v>
      </c>
      <c r="P29" s="3" t="s">
        <v>257</v>
      </c>
      <c r="Q29" s="3" t="s">
        <v>258</v>
      </c>
      <c r="R29" s="3" t="s">
        <v>71</v>
      </c>
      <c r="S29" s="3" t="s">
        <v>72</v>
      </c>
      <c r="T29" s="3" t="s">
        <v>58</v>
      </c>
      <c r="U29" s="3" t="s">
        <v>73</v>
      </c>
    </row>
    <row r="30" spans="1:21" ht="45" customHeight="1" x14ac:dyDescent="0.3">
      <c r="A30" s="3" t="s">
        <v>259</v>
      </c>
      <c r="B30" s="3" t="s">
        <v>56</v>
      </c>
      <c r="C30" s="3" t="s">
        <v>57</v>
      </c>
      <c r="D30" s="3" t="s">
        <v>58</v>
      </c>
      <c r="E30" s="3" t="s">
        <v>260</v>
      </c>
      <c r="F30" s="3" t="s">
        <v>261</v>
      </c>
      <c r="G30" s="3" t="s">
        <v>262</v>
      </c>
      <c r="H30" s="3" t="s">
        <v>62</v>
      </c>
      <c r="I30" s="3" t="s">
        <v>56</v>
      </c>
      <c r="J30" s="3" t="s">
        <v>63</v>
      </c>
      <c r="K30" s="3" t="s">
        <v>220</v>
      </c>
      <c r="L30" s="3" t="s">
        <v>263</v>
      </c>
      <c r="M30" s="3" t="s">
        <v>264</v>
      </c>
      <c r="N30" s="3" t="s">
        <v>67</v>
      </c>
      <c r="O30" s="3" t="s">
        <v>265</v>
      </c>
      <c r="P30" s="3" t="s">
        <v>266</v>
      </c>
      <c r="Q30" s="3" t="s">
        <v>267</v>
      </c>
      <c r="R30" s="3" t="s">
        <v>71</v>
      </c>
      <c r="S30" s="3" t="s">
        <v>72</v>
      </c>
      <c r="T30" s="3" t="s">
        <v>58</v>
      </c>
      <c r="U30" s="3" t="s">
        <v>73</v>
      </c>
    </row>
    <row r="31" spans="1:21" ht="45" customHeight="1" x14ac:dyDescent="0.3">
      <c r="A31" s="3" t="s">
        <v>268</v>
      </c>
      <c r="B31" s="3" t="s">
        <v>56</v>
      </c>
      <c r="C31" s="3" t="s">
        <v>57</v>
      </c>
      <c r="D31" s="3" t="s">
        <v>58</v>
      </c>
      <c r="E31" s="3" t="s">
        <v>269</v>
      </c>
      <c r="F31" s="3" t="s">
        <v>270</v>
      </c>
      <c r="G31" s="3" t="s">
        <v>271</v>
      </c>
      <c r="H31" s="3" t="s">
        <v>62</v>
      </c>
      <c r="I31" s="3" t="s">
        <v>56</v>
      </c>
      <c r="J31" s="3" t="s">
        <v>63</v>
      </c>
      <c r="K31" s="3" t="s">
        <v>220</v>
      </c>
      <c r="L31" s="3" t="s">
        <v>248</v>
      </c>
      <c r="M31" s="3" t="s">
        <v>272</v>
      </c>
      <c r="N31" s="3" t="s">
        <v>170</v>
      </c>
      <c r="O31" s="3" t="s">
        <v>273</v>
      </c>
      <c r="P31" s="3" t="s">
        <v>274</v>
      </c>
      <c r="Q31" s="3" t="s">
        <v>275</v>
      </c>
      <c r="R31" s="3" t="s">
        <v>71</v>
      </c>
      <c r="S31" s="3" t="s">
        <v>72</v>
      </c>
      <c r="T31" s="3" t="s">
        <v>58</v>
      </c>
      <c r="U31" s="3" t="s">
        <v>73</v>
      </c>
    </row>
    <row r="32" spans="1:21" ht="45" customHeight="1" x14ac:dyDescent="0.3">
      <c r="A32" s="3" t="s">
        <v>276</v>
      </c>
      <c r="B32" s="3" t="s">
        <v>56</v>
      </c>
      <c r="C32" s="3" t="s">
        <v>57</v>
      </c>
      <c r="D32" s="3" t="s">
        <v>58</v>
      </c>
      <c r="E32" s="3" t="s">
        <v>277</v>
      </c>
      <c r="F32" s="3" t="s">
        <v>278</v>
      </c>
      <c r="G32" s="3" t="s">
        <v>279</v>
      </c>
      <c r="H32" s="3" t="s">
        <v>62</v>
      </c>
      <c r="I32" s="3" t="s">
        <v>56</v>
      </c>
      <c r="J32" s="3" t="s">
        <v>63</v>
      </c>
      <c r="K32" s="3" t="s">
        <v>220</v>
      </c>
      <c r="L32" s="3" t="s">
        <v>248</v>
      </c>
      <c r="M32" s="3" t="s">
        <v>280</v>
      </c>
      <c r="N32" s="3" t="s">
        <v>231</v>
      </c>
      <c r="O32" s="3" t="s">
        <v>273</v>
      </c>
      <c r="P32" s="3" t="s">
        <v>281</v>
      </c>
      <c r="Q32" s="3" t="s">
        <v>282</v>
      </c>
      <c r="R32" s="3" t="s">
        <v>71</v>
      </c>
      <c r="S32" s="3" t="s">
        <v>72</v>
      </c>
      <c r="T32" s="3" t="s">
        <v>58</v>
      </c>
      <c r="U32" s="3" t="s">
        <v>73</v>
      </c>
    </row>
    <row r="33" spans="1:21" ht="45" customHeight="1" x14ac:dyDescent="0.3">
      <c r="A33" s="3" t="s">
        <v>283</v>
      </c>
      <c r="B33" s="3" t="s">
        <v>56</v>
      </c>
      <c r="C33" s="3" t="s">
        <v>57</v>
      </c>
      <c r="D33" s="3" t="s">
        <v>58</v>
      </c>
      <c r="E33" s="3" t="s">
        <v>284</v>
      </c>
      <c r="F33" s="3" t="s">
        <v>254</v>
      </c>
      <c r="G33" s="3" t="s">
        <v>285</v>
      </c>
      <c r="H33" s="3" t="s">
        <v>62</v>
      </c>
      <c r="I33" s="3" t="s">
        <v>56</v>
      </c>
      <c r="J33" s="3" t="s">
        <v>63</v>
      </c>
      <c r="K33" s="3" t="s">
        <v>220</v>
      </c>
      <c r="L33" s="3" t="s">
        <v>286</v>
      </c>
      <c r="M33" s="3" t="s">
        <v>287</v>
      </c>
      <c r="N33" s="3" t="s">
        <v>170</v>
      </c>
      <c r="O33" s="3" t="s">
        <v>79</v>
      </c>
      <c r="P33" s="3" t="s">
        <v>288</v>
      </c>
      <c r="Q33" s="3" t="s">
        <v>289</v>
      </c>
      <c r="R33" s="3" t="s">
        <v>71</v>
      </c>
      <c r="S33" s="3" t="s">
        <v>72</v>
      </c>
      <c r="T33" s="3" t="s">
        <v>58</v>
      </c>
      <c r="U33" s="3" t="s">
        <v>73</v>
      </c>
    </row>
    <row r="34" spans="1:21" ht="45" customHeight="1" x14ac:dyDescent="0.3">
      <c r="A34" s="3" t="s">
        <v>290</v>
      </c>
      <c r="B34" s="3" t="s">
        <v>56</v>
      </c>
      <c r="C34" s="3" t="s">
        <v>57</v>
      </c>
      <c r="D34" s="3" t="s">
        <v>58</v>
      </c>
      <c r="E34" s="3" t="s">
        <v>291</v>
      </c>
      <c r="F34" s="3" t="s">
        <v>292</v>
      </c>
      <c r="G34" s="3" t="s">
        <v>293</v>
      </c>
      <c r="H34" s="3" t="s">
        <v>62</v>
      </c>
      <c r="I34" s="3" t="s">
        <v>56</v>
      </c>
      <c r="J34" s="3" t="s">
        <v>63</v>
      </c>
      <c r="K34" s="3" t="s">
        <v>220</v>
      </c>
      <c r="L34" s="3" t="s">
        <v>248</v>
      </c>
      <c r="M34" s="3" t="s">
        <v>294</v>
      </c>
      <c r="N34" s="3" t="s">
        <v>170</v>
      </c>
      <c r="O34" s="3" t="s">
        <v>126</v>
      </c>
      <c r="P34" s="3" t="s">
        <v>295</v>
      </c>
      <c r="Q34" s="3" t="s">
        <v>296</v>
      </c>
      <c r="R34" s="3" t="s">
        <v>71</v>
      </c>
      <c r="S34" s="3" t="s">
        <v>72</v>
      </c>
      <c r="T34" s="3" t="s">
        <v>58</v>
      </c>
      <c r="U34" s="3" t="s">
        <v>73</v>
      </c>
    </row>
    <row r="35" spans="1:21" ht="45" customHeight="1" x14ac:dyDescent="0.3">
      <c r="A35" s="3" t="s">
        <v>297</v>
      </c>
      <c r="B35" s="3" t="s">
        <v>56</v>
      </c>
      <c r="C35" s="3" t="s">
        <v>57</v>
      </c>
      <c r="D35" s="3" t="s">
        <v>58</v>
      </c>
      <c r="E35" s="3" t="s">
        <v>298</v>
      </c>
      <c r="F35" s="3" t="s">
        <v>299</v>
      </c>
      <c r="G35" s="3" t="s">
        <v>211</v>
      </c>
      <c r="H35" s="3" t="s">
        <v>62</v>
      </c>
      <c r="I35" s="3" t="s">
        <v>56</v>
      </c>
      <c r="J35" s="3" t="s">
        <v>63</v>
      </c>
      <c r="K35" s="3" t="s">
        <v>220</v>
      </c>
      <c r="L35" s="3" t="s">
        <v>300</v>
      </c>
      <c r="M35" s="3" t="s">
        <v>301</v>
      </c>
      <c r="N35" s="3" t="s">
        <v>67</v>
      </c>
      <c r="O35" s="3" t="s">
        <v>126</v>
      </c>
      <c r="P35" s="3" t="s">
        <v>302</v>
      </c>
      <c r="Q35" s="3" t="s">
        <v>303</v>
      </c>
      <c r="R35" s="3" t="s">
        <v>71</v>
      </c>
      <c r="S35" s="3" t="s">
        <v>72</v>
      </c>
      <c r="T35" s="3" t="s">
        <v>58</v>
      </c>
      <c r="U35" s="3" t="s">
        <v>73</v>
      </c>
    </row>
    <row r="36" spans="1:21" ht="45" customHeight="1" x14ac:dyDescent="0.3">
      <c r="A36" s="3" t="s">
        <v>304</v>
      </c>
      <c r="B36" s="3" t="s">
        <v>56</v>
      </c>
      <c r="C36" s="3" t="s">
        <v>57</v>
      </c>
      <c r="D36" s="3" t="s">
        <v>58</v>
      </c>
      <c r="E36" s="3" t="s">
        <v>305</v>
      </c>
      <c r="F36" s="3" t="s">
        <v>306</v>
      </c>
      <c r="G36" s="3" t="s">
        <v>307</v>
      </c>
      <c r="H36" s="3" t="s">
        <v>62</v>
      </c>
      <c r="I36" s="3" t="s">
        <v>56</v>
      </c>
      <c r="J36" s="3" t="s">
        <v>63</v>
      </c>
      <c r="K36" s="3" t="s">
        <v>220</v>
      </c>
      <c r="L36" s="3" t="s">
        <v>308</v>
      </c>
      <c r="M36" s="3" t="s">
        <v>309</v>
      </c>
      <c r="N36" s="3" t="s">
        <v>170</v>
      </c>
      <c r="O36" s="3" t="s">
        <v>310</v>
      </c>
      <c r="P36" s="3" t="s">
        <v>311</v>
      </c>
      <c r="Q36" s="3" t="s">
        <v>312</v>
      </c>
      <c r="R36" s="3" t="s">
        <v>71</v>
      </c>
      <c r="S36" s="3" t="s">
        <v>72</v>
      </c>
      <c r="T36" s="3" t="s">
        <v>58</v>
      </c>
      <c r="U36" s="3" t="s">
        <v>73</v>
      </c>
    </row>
    <row r="37" spans="1:21" ht="45" customHeight="1" x14ac:dyDescent="0.3">
      <c r="A37" s="3" t="s">
        <v>313</v>
      </c>
      <c r="B37" s="3" t="s">
        <v>56</v>
      </c>
      <c r="C37" s="3" t="s">
        <v>57</v>
      </c>
      <c r="D37" s="3" t="s">
        <v>58</v>
      </c>
      <c r="E37" s="3" t="s">
        <v>314</v>
      </c>
      <c r="F37" s="3" t="s">
        <v>261</v>
      </c>
      <c r="G37" s="3" t="s">
        <v>315</v>
      </c>
      <c r="H37" s="3" t="s">
        <v>62</v>
      </c>
      <c r="I37" s="3" t="s">
        <v>56</v>
      </c>
      <c r="J37" s="3" t="s">
        <v>63</v>
      </c>
      <c r="K37" s="3" t="s">
        <v>316</v>
      </c>
      <c r="L37" s="3" t="s">
        <v>316</v>
      </c>
      <c r="M37" s="3" t="s">
        <v>317</v>
      </c>
      <c r="N37" s="3" t="s">
        <v>67</v>
      </c>
      <c r="O37" s="3" t="s">
        <v>79</v>
      </c>
      <c r="P37" s="3" t="s">
        <v>318</v>
      </c>
      <c r="Q37" s="3" t="s">
        <v>319</v>
      </c>
      <c r="R37" s="3" t="s">
        <v>71</v>
      </c>
      <c r="S37" s="3" t="s">
        <v>72</v>
      </c>
      <c r="T37" s="3" t="s">
        <v>58</v>
      </c>
      <c r="U37" s="3" t="s">
        <v>73</v>
      </c>
    </row>
    <row r="38" spans="1:21" ht="45" customHeight="1" x14ac:dyDescent="0.3">
      <c r="A38" s="3" t="s">
        <v>320</v>
      </c>
      <c r="B38" s="3" t="s">
        <v>56</v>
      </c>
      <c r="C38" s="3" t="s">
        <v>57</v>
      </c>
      <c r="D38" s="3" t="s">
        <v>58</v>
      </c>
      <c r="E38" s="3" t="s">
        <v>321</v>
      </c>
      <c r="F38" s="3" t="s">
        <v>322</v>
      </c>
      <c r="G38" s="3" t="s">
        <v>323</v>
      </c>
      <c r="H38" s="3" t="s">
        <v>62</v>
      </c>
      <c r="I38" s="3" t="s">
        <v>56</v>
      </c>
      <c r="J38" s="3" t="s">
        <v>63</v>
      </c>
      <c r="K38" s="3" t="s">
        <v>316</v>
      </c>
      <c r="L38" s="3" t="s">
        <v>316</v>
      </c>
      <c r="M38" s="3" t="s">
        <v>324</v>
      </c>
      <c r="N38" s="3" t="s">
        <v>67</v>
      </c>
      <c r="O38" s="3" t="s">
        <v>126</v>
      </c>
      <c r="P38" s="3" t="s">
        <v>325</v>
      </c>
      <c r="Q38" s="3" t="s">
        <v>326</v>
      </c>
      <c r="R38" s="3" t="s">
        <v>71</v>
      </c>
      <c r="S38" s="3" t="s">
        <v>72</v>
      </c>
      <c r="T38" s="3" t="s">
        <v>58</v>
      </c>
      <c r="U38" s="3" t="s">
        <v>73</v>
      </c>
    </row>
    <row r="39" spans="1:21" ht="45" customHeight="1" x14ac:dyDescent="0.3">
      <c r="A39" s="3" t="s">
        <v>327</v>
      </c>
      <c r="B39" s="3" t="s">
        <v>56</v>
      </c>
      <c r="C39" s="3" t="s">
        <v>57</v>
      </c>
      <c r="D39" s="3" t="s">
        <v>58</v>
      </c>
      <c r="E39" s="3" t="s">
        <v>328</v>
      </c>
      <c r="F39" s="3" t="s">
        <v>329</v>
      </c>
      <c r="G39" s="3" t="s">
        <v>330</v>
      </c>
      <c r="H39" s="3" t="s">
        <v>62</v>
      </c>
      <c r="I39" s="3" t="s">
        <v>56</v>
      </c>
      <c r="J39" s="3" t="s">
        <v>63</v>
      </c>
      <c r="K39" s="3" t="s">
        <v>331</v>
      </c>
      <c r="L39" s="3" t="s">
        <v>331</v>
      </c>
      <c r="M39" s="3" t="s">
        <v>332</v>
      </c>
      <c r="N39" s="3" t="s">
        <v>67</v>
      </c>
      <c r="O39" s="3" t="s">
        <v>333</v>
      </c>
      <c r="P39" s="3" t="s">
        <v>334</v>
      </c>
      <c r="Q39" s="3" t="s">
        <v>335</v>
      </c>
      <c r="R39" s="3" t="s">
        <v>71</v>
      </c>
      <c r="S39" s="3" t="s">
        <v>72</v>
      </c>
      <c r="T39" s="3" t="s">
        <v>58</v>
      </c>
      <c r="U39" s="3" t="s">
        <v>73</v>
      </c>
    </row>
    <row r="40" spans="1:21" ht="45" customHeight="1" x14ac:dyDescent="0.3">
      <c r="A40" s="3" t="s">
        <v>336</v>
      </c>
      <c r="B40" s="3" t="s">
        <v>56</v>
      </c>
      <c r="C40" s="3" t="s">
        <v>57</v>
      </c>
      <c r="D40" s="3" t="s">
        <v>58</v>
      </c>
      <c r="E40" s="3" t="s">
        <v>337</v>
      </c>
      <c r="F40" s="3" t="s">
        <v>338</v>
      </c>
      <c r="G40" s="3" t="s">
        <v>339</v>
      </c>
      <c r="H40" s="3" t="s">
        <v>62</v>
      </c>
      <c r="I40" s="3" t="s">
        <v>56</v>
      </c>
      <c r="J40" s="3" t="s">
        <v>63</v>
      </c>
      <c r="K40" s="3" t="s">
        <v>331</v>
      </c>
      <c r="L40" s="3" t="s">
        <v>331</v>
      </c>
      <c r="M40" s="3" t="s">
        <v>340</v>
      </c>
      <c r="N40" s="3" t="s">
        <v>67</v>
      </c>
      <c r="O40" s="3" t="s">
        <v>341</v>
      </c>
      <c r="P40" s="3" t="s">
        <v>342</v>
      </c>
      <c r="Q40" s="3" t="s">
        <v>343</v>
      </c>
      <c r="R40" s="3" t="s">
        <v>71</v>
      </c>
      <c r="S40" s="3" t="s">
        <v>72</v>
      </c>
      <c r="T40" s="3" t="s">
        <v>58</v>
      </c>
      <c r="U40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40" xr:uid="{00000000-0002-0000-0000-000000000000}">
      <formula1>Hidden_17</formula1>
    </dataValidation>
    <dataValidation type="list" allowBlank="1" showErrorMessage="1" sqref="J8:J40" xr:uid="{00000000-0002-0000-0000-000001000000}">
      <formula1>Hidden_29</formula1>
    </dataValidation>
    <dataValidation type="list" allowBlank="1" showErrorMessage="1" sqref="K8:K40" xr:uid="{00000000-0002-0000-0000-000002000000}">
      <formula1>Hidden_310</formula1>
    </dataValidation>
    <dataValidation type="list" allowBlank="1" showErrorMessage="1" sqref="N8:N40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346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1177</v>
      </c>
    </row>
    <row r="2" spans="1:1" x14ac:dyDescent="0.3">
      <c r="A2" t="s">
        <v>1178</v>
      </c>
    </row>
    <row r="3" spans="1:1" x14ac:dyDescent="0.3">
      <c r="A3" t="s">
        <v>1179</v>
      </c>
    </row>
    <row r="4" spans="1:1" x14ac:dyDescent="0.3">
      <c r="A4" t="s">
        <v>63</v>
      </c>
    </row>
    <row r="5" spans="1:1" x14ac:dyDescent="0.3">
      <c r="A5" t="s">
        <v>1180</v>
      </c>
    </row>
    <row r="6" spans="1:1" x14ac:dyDescent="0.3">
      <c r="A6" t="s">
        <v>1181</v>
      </c>
    </row>
    <row r="7" spans="1:1" x14ac:dyDescent="0.3">
      <c r="A7" t="s">
        <v>1182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421</v>
      </c>
    </row>
    <row r="2" spans="1:1" x14ac:dyDescent="0.3">
      <c r="A2" t="s">
        <v>630</v>
      </c>
    </row>
    <row r="3" spans="1:1" x14ac:dyDescent="0.3">
      <c r="A3" t="s">
        <v>774</v>
      </c>
    </row>
    <row r="4" spans="1:1" x14ac:dyDescent="0.3">
      <c r="A4" t="s">
        <v>203</v>
      </c>
    </row>
    <row r="5" spans="1:1" x14ac:dyDescent="0.3">
      <c r="A5" t="s">
        <v>373</v>
      </c>
    </row>
    <row r="6" spans="1:1" x14ac:dyDescent="0.3">
      <c r="A6" t="s">
        <v>534</v>
      </c>
    </row>
    <row r="7" spans="1:1" x14ac:dyDescent="0.3">
      <c r="A7" t="s">
        <v>331</v>
      </c>
    </row>
    <row r="8" spans="1:1" x14ac:dyDescent="0.3">
      <c r="A8" t="s">
        <v>678</v>
      </c>
    </row>
    <row r="9" spans="1:1" x14ac:dyDescent="0.3">
      <c r="A9" t="s">
        <v>220</v>
      </c>
    </row>
    <row r="10" spans="1:1" x14ac:dyDescent="0.3">
      <c r="A10" t="s">
        <v>926</v>
      </c>
    </row>
    <row r="11" spans="1:1" x14ac:dyDescent="0.3">
      <c r="A11" t="s">
        <v>975</v>
      </c>
    </row>
    <row r="12" spans="1:1" x14ac:dyDescent="0.3">
      <c r="A12" t="s">
        <v>123</v>
      </c>
    </row>
    <row r="13" spans="1:1" x14ac:dyDescent="0.3">
      <c r="A13" t="s">
        <v>1183</v>
      </c>
    </row>
    <row r="14" spans="1:1" x14ac:dyDescent="0.3">
      <c r="A14" t="s">
        <v>614</v>
      </c>
    </row>
    <row r="15" spans="1:1" x14ac:dyDescent="0.3">
      <c r="A15" t="s">
        <v>64</v>
      </c>
    </row>
    <row r="16" spans="1:1" x14ac:dyDescent="0.3">
      <c r="A16" t="s">
        <v>95</v>
      </c>
    </row>
    <row r="17" spans="1:1" x14ac:dyDescent="0.3">
      <c r="A17" t="s">
        <v>316</v>
      </c>
    </row>
    <row r="18" spans="1:1" x14ac:dyDescent="0.3">
      <c r="A18" t="s">
        <v>940</v>
      </c>
    </row>
    <row r="19" spans="1:1" x14ac:dyDescent="0.3">
      <c r="A19" t="s">
        <v>982</v>
      </c>
    </row>
    <row r="20" spans="1:1" x14ac:dyDescent="0.3">
      <c r="A20" t="s">
        <v>1014</v>
      </c>
    </row>
    <row r="21" spans="1:1" x14ac:dyDescent="0.3">
      <c r="A21" t="s">
        <v>539</v>
      </c>
    </row>
    <row r="22" spans="1:1" x14ac:dyDescent="0.3">
      <c r="A22" t="s">
        <v>515</v>
      </c>
    </row>
    <row r="23" spans="1:1" x14ac:dyDescent="0.3">
      <c r="A23" t="s">
        <v>347</v>
      </c>
    </row>
    <row r="24" spans="1:1" x14ac:dyDescent="0.3">
      <c r="A24" t="s">
        <v>542</v>
      </c>
    </row>
    <row r="25" spans="1:1" x14ac:dyDescent="0.3">
      <c r="A25" t="s">
        <v>527</v>
      </c>
    </row>
    <row r="26" spans="1:1" x14ac:dyDescent="0.3">
      <c r="A26" t="s">
        <v>167</v>
      </c>
    </row>
    <row r="27" spans="1:1" x14ac:dyDescent="0.3">
      <c r="A27" t="s">
        <v>462</v>
      </c>
    </row>
    <row r="28" spans="1:1" x14ac:dyDescent="0.3">
      <c r="A28" t="s">
        <v>741</v>
      </c>
    </row>
    <row r="29" spans="1:1" x14ac:dyDescent="0.3">
      <c r="A29" t="s">
        <v>938</v>
      </c>
    </row>
    <row r="30" spans="1:1" x14ac:dyDescent="0.3">
      <c r="A30" t="s">
        <v>456</v>
      </c>
    </row>
    <row r="31" spans="1:1" x14ac:dyDescent="0.3">
      <c r="A31" t="s">
        <v>636</v>
      </c>
    </row>
    <row r="32" spans="1:1" x14ac:dyDescent="0.3">
      <c r="A32" t="s">
        <v>946</v>
      </c>
    </row>
    <row r="33" spans="1:1" x14ac:dyDescent="0.3">
      <c r="A33" t="s">
        <v>923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424</v>
      </c>
    </row>
    <row r="2" spans="1:1" x14ac:dyDescent="0.3">
      <c r="A2" t="s">
        <v>231</v>
      </c>
    </row>
    <row r="3" spans="1:1" x14ac:dyDescent="0.3">
      <c r="A3" t="s">
        <v>170</v>
      </c>
    </row>
    <row r="4" spans="1:1" x14ac:dyDescent="0.3">
      <c r="A4" t="s">
        <v>368</v>
      </c>
    </row>
    <row r="5" spans="1:1" x14ac:dyDescent="0.3">
      <c r="A5" t="s">
        <v>67</v>
      </c>
    </row>
    <row r="6" spans="1:1" x14ac:dyDescent="0.3">
      <c r="A6" t="s">
        <v>1184</v>
      </c>
    </row>
    <row r="7" spans="1:1" x14ac:dyDescent="0.3">
      <c r="A7" t="s">
        <v>1185</v>
      </c>
    </row>
    <row r="8" spans="1:1" x14ac:dyDescent="0.3">
      <c r="A8" t="s">
        <v>508</v>
      </c>
    </row>
    <row r="9" spans="1:1" x14ac:dyDescent="0.3">
      <c r="A9" t="s">
        <v>1186</v>
      </c>
    </row>
    <row r="10" spans="1:1" x14ac:dyDescent="0.3">
      <c r="A10" t="s">
        <v>352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02"/>
  <sheetViews>
    <sheetView topLeftCell="A3" workbookViewId="0"/>
  </sheetViews>
  <sheetFormatPr baseColWidth="10" defaultColWidth="8.88671875" defaultRowHeight="14.4" x14ac:dyDescent="0.3"/>
  <cols>
    <col min="1" max="1" width="11.5546875" bestFit="1" customWidth="1"/>
    <col min="2" max="2" width="36.77734375" bestFit="1" customWidth="1"/>
    <col min="3" max="3" width="15.33203125" bestFit="1" customWidth="1"/>
    <col min="4" max="4" width="20.77734375" bestFit="1" customWidth="1"/>
    <col min="5" max="5" width="82.109375" bestFit="1" customWidth="1"/>
    <col min="6" max="6" width="77.21875" bestFit="1" customWidth="1"/>
    <col min="7" max="7" width="24.109375" bestFit="1" customWidth="1"/>
  </cols>
  <sheetData>
    <row r="1" spans="1:7" hidden="1" x14ac:dyDescent="0.3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 x14ac:dyDescent="0.3">
      <c r="C2" t="s">
        <v>1187</v>
      </c>
      <c r="D2" t="s">
        <v>1188</v>
      </c>
      <c r="E2" t="s">
        <v>1189</v>
      </c>
      <c r="F2" t="s">
        <v>1190</v>
      </c>
      <c r="G2" t="s">
        <v>1191</v>
      </c>
    </row>
    <row r="3" spans="1:7" x14ac:dyDescent="0.3">
      <c r="A3" s="1" t="s">
        <v>1192</v>
      </c>
      <c r="B3" s="1"/>
      <c r="C3" s="1" t="s">
        <v>1193</v>
      </c>
      <c r="D3" s="1" t="s">
        <v>1194</v>
      </c>
      <c r="E3" s="1" t="s">
        <v>1195</v>
      </c>
      <c r="F3" s="1" t="s">
        <v>1196</v>
      </c>
      <c r="G3" s="1" t="s">
        <v>1197</v>
      </c>
    </row>
    <row r="4" spans="1:7" ht="45" customHeight="1" x14ac:dyDescent="0.3">
      <c r="A4" s="3" t="s">
        <v>69</v>
      </c>
      <c r="B4" s="3" t="s">
        <v>1198</v>
      </c>
      <c r="C4" s="3" t="s">
        <v>1199</v>
      </c>
      <c r="D4" s="3" t="s">
        <v>58</v>
      </c>
      <c r="E4" s="3" t="s">
        <v>1200</v>
      </c>
      <c r="F4" s="3" t="s">
        <v>1201</v>
      </c>
      <c r="G4" s="3" t="s">
        <v>1202</v>
      </c>
    </row>
    <row r="5" spans="1:7" ht="45" customHeight="1" x14ac:dyDescent="0.3">
      <c r="A5" s="3" t="s">
        <v>69</v>
      </c>
      <c r="B5" s="3" t="s">
        <v>1203</v>
      </c>
      <c r="C5" s="3" t="s">
        <v>1204</v>
      </c>
      <c r="D5" s="3" t="s">
        <v>345</v>
      </c>
      <c r="E5" s="3" t="s">
        <v>1205</v>
      </c>
      <c r="F5" s="3" t="s">
        <v>1206</v>
      </c>
      <c r="G5" s="3" t="s">
        <v>1202</v>
      </c>
    </row>
    <row r="6" spans="1:7" ht="45" customHeight="1" x14ac:dyDescent="0.3">
      <c r="A6" s="3" t="s">
        <v>69</v>
      </c>
      <c r="B6" s="3" t="s">
        <v>1207</v>
      </c>
      <c r="C6" s="3" t="s">
        <v>1208</v>
      </c>
      <c r="D6" s="3" t="s">
        <v>1209</v>
      </c>
      <c r="E6" s="3" t="s">
        <v>1200</v>
      </c>
      <c r="F6" s="3" t="s">
        <v>1210</v>
      </c>
      <c r="G6" s="3" t="s">
        <v>1202</v>
      </c>
    </row>
    <row r="7" spans="1:7" ht="45" customHeight="1" x14ac:dyDescent="0.3">
      <c r="A7" s="3" t="s">
        <v>80</v>
      </c>
      <c r="B7" s="3" t="s">
        <v>1211</v>
      </c>
      <c r="C7" s="3" t="s">
        <v>1212</v>
      </c>
      <c r="D7" s="3" t="s">
        <v>345</v>
      </c>
      <c r="E7" s="3" t="s">
        <v>1213</v>
      </c>
      <c r="F7" s="3" t="s">
        <v>1214</v>
      </c>
      <c r="G7" s="3" t="s">
        <v>1215</v>
      </c>
    </row>
    <row r="8" spans="1:7" ht="45" customHeight="1" x14ac:dyDescent="0.3">
      <c r="A8" s="3" t="s">
        <v>88</v>
      </c>
      <c r="B8" s="3" t="s">
        <v>1216</v>
      </c>
      <c r="C8" s="3" t="s">
        <v>1217</v>
      </c>
      <c r="D8" s="3" t="s">
        <v>1218</v>
      </c>
      <c r="E8" s="3" t="s">
        <v>1219</v>
      </c>
      <c r="F8" s="3" t="s">
        <v>1220</v>
      </c>
      <c r="G8" s="3" t="s">
        <v>1221</v>
      </c>
    </row>
    <row r="9" spans="1:7" ht="45" customHeight="1" x14ac:dyDescent="0.3">
      <c r="A9" s="3" t="s">
        <v>88</v>
      </c>
      <c r="B9" s="3" t="s">
        <v>1222</v>
      </c>
      <c r="C9" s="3" t="s">
        <v>1223</v>
      </c>
      <c r="D9" s="3" t="s">
        <v>1224</v>
      </c>
      <c r="E9" s="3" t="s">
        <v>1225</v>
      </c>
      <c r="F9" s="3" t="s">
        <v>1226</v>
      </c>
      <c r="G9" s="3" t="s">
        <v>1221</v>
      </c>
    </row>
    <row r="10" spans="1:7" ht="45" customHeight="1" x14ac:dyDescent="0.3">
      <c r="A10" s="3" t="s">
        <v>99</v>
      </c>
      <c r="B10" s="3" t="s">
        <v>1227</v>
      </c>
      <c r="C10" s="3" t="s">
        <v>1228</v>
      </c>
      <c r="D10" s="3" t="s">
        <v>1229</v>
      </c>
      <c r="E10" s="3" t="s">
        <v>1230</v>
      </c>
      <c r="F10" s="3" t="s">
        <v>1231</v>
      </c>
      <c r="G10" s="3" t="s">
        <v>1215</v>
      </c>
    </row>
    <row r="11" spans="1:7" ht="45" customHeight="1" x14ac:dyDescent="0.3">
      <c r="A11" s="3" t="s">
        <v>99</v>
      </c>
      <c r="B11" s="3" t="s">
        <v>1232</v>
      </c>
      <c r="C11" s="3" t="s">
        <v>1233</v>
      </c>
      <c r="D11" s="3" t="s">
        <v>1234</v>
      </c>
      <c r="E11" s="3" t="s">
        <v>1235</v>
      </c>
      <c r="F11" s="3" t="s">
        <v>1236</v>
      </c>
      <c r="G11" s="3" t="s">
        <v>1215</v>
      </c>
    </row>
    <row r="12" spans="1:7" ht="45" customHeight="1" x14ac:dyDescent="0.3">
      <c r="A12" s="3" t="s">
        <v>99</v>
      </c>
      <c r="B12" s="3" t="s">
        <v>1237</v>
      </c>
      <c r="C12" s="3" t="s">
        <v>1238</v>
      </c>
      <c r="D12" s="3" t="s">
        <v>345</v>
      </c>
      <c r="E12" s="3" t="s">
        <v>1239</v>
      </c>
      <c r="F12" s="3" t="s">
        <v>1240</v>
      </c>
      <c r="G12" s="3" t="s">
        <v>1221</v>
      </c>
    </row>
    <row r="13" spans="1:7" ht="45" customHeight="1" x14ac:dyDescent="0.3">
      <c r="A13" s="3" t="s">
        <v>108</v>
      </c>
      <c r="B13" s="3" t="s">
        <v>1241</v>
      </c>
      <c r="C13" s="3" t="s">
        <v>1242</v>
      </c>
      <c r="D13" s="3" t="s">
        <v>1243</v>
      </c>
      <c r="E13" s="3" t="s">
        <v>1239</v>
      </c>
      <c r="F13" s="3" t="s">
        <v>1244</v>
      </c>
      <c r="G13" s="3" t="s">
        <v>1221</v>
      </c>
    </row>
    <row r="14" spans="1:7" ht="45" customHeight="1" x14ac:dyDescent="0.3">
      <c r="A14" s="3" t="s">
        <v>108</v>
      </c>
      <c r="B14" s="3" t="s">
        <v>1245</v>
      </c>
      <c r="C14" s="3" t="s">
        <v>1246</v>
      </c>
      <c r="D14" s="3" t="s">
        <v>1247</v>
      </c>
      <c r="E14" s="3" t="s">
        <v>1248</v>
      </c>
      <c r="F14" s="3" t="s">
        <v>1249</v>
      </c>
      <c r="G14" s="3" t="s">
        <v>1221</v>
      </c>
    </row>
    <row r="15" spans="1:7" ht="45" customHeight="1" x14ac:dyDescent="0.3">
      <c r="A15" s="3" t="s">
        <v>117</v>
      </c>
      <c r="B15" s="3" t="s">
        <v>1250</v>
      </c>
      <c r="C15" s="3" t="s">
        <v>1251</v>
      </c>
      <c r="D15" s="3" t="s">
        <v>345</v>
      </c>
      <c r="E15" s="3" t="s">
        <v>1252</v>
      </c>
      <c r="F15" s="3" t="s">
        <v>1201</v>
      </c>
      <c r="G15" s="3" t="s">
        <v>1215</v>
      </c>
    </row>
    <row r="16" spans="1:7" ht="45" customHeight="1" x14ac:dyDescent="0.3">
      <c r="A16" s="3" t="s">
        <v>117</v>
      </c>
      <c r="B16" s="3" t="s">
        <v>1253</v>
      </c>
      <c r="C16" s="3" t="s">
        <v>1246</v>
      </c>
      <c r="D16" s="3" t="s">
        <v>1247</v>
      </c>
      <c r="E16" s="3" t="s">
        <v>1248</v>
      </c>
      <c r="F16" s="3" t="s">
        <v>1254</v>
      </c>
      <c r="G16" s="3" t="s">
        <v>1221</v>
      </c>
    </row>
    <row r="17" spans="1:7" ht="45" customHeight="1" x14ac:dyDescent="0.3">
      <c r="A17" s="3" t="s">
        <v>117</v>
      </c>
      <c r="B17" s="3" t="s">
        <v>1255</v>
      </c>
      <c r="C17" s="3" t="s">
        <v>1204</v>
      </c>
      <c r="D17" s="3" t="s">
        <v>345</v>
      </c>
      <c r="E17" s="3" t="s">
        <v>1256</v>
      </c>
      <c r="F17" s="3" t="s">
        <v>1257</v>
      </c>
      <c r="G17" s="3" t="s">
        <v>1221</v>
      </c>
    </row>
    <row r="18" spans="1:7" ht="45" customHeight="1" x14ac:dyDescent="0.3">
      <c r="A18" s="3" t="s">
        <v>127</v>
      </c>
      <c r="B18" s="3" t="s">
        <v>1258</v>
      </c>
      <c r="C18" s="3" t="s">
        <v>1259</v>
      </c>
      <c r="D18" s="3" t="s">
        <v>1247</v>
      </c>
      <c r="E18" s="3" t="s">
        <v>1260</v>
      </c>
      <c r="F18" s="3" t="s">
        <v>1261</v>
      </c>
      <c r="G18" s="3" t="s">
        <v>1202</v>
      </c>
    </row>
    <row r="19" spans="1:7" ht="45" customHeight="1" x14ac:dyDescent="0.3">
      <c r="A19" s="3" t="s">
        <v>127</v>
      </c>
      <c r="B19" s="3" t="s">
        <v>1262</v>
      </c>
      <c r="C19" s="3" t="s">
        <v>1259</v>
      </c>
      <c r="D19" s="3" t="s">
        <v>1247</v>
      </c>
      <c r="E19" s="3" t="s">
        <v>1248</v>
      </c>
      <c r="F19" s="3" t="s">
        <v>1263</v>
      </c>
      <c r="G19" s="3" t="s">
        <v>1221</v>
      </c>
    </row>
    <row r="20" spans="1:7" ht="45" customHeight="1" x14ac:dyDescent="0.3">
      <c r="A20" s="3" t="s">
        <v>127</v>
      </c>
      <c r="B20" s="3" t="s">
        <v>1264</v>
      </c>
      <c r="C20" s="3" t="s">
        <v>1265</v>
      </c>
      <c r="D20" s="3" t="s">
        <v>345</v>
      </c>
      <c r="E20" s="3" t="s">
        <v>1266</v>
      </c>
      <c r="F20" s="3" t="s">
        <v>1267</v>
      </c>
      <c r="G20" s="3" t="s">
        <v>1202</v>
      </c>
    </row>
    <row r="21" spans="1:7" ht="45" customHeight="1" x14ac:dyDescent="0.3">
      <c r="A21" s="3" t="s">
        <v>136</v>
      </c>
      <c r="B21" s="3" t="s">
        <v>1268</v>
      </c>
      <c r="C21" s="3" t="s">
        <v>1269</v>
      </c>
      <c r="D21" s="3" t="s">
        <v>1270</v>
      </c>
      <c r="E21" s="3" t="s">
        <v>1271</v>
      </c>
      <c r="F21" s="3" t="s">
        <v>1272</v>
      </c>
      <c r="G21" s="3" t="s">
        <v>1202</v>
      </c>
    </row>
    <row r="22" spans="1:7" ht="45" customHeight="1" x14ac:dyDescent="0.3">
      <c r="A22" s="3" t="s">
        <v>136</v>
      </c>
      <c r="B22" s="3" t="s">
        <v>1273</v>
      </c>
      <c r="C22" s="3" t="s">
        <v>1259</v>
      </c>
      <c r="D22" s="3" t="s">
        <v>1247</v>
      </c>
      <c r="E22" s="3" t="s">
        <v>1248</v>
      </c>
      <c r="F22" s="3" t="s">
        <v>1220</v>
      </c>
      <c r="G22" s="3" t="s">
        <v>1221</v>
      </c>
    </row>
    <row r="23" spans="1:7" ht="45" customHeight="1" x14ac:dyDescent="0.3">
      <c r="A23" s="3" t="s">
        <v>136</v>
      </c>
      <c r="B23" s="3" t="s">
        <v>1274</v>
      </c>
      <c r="C23" s="3" t="s">
        <v>1238</v>
      </c>
      <c r="D23" s="3" t="s">
        <v>345</v>
      </c>
      <c r="E23" s="3" t="s">
        <v>1225</v>
      </c>
      <c r="F23" s="3" t="s">
        <v>1275</v>
      </c>
      <c r="G23" s="3" t="s">
        <v>1221</v>
      </c>
    </row>
    <row r="24" spans="1:7" ht="45" customHeight="1" x14ac:dyDescent="0.3">
      <c r="A24" s="3" t="s">
        <v>144</v>
      </c>
      <c r="B24" s="3" t="s">
        <v>1276</v>
      </c>
      <c r="C24" s="3" t="s">
        <v>1277</v>
      </c>
      <c r="D24" s="3" t="s">
        <v>1278</v>
      </c>
      <c r="E24" s="3" t="s">
        <v>1279</v>
      </c>
      <c r="F24" s="3" t="s">
        <v>1280</v>
      </c>
      <c r="G24" s="3" t="s">
        <v>1215</v>
      </c>
    </row>
    <row r="25" spans="1:7" ht="45" customHeight="1" x14ac:dyDescent="0.3">
      <c r="A25" s="3" t="s">
        <v>144</v>
      </c>
      <c r="B25" s="3" t="s">
        <v>1281</v>
      </c>
      <c r="C25" s="3" t="s">
        <v>1282</v>
      </c>
      <c r="D25" s="3" t="s">
        <v>1283</v>
      </c>
      <c r="E25" s="3" t="s">
        <v>1284</v>
      </c>
      <c r="F25" s="3" t="s">
        <v>1285</v>
      </c>
      <c r="G25" s="3" t="s">
        <v>1221</v>
      </c>
    </row>
    <row r="26" spans="1:7" ht="45" customHeight="1" x14ac:dyDescent="0.3">
      <c r="A26" s="3" t="s">
        <v>144</v>
      </c>
      <c r="B26" s="3" t="s">
        <v>1286</v>
      </c>
      <c r="C26" s="3" t="s">
        <v>1287</v>
      </c>
      <c r="D26" s="3" t="s">
        <v>1288</v>
      </c>
      <c r="E26" s="3" t="s">
        <v>1289</v>
      </c>
      <c r="F26" s="3" t="s">
        <v>1290</v>
      </c>
      <c r="G26" s="3" t="s">
        <v>1221</v>
      </c>
    </row>
    <row r="27" spans="1:7" ht="45" customHeight="1" x14ac:dyDescent="0.3">
      <c r="A27" s="3" t="s">
        <v>153</v>
      </c>
      <c r="B27" s="3" t="s">
        <v>1291</v>
      </c>
      <c r="C27" s="3" t="s">
        <v>1259</v>
      </c>
      <c r="D27" s="3" t="s">
        <v>1247</v>
      </c>
      <c r="E27" s="3" t="s">
        <v>1248</v>
      </c>
      <c r="F27" s="3" t="s">
        <v>1292</v>
      </c>
      <c r="G27" s="3" t="s">
        <v>1221</v>
      </c>
    </row>
    <row r="28" spans="1:7" ht="45" customHeight="1" x14ac:dyDescent="0.3">
      <c r="A28" s="3" t="s">
        <v>153</v>
      </c>
      <c r="B28" s="3" t="s">
        <v>1293</v>
      </c>
      <c r="C28" s="3" t="s">
        <v>1238</v>
      </c>
      <c r="D28" s="3" t="s">
        <v>345</v>
      </c>
      <c r="E28" s="3" t="s">
        <v>1248</v>
      </c>
      <c r="F28" s="3" t="s">
        <v>1292</v>
      </c>
      <c r="G28" s="3" t="s">
        <v>1221</v>
      </c>
    </row>
    <row r="29" spans="1:7" ht="45" customHeight="1" x14ac:dyDescent="0.3">
      <c r="A29" s="3" t="s">
        <v>161</v>
      </c>
      <c r="B29" s="3" t="s">
        <v>1294</v>
      </c>
      <c r="C29" s="3" t="s">
        <v>1259</v>
      </c>
      <c r="D29" s="3" t="s">
        <v>1247</v>
      </c>
      <c r="E29" s="3" t="s">
        <v>1295</v>
      </c>
      <c r="F29" s="3" t="s">
        <v>1296</v>
      </c>
      <c r="G29" s="3" t="s">
        <v>1221</v>
      </c>
    </row>
    <row r="30" spans="1:7" ht="45" customHeight="1" x14ac:dyDescent="0.3">
      <c r="A30" s="3" t="s">
        <v>161</v>
      </c>
      <c r="B30" s="3" t="s">
        <v>1297</v>
      </c>
      <c r="C30" s="3" t="s">
        <v>1238</v>
      </c>
      <c r="D30" s="3" t="s">
        <v>345</v>
      </c>
      <c r="E30" s="3" t="s">
        <v>1256</v>
      </c>
      <c r="F30" s="3" t="s">
        <v>1298</v>
      </c>
      <c r="G30" s="3" t="s">
        <v>1221</v>
      </c>
    </row>
    <row r="31" spans="1:7" ht="45" customHeight="1" x14ac:dyDescent="0.3">
      <c r="A31" s="3" t="s">
        <v>161</v>
      </c>
      <c r="B31" s="3" t="s">
        <v>1299</v>
      </c>
      <c r="C31" s="3" t="s">
        <v>1238</v>
      </c>
      <c r="D31" s="3" t="s">
        <v>345</v>
      </c>
      <c r="E31" s="3" t="s">
        <v>1300</v>
      </c>
      <c r="F31" s="3" t="s">
        <v>1301</v>
      </c>
      <c r="G31" s="3" t="s">
        <v>1202</v>
      </c>
    </row>
    <row r="32" spans="1:7" ht="45" customHeight="1" x14ac:dyDescent="0.3">
      <c r="A32" s="3" t="s">
        <v>172</v>
      </c>
      <c r="B32" s="3" t="s">
        <v>1302</v>
      </c>
      <c r="C32" s="3" t="s">
        <v>1303</v>
      </c>
      <c r="D32" s="3" t="s">
        <v>1304</v>
      </c>
      <c r="E32" s="3" t="s">
        <v>1305</v>
      </c>
      <c r="F32" s="3" t="s">
        <v>1306</v>
      </c>
      <c r="G32" s="3" t="s">
        <v>1215</v>
      </c>
    </row>
    <row r="33" spans="1:7" ht="45" customHeight="1" x14ac:dyDescent="0.3">
      <c r="A33" s="3" t="s">
        <v>172</v>
      </c>
      <c r="B33" s="3" t="s">
        <v>1307</v>
      </c>
      <c r="C33" s="3" t="s">
        <v>1204</v>
      </c>
      <c r="D33" s="3" t="s">
        <v>1247</v>
      </c>
      <c r="E33" s="3" t="s">
        <v>1308</v>
      </c>
      <c r="F33" s="3" t="s">
        <v>1309</v>
      </c>
      <c r="G33" s="3" t="s">
        <v>1221</v>
      </c>
    </row>
    <row r="34" spans="1:7" ht="45" customHeight="1" x14ac:dyDescent="0.3">
      <c r="A34" s="3" t="s">
        <v>180</v>
      </c>
      <c r="B34" s="3" t="s">
        <v>1310</v>
      </c>
      <c r="C34" s="3" t="s">
        <v>1311</v>
      </c>
      <c r="D34" s="3" t="s">
        <v>1312</v>
      </c>
      <c r="E34" s="3" t="s">
        <v>1313</v>
      </c>
      <c r="F34" s="3" t="s">
        <v>1314</v>
      </c>
      <c r="G34" s="3" t="s">
        <v>1215</v>
      </c>
    </row>
    <row r="35" spans="1:7" ht="45" customHeight="1" x14ac:dyDescent="0.3">
      <c r="A35" s="3" t="s">
        <v>188</v>
      </c>
      <c r="B35" s="3" t="s">
        <v>1315</v>
      </c>
      <c r="C35" s="3" t="s">
        <v>1269</v>
      </c>
      <c r="D35" s="3" t="s">
        <v>1316</v>
      </c>
      <c r="E35" s="3" t="s">
        <v>1317</v>
      </c>
      <c r="F35" s="3" t="s">
        <v>1318</v>
      </c>
      <c r="G35" s="3" t="s">
        <v>1215</v>
      </c>
    </row>
    <row r="36" spans="1:7" ht="45" customHeight="1" x14ac:dyDescent="0.3">
      <c r="A36" s="3" t="s">
        <v>197</v>
      </c>
      <c r="B36" s="3" t="s">
        <v>1319</v>
      </c>
      <c r="C36" s="3" t="s">
        <v>1243</v>
      </c>
      <c r="D36" s="3" t="s">
        <v>345</v>
      </c>
      <c r="E36" s="3" t="s">
        <v>1320</v>
      </c>
      <c r="F36" s="3" t="s">
        <v>1280</v>
      </c>
      <c r="G36" s="3" t="s">
        <v>1215</v>
      </c>
    </row>
    <row r="37" spans="1:7" ht="45" customHeight="1" x14ac:dyDescent="0.3">
      <c r="A37" s="3" t="s">
        <v>197</v>
      </c>
      <c r="B37" s="3" t="s">
        <v>1321</v>
      </c>
      <c r="C37" s="3" t="s">
        <v>1238</v>
      </c>
      <c r="D37" s="3" t="s">
        <v>345</v>
      </c>
      <c r="E37" s="3" t="s">
        <v>1322</v>
      </c>
      <c r="F37" s="3" t="s">
        <v>1323</v>
      </c>
      <c r="G37" s="3" t="s">
        <v>1202</v>
      </c>
    </row>
    <row r="38" spans="1:7" ht="45" customHeight="1" x14ac:dyDescent="0.3">
      <c r="A38" s="3" t="s">
        <v>197</v>
      </c>
      <c r="B38" s="3" t="s">
        <v>1324</v>
      </c>
      <c r="C38" s="3" t="s">
        <v>1238</v>
      </c>
      <c r="D38" s="3" t="s">
        <v>345</v>
      </c>
      <c r="E38" s="3" t="s">
        <v>1322</v>
      </c>
      <c r="F38" s="3" t="s">
        <v>1325</v>
      </c>
      <c r="G38" s="3" t="s">
        <v>1202</v>
      </c>
    </row>
    <row r="39" spans="1:7" ht="45" customHeight="1" x14ac:dyDescent="0.3">
      <c r="A39" s="3" t="s">
        <v>207</v>
      </c>
      <c r="B39" s="3" t="s">
        <v>1326</v>
      </c>
      <c r="C39" s="3" t="s">
        <v>1327</v>
      </c>
      <c r="D39" s="3" t="s">
        <v>1328</v>
      </c>
      <c r="E39" s="3" t="s">
        <v>1329</v>
      </c>
      <c r="F39" s="3" t="s">
        <v>1323</v>
      </c>
      <c r="G39" s="3" t="s">
        <v>1202</v>
      </c>
    </row>
    <row r="40" spans="1:7" ht="45" customHeight="1" x14ac:dyDescent="0.3">
      <c r="A40" s="3" t="s">
        <v>207</v>
      </c>
      <c r="B40" s="3" t="s">
        <v>1330</v>
      </c>
      <c r="C40" s="3" t="s">
        <v>1204</v>
      </c>
      <c r="D40" s="3" t="s">
        <v>345</v>
      </c>
      <c r="E40" s="3" t="s">
        <v>1331</v>
      </c>
      <c r="F40" s="3" t="s">
        <v>1275</v>
      </c>
      <c r="G40" s="3" t="s">
        <v>1332</v>
      </c>
    </row>
    <row r="41" spans="1:7" ht="45" customHeight="1" x14ac:dyDescent="0.3">
      <c r="A41" s="3" t="s">
        <v>207</v>
      </c>
      <c r="B41" s="3" t="s">
        <v>1333</v>
      </c>
      <c r="C41" s="3" t="s">
        <v>1334</v>
      </c>
      <c r="D41" s="3" t="s">
        <v>1335</v>
      </c>
      <c r="E41" s="3" t="s">
        <v>1322</v>
      </c>
      <c r="F41" s="3" t="s">
        <v>1336</v>
      </c>
      <c r="G41" s="3" t="s">
        <v>1202</v>
      </c>
    </row>
    <row r="42" spans="1:7" ht="45" customHeight="1" x14ac:dyDescent="0.3">
      <c r="A42" s="3" t="s">
        <v>214</v>
      </c>
      <c r="B42" s="3" t="s">
        <v>1337</v>
      </c>
      <c r="C42" s="3" t="s">
        <v>1204</v>
      </c>
      <c r="D42" s="3" t="s">
        <v>345</v>
      </c>
      <c r="E42" s="3" t="s">
        <v>1338</v>
      </c>
      <c r="F42" s="3" t="s">
        <v>1244</v>
      </c>
      <c r="G42" s="3" t="s">
        <v>1332</v>
      </c>
    </row>
    <row r="43" spans="1:7" ht="45" customHeight="1" x14ac:dyDescent="0.3">
      <c r="A43" s="3" t="s">
        <v>223</v>
      </c>
      <c r="B43" s="3" t="s">
        <v>1339</v>
      </c>
      <c r="C43" s="3" t="s">
        <v>1269</v>
      </c>
      <c r="D43" s="3" t="s">
        <v>1270</v>
      </c>
      <c r="E43" s="3" t="s">
        <v>1340</v>
      </c>
      <c r="F43" s="3" t="s">
        <v>1341</v>
      </c>
      <c r="G43" s="3" t="s">
        <v>1215</v>
      </c>
    </row>
    <row r="44" spans="1:7" ht="45" customHeight="1" x14ac:dyDescent="0.3">
      <c r="A44" s="3" t="s">
        <v>233</v>
      </c>
      <c r="B44" s="3" t="s">
        <v>1342</v>
      </c>
      <c r="C44" s="3" t="s">
        <v>1343</v>
      </c>
      <c r="D44" s="3" t="s">
        <v>1344</v>
      </c>
      <c r="E44" s="3" t="s">
        <v>1345</v>
      </c>
      <c r="F44" s="3" t="s">
        <v>1346</v>
      </c>
      <c r="G44" s="3" t="s">
        <v>1202</v>
      </c>
    </row>
    <row r="45" spans="1:7" ht="45" customHeight="1" x14ac:dyDescent="0.3">
      <c r="A45" s="3" t="s">
        <v>233</v>
      </c>
      <c r="B45" s="3" t="s">
        <v>1347</v>
      </c>
      <c r="C45" s="3" t="s">
        <v>1311</v>
      </c>
      <c r="D45" s="3" t="s">
        <v>1312</v>
      </c>
      <c r="E45" s="3" t="s">
        <v>1348</v>
      </c>
      <c r="F45" s="3" t="s">
        <v>1349</v>
      </c>
      <c r="G45" s="3" t="s">
        <v>1202</v>
      </c>
    </row>
    <row r="46" spans="1:7" ht="45" customHeight="1" x14ac:dyDescent="0.3">
      <c r="A46" s="3" t="s">
        <v>242</v>
      </c>
      <c r="B46" s="3" t="s">
        <v>1350</v>
      </c>
      <c r="C46" s="3" t="s">
        <v>1351</v>
      </c>
      <c r="D46" s="3" t="s">
        <v>1352</v>
      </c>
      <c r="E46" s="3" t="s">
        <v>1200</v>
      </c>
      <c r="F46" s="3" t="s">
        <v>1353</v>
      </c>
      <c r="G46" s="3" t="s">
        <v>1202</v>
      </c>
    </row>
    <row r="47" spans="1:7" ht="45" customHeight="1" x14ac:dyDescent="0.3">
      <c r="A47" s="3" t="s">
        <v>242</v>
      </c>
      <c r="B47" s="3" t="s">
        <v>1354</v>
      </c>
      <c r="C47" s="3" t="s">
        <v>1355</v>
      </c>
      <c r="D47" s="3" t="s">
        <v>1356</v>
      </c>
      <c r="E47" s="3" t="s">
        <v>1200</v>
      </c>
      <c r="F47" s="3" t="s">
        <v>1357</v>
      </c>
      <c r="G47" s="3" t="s">
        <v>1202</v>
      </c>
    </row>
    <row r="48" spans="1:7" ht="45" customHeight="1" x14ac:dyDescent="0.3">
      <c r="A48" s="3" t="s">
        <v>250</v>
      </c>
      <c r="B48" s="3" t="s">
        <v>1358</v>
      </c>
      <c r="C48" s="3" t="s">
        <v>1359</v>
      </c>
      <c r="D48" s="3" t="s">
        <v>345</v>
      </c>
      <c r="E48" s="3" t="s">
        <v>1313</v>
      </c>
      <c r="F48" s="3" t="s">
        <v>1360</v>
      </c>
      <c r="G48" s="3" t="s">
        <v>1215</v>
      </c>
    </row>
    <row r="49" spans="1:7" ht="45" customHeight="1" x14ac:dyDescent="0.3">
      <c r="A49" s="3" t="s">
        <v>257</v>
      </c>
      <c r="B49" s="3" t="s">
        <v>1361</v>
      </c>
      <c r="C49" s="3" t="s">
        <v>1208</v>
      </c>
      <c r="D49" s="3" t="s">
        <v>1209</v>
      </c>
      <c r="E49" s="3" t="s">
        <v>1200</v>
      </c>
      <c r="F49" s="3" t="s">
        <v>1362</v>
      </c>
      <c r="G49" s="3" t="s">
        <v>1202</v>
      </c>
    </row>
    <row r="50" spans="1:7" ht="45" customHeight="1" x14ac:dyDescent="0.3">
      <c r="A50" s="3" t="s">
        <v>257</v>
      </c>
      <c r="B50" s="3" t="s">
        <v>1363</v>
      </c>
      <c r="C50" s="3" t="s">
        <v>1242</v>
      </c>
      <c r="D50" s="3" t="s">
        <v>1243</v>
      </c>
      <c r="E50" s="3" t="s">
        <v>1205</v>
      </c>
      <c r="F50" s="3" t="s">
        <v>1362</v>
      </c>
      <c r="G50" s="3" t="s">
        <v>1202</v>
      </c>
    </row>
    <row r="51" spans="1:7" ht="45" customHeight="1" x14ac:dyDescent="0.3">
      <c r="A51" s="3" t="s">
        <v>266</v>
      </c>
      <c r="B51" s="3" t="s">
        <v>1364</v>
      </c>
      <c r="C51" s="3" t="s">
        <v>1265</v>
      </c>
      <c r="D51" s="3" t="s">
        <v>1365</v>
      </c>
      <c r="E51" s="3" t="s">
        <v>1366</v>
      </c>
      <c r="F51" s="3" t="s">
        <v>1367</v>
      </c>
      <c r="G51" s="3" t="s">
        <v>1215</v>
      </c>
    </row>
    <row r="52" spans="1:7" ht="45" customHeight="1" x14ac:dyDescent="0.3">
      <c r="A52" s="3" t="s">
        <v>274</v>
      </c>
      <c r="B52" s="3" t="s">
        <v>1368</v>
      </c>
      <c r="C52" s="3" t="s">
        <v>1369</v>
      </c>
      <c r="D52" s="3" t="s">
        <v>1370</v>
      </c>
      <c r="E52" s="3" t="s">
        <v>1371</v>
      </c>
      <c r="F52" s="3" t="s">
        <v>1372</v>
      </c>
      <c r="G52" s="3" t="s">
        <v>1215</v>
      </c>
    </row>
    <row r="53" spans="1:7" ht="45" customHeight="1" x14ac:dyDescent="0.3">
      <c r="A53" s="3" t="s">
        <v>274</v>
      </c>
      <c r="B53" s="3" t="s">
        <v>1373</v>
      </c>
      <c r="C53" s="3" t="s">
        <v>1334</v>
      </c>
      <c r="D53" s="3" t="s">
        <v>1374</v>
      </c>
      <c r="E53" s="3" t="s">
        <v>1375</v>
      </c>
      <c r="F53" s="3" t="s">
        <v>1376</v>
      </c>
      <c r="G53" s="3" t="s">
        <v>1215</v>
      </c>
    </row>
    <row r="54" spans="1:7" ht="45" customHeight="1" x14ac:dyDescent="0.3">
      <c r="A54" s="3" t="s">
        <v>274</v>
      </c>
      <c r="B54" s="3" t="s">
        <v>1377</v>
      </c>
      <c r="C54" s="3" t="s">
        <v>1378</v>
      </c>
      <c r="D54" s="3" t="s">
        <v>1379</v>
      </c>
      <c r="E54" s="3" t="s">
        <v>1375</v>
      </c>
      <c r="F54" s="3" t="s">
        <v>1372</v>
      </c>
      <c r="G54" s="3" t="s">
        <v>1215</v>
      </c>
    </row>
    <row r="55" spans="1:7" ht="45" customHeight="1" x14ac:dyDescent="0.3">
      <c r="A55" s="3" t="s">
        <v>281</v>
      </c>
      <c r="B55" s="3" t="s">
        <v>1380</v>
      </c>
      <c r="C55" s="3" t="s">
        <v>1381</v>
      </c>
      <c r="D55" s="3" t="s">
        <v>1382</v>
      </c>
      <c r="E55" s="3" t="s">
        <v>1383</v>
      </c>
      <c r="F55" s="3" t="s">
        <v>1201</v>
      </c>
      <c r="G55" s="3" t="s">
        <v>1215</v>
      </c>
    </row>
    <row r="56" spans="1:7" ht="45" customHeight="1" x14ac:dyDescent="0.3">
      <c r="A56" s="3" t="s">
        <v>281</v>
      </c>
      <c r="B56" s="3" t="s">
        <v>1384</v>
      </c>
      <c r="C56" s="3" t="s">
        <v>1385</v>
      </c>
      <c r="D56" s="3" t="s">
        <v>1386</v>
      </c>
      <c r="E56" s="3" t="s">
        <v>1387</v>
      </c>
      <c r="F56" s="3" t="s">
        <v>1388</v>
      </c>
      <c r="G56" s="3" t="s">
        <v>1215</v>
      </c>
    </row>
    <row r="57" spans="1:7" ht="45" customHeight="1" x14ac:dyDescent="0.3">
      <c r="A57" s="3" t="s">
        <v>281</v>
      </c>
      <c r="B57" s="3" t="s">
        <v>1389</v>
      </c>
      <c r="C57" s="3" t="s">
        <v>1390</v>
      </c>
      <c r="D57" s="3" t="s">
        <v>1391</v>
      </c>
      <c r="E57" s="3" t="s">
        <v>1392</v>
      </c>
      <c r="F57" s="3" t="s">
        <v>1388</v>
      </c>
      <c r="G57" s="3" t="s">
        <v>1215</v>
      </c>
    </row>
    <row r="58" spans="1:7" ht="45" customHeight="1" x14ac:dyDescent="0.3">
      <c r="A58" s="3" t="s">
        <v>288</v>
      </c>
      <c r="B58" s="3" t="s">
        <v>1393</v>
      </c>
      <c r="C58" s="3" t="s">
        <v>1277</v>
      </c>
      <c r="D58" s="3" t="s">
        <v>1394</v>
      </c>
      <c r="E58" s="3" t="s">
        <v>1395</v>
      </c>
      <c r="F58" s="3" t="s">
        <v>1396</v>
      </c>
      <c r="G58" s="3" t="s">
        <v>1215</v>
      </c>
    </row>
    <row r="59" spans="1:7" ht="45" customHeight="1" x14ac:dyDescent="0.3">
      <c r="A59" s="3" t="s">
        <v>288</v>
      </c>
      <c r="B59" s="3" t="s">
        <v>1397</v>
      </c>
      <c r="C59" s="3" t="s">
        <v>1398</v>
      </c>
      <c r="D59" s="3" t="s">
        <v>1399</v>
      </c>
      <c r="E59" s="3" t="s">
        <v>1400</v>
      </c>
      <c r="F59" s="3" t="s">
        <v>1285</v>
      </c>
      <c r="G59" s="3" t="s">
        <v>1221</v>
      </c>
    </row>
    <row r="60" spans="1:7" ht="45" customHeight="1" x14ac:dyDescent="0.3">
      <c r="A60" s="3" t="s">
        <v>288</v>
      </c>
      <c r="B60" s="3" t="s">
        <v>1401</v>
      </c>
      <c r="C60" s="3" t="s">
        <v>1204</v>
      </c>
      <c r="D60" s="3" t="s">
        <v>345</v>
      </c>
      <c r="E60" s="3" t="s">
        <v>1275</v>
      </c>
      <c r="F60" s="3" t="s">
        <v>1402</v>
      </c>
      <c r="G60" s="3" t="s">
        <v>1221</v>
      </c>
    </row>
    <row r="61" spans="1:7" ht="45" customHeight="1" x14ac:dyDescent="0.3">
      <c r="A61" s="3" t="s">
        <v>295</v>
      </c>
      <c r="B61" s="3" t="s">
        <v>1403</v>
      </c>
      <c r="C61" s="3" t="s">
        <v>1311</v>
      </c>
      <c r="D61" s="3" t="s">
        <v>1404</v>
      </c>
      <c r="E61" s="3" t="s">
        <v>1405</v>
      </c>
      <c r="F61" s="3" t="s">
        <v>1406</v>
      </c>
      <c r="G61" s="3" t="s">
        <v>1221</v>
      </c>
    </row>
    <row r="62" spans="1:7" ht="45" customHeight="1" x14ac:dyDescent="0.3">
      <c r="A62" s="3" t="s">
        <v>295</v>
      </c>
      <c r="B62" s="3" t="s">
        <v>1407</v>
      </c>
      <c r="C62" s="3" t="s">
        <v>1204</v>
      </c>
      <c r="D62" s="3" t="s">
        <v>345</v>
      </c>
      <c r="E62" s="3" t="s">
        <v>1331</v>
      </c>
      <c r="F62" s="3" t="s">
        <v>1275</v>
      </c>
      <c r="G62" s="3" t="s">
        <v>1221</v>
      </c>
    </row>
    <row r="63" spans="1:7" ht="45" customHeight="1" x14ac:dyDescent="0.3">
      <c r="A63" s="3" t="s">
        <v>302</v>
      </c>
      <c r="B63" s="3" t="s">
        <v>1408</v>
      </c>
      <c r="C63" s="3" t="s">
        <v>1311</v>
      </c>
      <c r="D63" s="3" t="s">
        <v>1312</v>
      </c>
      <c r="E63" s="3" t="s">
        <v>1275</v>
      </c>
      <c r="F63" s="3" t="s">
        <v>1402</v>
      </c>
      <c r="G63" s="3" t="s">
        <v>1221</v>
      </c>
    </row>
    <row r="64" spans="1:7" ht="45" customHeight="1" x14ac:dyDescent="0.3">
      <c r="A64" s="3" t="s">
        <v>302</v>
      </c>
      <c r="B64" s="3" t="s">
        <v>1409</v>
      </c>
      <c r="C64" s="3" t="s">
        <v>1259</v>
      </c>
      <c r="D64" s="3" t="s">
        <v>1247</v>
      </c>
      <c r="E64" s="3" t="s">
        <v>1410</v>
      </c>
      <c r="F64" s="3" t="s">
        <v>1201</v>
      </c>
      <c r="G64" s="3" t="s">
        <v>1221</v>
      </c>
    </row>
    <row r="65" spans="1:7" ht="45" customHeight="1" x14ac:dyDescent="0.3">
      <c r="A65" s="3" t="s">
        <v>311</v>
      </c>
      <c r="B65" s="3" t="s">
        <v>1411</v>
      </c>
      <c r="C65" s="3" t="s">
        <v>1208</v>
      </c>
      <c r="D65" s="3" t="s">
        <v>1412</v>
      </c>
      <c r="E65" s="3" t="s">
        <v>1219</v>
      </c>
      <c r="F65" s="3" t="s">
        <v>1413</v>
      </c>
      <c r="G65" s="3" t="s">
        <v>1221</v>
      </c>
    </row>
    <row r="66" spans="1:7" ht="45" customHeight="1" x14ac:dyDescent="0.3">
      <c r="A66" s="3" t="s">
        <v>311</v>
      </c>
      <c r="B66" s="3" t="s">
        <v>1414</v>
      </c>
      <c r="C66" s="3" t="s">
        <v>1415</v>
      </c>
      <c r="D66" s="3" t="s">
        <v>345</v>
      </c>
      <c r="E66" s="3" t="s">
        <v>1416</v>
      </c>
      <c r="F66" s="3" t="s">
        <v>1349</v>
      </c>
      <c r="G66" s="3" t="s">
        <v>1221</v>
      </c>
    </row>
    <row r="67" spans="1:7" ht="45" customHeight="1" x14ac:dyDescent="0.3">
      <c r="A67" s="3" t="s">
        <v>318</v>
      </c>
      <c r="B67" s="3" t="s">
        <v>1417</v>
      </c>
      <c r="C67" s="3" t="s">
        <v>1418</v>
      </c>
      <c r="D67" s="3" t="s">
        <v>1419</v>
      </c>
      <c r="E67" s="3" t="s">
        <v>1420</v>
      </c>
      <c r="F67" s="3" t="s">
        <v>1421</v>
      </c>
      <c r="G67" s="3" t="s">
        <v>1221</v>
      </c>
    </row>
    <row r="68" spans="1:7" ht="45" customHeight="1" x14ac:dyDescent="0.3">
      <c r="A68" s="3" t="s">
        <v>325</v>
      </c>
      <c r="B68" s="3" t="s">
        <v>1422</v>
      </c>
      <c r="C68" s="3" t="s">
        <v>1423</v>
      </c>
      <c r="D68" s="3" t="s">
        <v>1424</v>
      </c>
      <c r="E68" s="3" t="s">
        <v>1425</v>
      </c>
      <c r="F68" s="3" t="s">
        <v>1426</v>
      </c>
      <c r="G68" s="3" t="s">
        <v>1215</v>
      </c>
    </row>
    <row r="69" spans="1:7" ht="45" customHeight="1" x14ac:dyDescent="0.3">
      <c r="A69" s="3" t="s">
        <v>325</v>
      </c>
      <c r="B69" s="3" t="s">
        <v>1427</v>
      </c>
      <c r="C69" s="3" t="s">
        <v>1428</v>
      </c>
      <c r="D69" s="3" t="s">
        <v>1429</v>
      </c>
      <c r="E69" s="3" t="s">
        <v>1420</v>
      </c>
      <c r="F69" s="3" t="s">
        <v>1410</v>
      </c>
      <c r="G69" s="3" t="s">
        <v>1221</v>
      </c>
    </row>
    <row r="70" spans="1:7" ht="45" customHeight="1" x14ac:dyDescent="0.3">
      <c r="A70" s="3" t="s">
        <v>325</v>
      </c>
      <c r="B70" s="3" t="s">
        <v>1430</v>
      </c>
      <c r="C70" s="3" t="s">
        <v>1415</v>
      </c>
      <c r="D70" s="3" t="s">
        <v>1431</v>
      </c>
      <c r="E70" s="3" t="s">
        <v>1420</v>
      </c>
      <c r="F70" s="3" t="s">
        <v>1410</v>
      </c>
      <c r="G70" s="3" t="s">
        <v>1221</v>
      </c>
    </row>
    <row r="71" spans="1:7" ht="45" customHeight="1" x14ac:dyDescent="0.3">
      <c r="A71" s="3" t="s">
        <v>334</v>
      </c>
      <c r="B71" s="3" t="s">
        <v>1432</v>
      </c>
      <c r="C71" s="3" t="s">
        <v>1433</v>
      </c>
      <c r="D71" s="3" t="s">
        <v>1434</v>
      </c>
      <c r="E71" s="3" t="s">
        <v>1435</v>
      </c>
      <c r="F71" s="3" t="s">
        <v>1436</v>
      </c>
      <c r="G71" s="3" t="s">
        <v>1202</v>
      </c>
    </row>
    <row r="72" spans="1:7" ht="45" customHeight="1" x14ac:dyDescent="0.3">
      <c r="A72" s="3" t="s">
        <v>334</v>
      </c>
      <c r="B72" s="3" t="s">
        <v>1437</v>
      </c>
      <c r="C72" s="3" t="s">
        <v>1311</v>
      </c>
      <c r="D72" s="3" t="s">
        <v>1438</v>
      </c>
      <c r="E72" s="3" t="s">
        <v>1439</v>
      </c>
      <c r="F72" s="3" t="s">
        <v>1440</v>
      </c>
      <c r="G72" s="3" t="s">
        <v>1202</v>
      </c>
    </row>
    <row r="73" spans="1:7" ht="45" customHeight="1" x14ac:dyDescent="0.3">
      <c r="A73" s="3" t="s">
        <v>334</v>
      </c>
      <c r="B73" s="3" t="s">
        <v>1441</v>
      </c>
      <c r="C73" s="3" t="s">
        <v>1327</v>
      </c>
      <c r="D73" s="3" t="s">
        <v>1247</v>
      </c>
      <c r="E73" s="3" t="s">
        <v>1442</v>
      </c>
      <c r="F73" s="3" t="s">
        <v>1201</v>
      </c>
      <c r="G73" s="3" t="s">
        <v>1202</v>
      </c>
    </row>
    <row r="74" spans="1:7" ht="45" customHeight="1" x14ac:dyDescent="0.3">
      <c r="A74" s="3" t="s">
        <v>342</v>
      </c>
      <c r="B74" s="3" t="s">
        <v>1443</v>
      </c>
      <c r="C74" s="3" t="s">
        <v>1444</v>
      </c>
      <c r="D74" s="3" t="s">
        <v>1247</v>
      </c>
      <c r="E74" s="3" t="s">
        <v>1445</v>
      </c>
      <c r="F74" s="3" t="s">
        <v>1446</v>
      </c>
      <c r="G74" s="3" t="s">
        <v>1202</v>
      </c>
    </row>
    <row r="75" spans="1:7" ht="45" customHeight="1" x14ac:dyDescent="0.3">
      <c r="A75" s="3" t="s">
        <v>342</v>
      </c>
      <c r="B75" s="3" t="s">
        <v>1447</v>
      </c>
      <c r="C75" s="3" t="s">
        <v>1311</v>
      </c>
      <c r="D75" s="3" t="s">
        <v>1312</v>
      </c>
      <c r="E75" s="3" t="s">
        <v>1448</v>
      </c>
      <c r="F75" s="3" t="s">
        <v>1446</v>
      </c>
      <c r="G75" s="3" t="s">
        <v>1202</v>
      </c>
    </row>
    <row r="76" spans="1:7" ht="45" customHeight="1" x14ac:dyDescent="0.3">
      <c r="A76" s="3" t="s">
        <v>348</v>
      </c>
      <c r="B76" s="3" t="s">
        <v>1449</v>
      </c>
      <c r="C76" s="3" t="s">
        <v>1311</v>
      </c>
      <c r="D76" s="3" t="s">
        <v>1450</v>
      </c>
      <c r="E76" s="3" t="s">
        <v>1213</v>
      </c>
      <c r="F76" s="3" t="s">
        <v>1451</v>
      </c>
      <c r="G76" s="3" t="s">
        <v>1215</v>
      </c>
    </row>
    <row r="77" spans="1:7" ht="45" customHeight="1" x14ac:dyDescent="0.3">
      <c r="A77" s="3" t="s">
        <v>350</v>
      </c>
      <c r="B77" s="3" t="s">
        <v>1452</v>
      </c>
      <c r="C77" s="3" t="s">
        <v>1311</v>
      </c>
      <c r="D77" s="3" t="s">
        <v>1450</v>
      </c>
      <c r="E77" s="3" t="s">
        <v>1213</v>
      </c>
      <c r="F77" s="3" t="s">
        <v>1451</v>
      </c>
      <c r="G77" s="3" t="s">
        <v>1215</v>
      </c>
    </row>
    <row r="78" spans="1:7" ht="45" customHeight="1" x14ac:dyDescent="0.3">
      <c r="A78" s="3" t="s">
        <v>350</v>
      </c>
      <c r="B78" s="3" t="s">
        <v>1453</v>
      </c>
      <c r="C78" s="3" t="s">
        <v>1433</v>
      </c>
      <c r="D78" s="3" t="s">
        <v>1434</v>
      </c>
      <c r="E78" s="3" t="s">
        <v>1454</v>
      </c>
      <c r="F78" s="3" t="s">
        <v>1455</v>
      </c>
      <c r="G78" s="3" t="s">
        <v>1215</v>
      </c>
    </row>
    <row r="79" spans="1:7" ht="45" customHeight="1" x14ac:dyDescent="0.3">
      <c r="A79" s="3" t="s">
        <v>351</v>
      </c>
      <c r="B79" s="3" t="s">
        <v>1456</v>
      </c>
      <c r="C79" s="3" t="s">
        <v>1415</v>
      </c>
      <c r="D79" s="3" t="s">
        <v>345</v>
      </c>
      <c r="E79" s="3" t="s">
        <v>1454</v>
      </c>
      <c r="F79" s="3" t="s">
        <v>1457</v>
      </c>
      <c r="G79" s="3" t="s">
        <v>1215</v>
      </c>
    </row>
    <row r="80" spans="1:7" ht="45" customHeight="1" x14ac:dyDescent="0.3">
      <c r="A80" s="3" t="s">
        <v>354</v>
      </c>
      <c r="B80" s="3" t="s">
        <v>1458</v>
      </c>
      <c r="C80" s="3" t="s">
        <v>1459</v>
      </c>
      <c r="D80" s="3" t="s">
        <v>345</v>
      </c>
      <c r="E80" s="3" t="s">
        <v>1454</v>
      </c>
      <c r="F80" s="3" t="s">
        <v>353</v>
      </c>
      <c r="G80" s="3" t="s">
        <v>1215</v>
      </c>
    </row>
    <row r="81" spans="1:7" ht="45" customHeight="1" x14ac:dyDescent="0.3">
      <c r="A81" s="3" t="s">
        <v>355</v>
      </c>
      <c r="B81" s="3" t="s">
        <v>1460</v>
      </c>
      <c r="C81" s="3" t="s">
        <v>1461</v>
      </c>
      <c r="D81" s="3" t="s">
        <v>1356</v>
      </c>
      <c r="E81" s="3" t="s">
        <v>1462</v>
      </c>
      <c r="F81" s="3" t="s">
        <v>1463</v>
      </c>
      <c r="G81" s="3" t="s">
        <v>1221</v>
      </c>
    </row>
    <row r="82" spans="1:7" ht="45" customHeight="1" x14ac:dyDescent="0.3">
      <c r="A82" s="3" t="s">
        <v>356</v>
      </c>
      <c r="B82" s="3" t="s">
        <v>1464</v>
      </c>
      <c r="C82" s="3" t="s">
        <v>1444</v>
      </c>
      <c r="D82" s="3" t="s">
        <v>1356</v>
      </c>
      <c r="E82" s="3" t="s">
        <v>1248</v>
      </c>
      <c r="F82" s="3" t="s">
        <v>1465</v>
      </c>
      <c r="G82" s="3" t="s">
        <v>1221</v>
      </c>
    </row>
    <row r="83" spans="1:7" ht="45" customHeight="1" x14ac:dyDescent="0.3">
      <c r="A83" s="3" t="s">
        <v>357</v>
      </c>
      <c r="B83" s="3" t="s">
        <v>1466</v>
      </c>
      <c r="C83" s="3" t="s">
        <v>1251</v>
      </c>
      <c r="D83" s="3" t="s">
        <v>345</v>
      </c>
      <c r="E83" s="3" t="s">
        <v>1252</v>
      </c>
      <c r="F83" s="3" t="s">
        <v>1201</v>
      </c>
      <c r="G83" s="3" t="s">
        <v>1215</v>
      </c>
    </row>
    <row r="84" spans="1:7" ht="45" customHeight="1" x14ac:dyDescent="0.3">
      <c r="A84" s="3" t="s">
        <v>357</v>
      </c>
      <c r="B84" s="3" t="s">
        <v>1467</v>
      </c>
      <c r="C84" s="3" t="s">
        <v>1246</v>
      </c>
      <c r="D84" s="3" t="s">
        <v>1247</v>
      </c>
      <c r="E84" s="3" t="s">
        <v>1248</v>
      </c>
      <c r="F84" s="3" t="s">
        <v>1254</v>
      </c>
      <c r="G84" s="3" t="s">
        <v>1221</v>
      </c>
    </row>
    <row r="85" spans="1:7" ht="45" customHeight="1" x14ac:dyDescent="0.3">
      <c r="A85" s="3" t="s">
        <v>357</v>
      </c>
      <c r="B85" s="3" t="s">
        <v>1468</v>
      </c>
      <c r="C85" s="3" t="s">
        <v>1204</v>
      </c>
      <c r="D85" s="3" t="s">
        <v>345</v>
      </c>
      <c r="E85" s="3" t="s">
        <v>1256</v>
      </c>
      <c r="F85" s="3" t="s">
        <v>1257</v>
      </c>
      <c r="G85" s="3" t="s">
        <v>1221</v>
      </c>
    </row>
    <row r="86" spans="1:7" ht="45" customHeight="1" x14ac:dyDescent="0.3">
      <c r="A86" s="3" t="s">
        <v>358</v>
      </c>
      <c r="B86" s="3" t="s">
        <v>1469</v>
      </c>
      <c r="C86" s="3" t="s">
        <v>1470</v>
      </c>
      <c r="D86" s="3" t="s">
        <v>1471</v>
      </c>
      <c r="E86" s="3" t="s">
        <v>1472</v>
      </c>
      <c r="F86" s="3" t="s">
        <v>1473</v>
      </c>
      <c r="G86" s="3" t="s">
        <v>1215</v>
      </c>
    </row>
    <row r="87" spans="1:7" ht="45" customHeight="1" x14ac:dyDescent="0.3">
      <c r="A87" s="3" t="s">
        <v>358</v>
      </c>
      <c r="B87" s="3" t="s">
        <v>1474</v>
      </c>
      <c r="C87" s="3" t="s">
        <v>1475</v>
      </c>
      <c r="D87" s="3" t="s">
        <v>345</v>
      </c>
      <c r="E87" s="3" t="s">
        <v>1248</v>
      </c>
      <c r="F87" s="3" t="s">
        <v>1476</v>
      </c>
      <c r="G87" s="3" t="s">
        <v>1221</v>
      </c>
    </row>
    <row r="88" spans="1:7" ht="45" customHeight="1" x14ac:dyDescent="0.3">
      <c r="A88" s="3" t="s">
        <v>359</v>
      </c>
      <c r="B88" s="3" t="s">
        <v>1477</v>
      </c>
      <c r="C88" s="3" t="s">
        <v>1242</v>
      </c>
      <c r="D88" s="3" t="s">
        <v>1243</v>
      </c>
      <c r="E88" s="3" t="s">
        <v>1239</v>
      </c>
      <c r="F88" s="3" t="s">
        <v>1244</v>
      </c>
      <c r="G88" s="3" t="s">
        <v>1221</v>
      </c>
    </row>
    <row r="89" spans="1:7" ht="45" customHeight="1" x14ac:dyDescent="0.3">
      <c r="A89" s="3" t="s">
        <v>359</v>
      </c>
      <c r="B89" s="3" t="s">
        <v>1478</v>
      </c>
      <c r="C89" s="3" t="s">
        <v>1246</v>
      </c>
      <c r="D89" s="3" t="s">
        <v>1247</v>
      </c>
      <c r="E89" s="3" t="s">
        <v>1248</v>
      </c>
      <c r="F89" s="3" t="s">
        <v>1249</v>
      </c>
      <c r="G89" s="3" t="s">
        <v>1221</v>
      </c>
    </row>
    <row r="90" spans="1:7" ht="45" customHeight="1" x14ac:dyDescent="0.3">
      <c r="A90" s="3" t="s">
        <v>360</v>
      </c>
      <c r="B90" s="3" t="s">
        <v>1479</v>
      </c>
      <c r="C90" s="3" t="s">
        <v>1243</v>
      </c>
      <c r="D90" s="3" t="s">
        <v>1461</v>
      </c>
      <c r="E90" s="3" t="s">
        <v>1248</v>
      </c>
      <c r="F90" s="3" t="s">
        <v>1480</v>
      </c>
      <c r="G90" s="3" t="s">
        <v>1221</v>
      </c>
    </row>
    <row r="91" spans="1:7" ht="45" customHeight="1" x14ac:dyDescent="0.3">
      <c r="A91" s="3" t="s">
        <v>361</v>
      </c>
      <c r="B91" s="3" t="s">
        <v>1481</v>
      </c>
      <c r="C91" s="3" t="s">
        <v>1433</v>
      </c>
      <c r="D91" s="3" t="s">
        <v>1434</v>
      </c>
      <c r="E91" s="3" t="s">
        <v>1482</v>
      </c>
      <c r="F91" s="3" t="s">
        <v>1436</v>
      </c>
      <c r="G91" s="3" t="s">
        <v>1202</v>
      </c>
    </row>
    <row r="92" spans="1:7" ht="45" customHeight="1" x14ac:dyDescent="0.3">
      <c r="A92" s="3" t="s">
        <v>361</v>
      </c>
      <c r="B92" s="3" t="s">
        <v>1483</v>
      </c>
      <c r="C92" s="3" t="s">
        <v>1228</v>
      </c>
      <c r="D92" s="3" t="s">
        <v>1484</v>
      </c>
      <c r="E92" s="3" t="s">
        <v>1485</v>
      </c>
      <c r="F92" s="3" t="s">
        <v>1486</v>
      </c>
      <c r="G92" s="3" t="s">
        <v>1215</v>
      </c>
    </row>
    <row r="93" spans="1:7" ht="45" customHeight="1" x14ac:dyDescent="0.3">
      <c r="A93" s="3" t="s">
        <v>362</v>
      </c>
      <c r="B93" s="3" t="s">
        <v>1487</v>
      </c>
      <c r="C93" s="3" t="s">
        <v>1265</v>
      </c>
      <c r="D93" s="3" t="s">
        <v>345</v>
      </c>
      <c r="E93" s="3" t="s">
        <v>1488</v>
      </c>
      <c r="F93" s="3" t="s">
        <v>1489</v>
      </c>
      <c r="G93" s="3" t="s">
        <v>1215</v>
      </c>
    </row>
    <row r="94" spans="1:7" ht="45" customHeight="1" x14ac:dyDescent="0.3">
      <c r="A94" s="3" t="s">
        <v>363</v>
      </c>
      <c r="B94" s="3" t="s">
        <v>1490</v>
      </c>
      <c r="C94" s="3" t="s">
        <v>1491</v>
      </c>
      <c r="D94" s="3" t="s">
        <v>1412</v>
      </c>
      <c r="E94" s="3" t="s">
        <v>1492</v>
      </c>
      <c r="F94" s="3" t="s">
        <v>1493</v>
      </c>
      <c r="G94" s="3" t="s">
        <v>1221</v>
      </c>
    </row>
    <row r="95" spans="1:7" ht="45" customHeight="1" x14ac:dyDescent="0.3">
      <c r="A95" s="3" t="s">
        <v>363</v>
      </c>
      <c r="B95" s="3" t="s">
        <v>1494</v>
      </c>
      <c r="C95" s="3" t="s">
        <v>1259</v>
      </c>
      <c r="D95" s="3" t="s">
        <v>345</v>
      </c>
      <c r="E95" s="3" t="s">
        <v>1495</v>
      </c>
      <c r="F95" s="3" t="s">
        <v>1496</v>
      </c>
      <c r="G95" s="3" t="s">
        <v>1221</v>
      </c>
    </row>
    <row r="96" spans="1:7" ht="45" customHeight="1" x14ac:dyDescent="0.3">
      <c r="A96" s="3" t="s">
        <v>365</v>
      </c>
      <c r="B96" s="3" t="s">
        <v>1497</v>
      </c>
      <c r="C96" s="3" t="s">
        <v>1498</v>
      </c>
      <c r="D96" s="3" t="s">
        <v>1499</v>
      </c>
      <c r="E96" s="3" t="s">
        <v>1500</v>
      </c>
      <c r="F96" s="3" t="s">
        <v>1501</v>
      </c>
      <c r="G96" s="3" t="s">
        <v>1202</v>
      </c>
    </row>
    <row r="97" spans="1:7" ht="45" customHeight="1" x14ac:dyDescent="0.3">
      <c r="A97" s="3" t="s">
        <v>365</v>
      </c>
      <c r="B97" s="3" t="s">
        <v>1502</v>
      </c>
      <c r="C97" s="3" t="s">
        <v>1243</v>
      </c>
      <c r="D97" s="3" t="s">
        <v>1503</v>
      </c>
      <c r="E97" s="3" t="s">
        <v>1504</v>
      </c>
      <c r="F97" s="3" t="s">
        <v>1505</v>
      </c>
      <c r="G97" s="3" t="s">
        <v>1202</v>
      </c>
    </row>
    <row r="98" spans="1:7" ht="45" customHeight="1" x14ac:dyDescent="0.3">
      <c r="A98" s="3" t="s">
        <v>365</v>
      </c>
      <c r="B98" s="3" t="s">
        <v>1506</v>
      </c>
      <c r="C98" s="3" t="s">
        <v>1259</v>
      </c>
      <c r="D98" s="3" t="s">
        <v>1247</v>
      </c>
      <c r="E98" s="3" t="s">
        <v>1256</v>
      </c>
      <c r="F98" s="3" t="s">
        <v>1507</v>
      </c>
      <c r="G98" s="3" t="s">
        <v>1221</v>
      </c>
    </row>
    <row r="99" spans="1:7" ht="45" customHeight="1" x14ac:dyDescent="0.3">
      <c r="A99" s="3" t="s">
        <v>366</v>
      </c>
      <c r="B99" s="3" t="s">
        <v>1508</v>
      </c>
      <c r="C99" s="3" t="s">
        <v>1509</v>
      </c>
      <c r="D99" s="3" t="s">
        <v>1312</v>
      </c>
      <c r="E99" s="3" t="s">
        <v>1510</v>
      </c>
      <c r="F99" s="3" t="s">
        <v>1511</v>
      </c>
      <c r="G99" s="3" t="s">
        <v>1202</v>
      </c>
    </row>
    <row r="100" spans="1:7" ht="45" customHeight="1" x14ac:dyDescent="0.3">
      <c r="A100" s="3" t="s">
        <v>366</v>
      </c>
      <c r="B100" s="3" t="s">
        <v>1512</v>
      </c>
      <c r="C100" s="3" t="s">
        <v>1415</v>
      </c>
      <c r="D100" s="3" t="s">
        <v>345</v>
      </c>
      <c r="E100" s="3" t="s">
        <v>1513</v>
      </c>
      <c r="F100" s="3" t="s">
        <v>1240</v>
      </c>
      <c r="G100" s="3" t="s">
        <v>1221</v>
      </c>
    </row>
    <row r="101" spans="1:7" ht="45" customHeight="1" x14ac:dyDescent="0.3">
      <c r="A101" s="3" t="s">
        <v>366</v>
      </c>
      <c r="B101" s="3" t="s">
        <v>1514</v>
      </c>
      <c r="C101" s="3" t="s">
        <v>1356</v>
      </c>
      <c r="D101" s="3" t="s">
        <v>345</v>
      </c>
      <c r="E101" s="3" t="s">
        <v>1515</v>
      </c>
      <c r="F101" s="3" t="s">
        <v>1516</v>
      </c>
      <c r="G101" s="3" t="s">
        <v>1215</v>
      </c>
    </row>
    <row r="102" spans="1:7" ht="45" customHeight="1" x14ac:dyDescent="0.3">
      <c r="A102" s="3" t="s">
        <v>367</v>
      </c>
      <c r="B102" s="3" t="s">
        <v>1517</v>
      </c>
      <c r="C102" s="3" t="s">
        <v>1269</v>
      </c>
      <c r="D102" s="3" t="s">
        <v>1518</v>
      </c>
      <c r="E102" s="3" t="s">
        <v>1519</v>
      </c>
      <c r="F102" s="3" t="s">
        <v>1520</v>
      </c>
      <c r="G102" s="3" t="s">
        <v>1215</v>
      </c>
    </row>
    <row r="103" spans="1:7" ht="45" customHeight="1" x14ac:dyDescent="0.3">
      <c r="A103" s="3" t="s">
        <v>367</v>
      </c>
      <c r="B103" s="3" t="s">
        <v>1521</v>
      </c>
      <c r="C103" s="3" t="s">
        <v>1311</v>
      </c>
      <c r="D103" s="3" t="s">
        <v>1312</v>
      </c>
      <c r="E103" s="3" t="s">
        <v>1248</v>
      </c>
      <c r="F103" s="3" t="s">
        <v>1522</v>
      </c>
      <c r="G103" s="3" t="s">
        <v>1221</v>
      </c>
    </row>
    <row r="104" spans="1:7" ht="45" customHeight="1" x14ac:dyDescent="0.3">
      <c r="A104" s="3" t="s">
        <v>369</v>
      </c>
      <c r="B104" s="3" t="s">
        <v>1523</v>
      </c>
      <c r="C104" s="3" t="s">
        <v>1470</v>
      </c>
      <c r="D104" s="3" t="s">
        <v>345</v>
      </c>
      <c r="E104" s="3" t="s">
        <v>1524</v>
      </c>
      <c r="F104" s="3" t="s">
        <v>1201</v>
      </c>
      <c r="G104" s="3" t="s">
        <v>1215</v>
      </c>
    </row>
    <row r="105" spans="1:7" ht="45" customHeight="1" x14ac:dyDescent="0.3">
      <c r="A105" s="3" t="s">
        <v>369</v>
      </c>
      <c r="B105" s="3" t="s">
        <v>1525</v>
      </c>
      <c r="C105" s="3" t="s">
        <v>1259</v>
      </c>
      <c r="D105" s="3" t="s">
        <v>1247</v>
      </c>
      <c r="E105" s="3" t="s">
        <v>1248</v>
      </c>
      <c r="F105" s="3" t="s">
        <v>1526</v>
      </c>
      <c r="G105" s="3" t="s">
        <v>1221</v>
      </c>
    </row>
    <row r="106" spans="1:7" ht="45" customHeight="1" x14ac:dyDescent="0.3">
      <c r="A106" s="3" t="s">
        <v>369</v>
      </c>
      <c r="B106" s="3" t="s">
        <v>1527</v>
      </c>
      <c r="C106" s="3" t="s">
        <v>1238</v>
      </c>
      <c r="D106" s="3" t="s">
        <v>345</v>
      </c>
      <c r="E106" s="3" t="s">
        <v>1248</v>
      </c>
      <c r="F106" s="3" t="s">
        <v>1526</v>
      </c>
      <c r="G106" s="3" t="s">
        <v>1221</v>
      </c>
    </row>
    <row r="107" spans="1:7" ht="45" customHeight="1" x14ac:dyDescent="0.3">
      <c r="A107" s="3" t="s">
        <v>370</v>
      </c>
      <c r="B107" s="3" t="s">
        <v>1528</v>
      </c>
      <c r="C107" s="3" t="s">
        <v>1259</v>
      </c>
      <c r="D107" s="3" t="s">
        <v>1247</v>
      </c>
      <c r="E107" s="3" t="s">
        <v>1308</v>
      </c>
      <c r="F107" s="3" t="s">
        <v>1244</v>
      </c>
      <c r="G107" s="3" t="s">
        <v>1221</v>
      </c>
    </row>
    <row r="108" spans="1:7" ht="45" customHeight="1" x14ac:dyDescent="0.3">
      <c r="A108" s="3" t="s">
        <v>371</v>
      </c>
      <c r="B108" s="3" t="s">
        <v>1529</v>
      </c>
      <c r="C108" s="3" t="s">
        <v>1530</v>
      </c>
      <c r="D108" s="3" t="s">
        <v>1531</v>
      </c>
      <c r="E108" s="3" t="s">
        <v>1532</v>
      </c>
      <c r="F108" s="3" t="s">
        <v>1201</v>
      </c>
      <c r="G108" s="3" t="s">
        <v>1202</v>
      </c>
    </row>
    <row r="109" spans="1:7" ht="45" customHeight="1" x14ac:dyDescent="0.3">
      <c r="A109" s="3" t="s">
        <v>371</v>
      </c>
      <c r="B109" s="3" t="s">
        <v>1533</v>
      </c>
      <c r="C109" s="3" t="s">
        <v>1359</v>
      </c>
      <c r="D109" s="3" t="s">
        <v>1283</v>
      </c>
      <c r="E109" s="3" t="s">
        <v>1248</v>
      </c>
      <c r="F109" s="3" t="s">
        <v>1410</v>
      </c>
      <c r="G109" s="3" t="s">
        <v>1221</v>
      </c>
    </row>
    <row r="110" spans="1:7" ht="45" customHeight="1" x14ac:dyDescent="0.3">
      <c r="A110" s="3" t="s">
        <v>371</v>
      </c>
      <c r="B110" s="3" t="s">
        <v>1534</v>
      </c>
      <c r="C110" s="3" t="s">
        <v>1535</v>
      </c>
      <c r="D110" s="3" t="s">
        <v>345</v>
      </c>
      <c r="E110" s="3" t="s">
        <v>1536</v>
      </c>
      <c r="F110" s="3" t="s">
        <v>1280</v>
      </c>
      <c r="G110" s="3" t="s">
        <v>1215</v>
      </c>
    </row>
    <row r="111" spans="1:7" ht="45" customHeight="1" x14ac:dyDescent="0.3">
      <c r="A111" s="3" t="s">
        <v>372</v>
      </c>
      <c r="B111" s="3" t="s">
        <v>1537</v>
      </c>
      <c r="C111" s="3" t="s">
        <v>1303</v>
      </c>
      <c r="D111" s="3" t="s">
        <v>1304</v>
      </c>
      <c r="E111" s="3" t="s">
        <v>1305</v>
      </c>
      <c r="F111" s="3" t="s">
        <v>1306</v>
      </c>
      <c r="G111" s="3" t="s">
        <v>1215</v>
      </c>
    </row>
    <row r="112" spans="1:7" ht="45" customHeight="1" x14ac:dyDescent="0.3">
      <c r="A112" s="3" t="s">
        <v>372</v>
      </c>
      <c r="B112" s="3" t="s">
        <v>1538</v>
      </c>
      <c r="C112" s="3" t="s">
        <v>1204</v>
      </c>
      <c r="D112" s="3" t="s">
        <v>1247</v>
      </c>
      <c r="E112" s="3" t="s">
        <v>1308</v>
      </c>
      <c r="F112" s="3" t="s">
        <v>1309</v>
      </c>
      <c r="G112" s="3" t="s">
        <v>1221</v>
      </c>
    </row>
    <row r="113" spans="1:7" ht="45" customHeight="1" x14ac:dyDescent="0.3">
      <c r="A113" s="3" t="s">
        <v>374</v>
      </c>
      <c r="B113" s="3" t="s">
        <v>1539</v>
      </c>
      <c r="C113" s="3" t="s">
        <v>1540</v>
      </c>
      <c r="D113" s="3" t="s">
        <v>1541</v>
      </c>
      <c r="E113" s="3" t="s">
        <v>1454</v>
      </c>
      <c r="F113" s="3" t="s">
        <v>1451</v>
      </c>
      <c r="G113" s="3" t="s">
        <v>1215</v>
      </c>
    </row>
    <row r="114" spans="1:7" ht="45" customHeight="1" x14ac:dyDescent="0.3">
      <c r="A114" s="3" t="s">
        <v>375</v>
      </c>
      <c r="B114" s="3" t="s">
        <v>1542</v>
      </c>
      <c r="C114" s="3" t="s">
        <v>1540</v>
      </c>
      <c r="D114" s="3" t="s">
        <v>1541</v>
      </c>
      <c r="E114" s="3" t="s">
        <v>1454</v>
      </c>
      <c r="F114" s="3" t="s">
        <v>1451</v>
      </c>
      <c r="G114" s="3" t="s">
        <v>1215</v>
      </c>
    </row>
    <row r="115" spans="1:7" ht="45" customHeight="1" x14ac:dyDescent="0.3">
      <c r="A115" s="3" t="s">
        <v>376</v>
      </c>
      <c r="B115" s="3" t="s">
        <v>1543</v>
      </c>
      <c r="C115" s="3" t="s">
        <v>1540</v>
      </c>
      <c r="D115" s="3" t="s">
        <v>1541</v>
      </c>
      <c r="E115" s="3" t="s">
        <v>1420</v>
      </c>
      <c r="F115" s="3" t="s">
        <v>1544</v>
      </c>
      <c r="G115" s="3" t="s">
        <v>1221</v>
      </c>
    </row>
    <row r="116" spans="1:7" ht="45" customHeight="1" x14ac:dyDescent="0.3">
      <c r="A116" s="3" t="s">
        <v>377</v>
      </c>
      <c r="B116" s="3" t="s">
        <v>1545</v>
      </c>
      <c r="C116" s="3" t="s">
        <v>1546</v>
      </c>
      <c r="D116" s="3" t="s">
        <v>1547</v>
      </c>
      <c r="E116" s="3" t="s">
        <v>1420</v>
      </c>
      <c r="F116" s="3" t="s">
        <v>1548</v>
      </c>
      <c r="G116" s="3" t="s">
        <v>1221</v>
      </c>
    </row>
    <row r="117" spans="1:7" ht="45" customHeight="1" x14ac:dyDescent="0.3">
      <c r="A117" s="3" t="s">
        <v>378</v>
      </c>
      <c r="B117" s="3" t="s">
        <v>1549</v>
      </c>
      <c r="C117" s="3" t="s">
        <v>1550</v>
      </c>
      <c r="D117" s="3" t="s">
        <v>1551</v>
      </c>
      <c r="E117" s="3" t="s">
        <v>1420</v>
      </c>
      <c r="F117" s="3" t="s">
        <v>1410</v>
      </c>
      <c r="G117" s="3" t="s">
        <v>1221</v>
      </c>
    </row>
    <row r="118" spans="1:7" ht="45" customHeight="1" x14ac:dyDescent="0.3">
      <c r="A118" s="3" t="s">
        <v>379</v>
      </c>
      <c r="B118" s="3" t="s">
        <v>1552</v>
      </c>
      <c r="C118" s="3" t="s">
        <v>1265</v>
      </c>
      <c r="D118" s="3" t="s">
        <v>1365</v>
      </c>
      <c r="E118" s="3" t="s">
        <v>1366</v>
      </c>
      <c r="F118" s="3" t="s">
        <v>1367</v>
      </c>
      <c r="G118" s="3" t="s">
        <v>1215</v>
      </c>
    </row>
    <row r="119" spans="1:7" ht="45" customHeight="1" x14ac:dyDescent="0.3">
      <c r="A119" s="3" t="s">
        <v>380</v>
      </c>
      <c r="B119" s="3" t="s">
        <v>1553</v>
      </c>
      <c r="C119" s="3" t="s">
        <v>1199</v>
      </c>
      <c r="D119" s="3" t="s">
        <v>1554</v>
      </c>
      <c r="E119" s="3" t="s">
        <v>1555</v>
      </c>
      <c r="F119" s="3" t="s">
        <v>1496</v>
      </c>
      <c r="G119" s="3" t="s">
        <v>1221</v>
      </c>
    </row>
    <row r="120" spans="1:7" ht="45" customHeight="1" x14ac:dyDescent="0.3">
      <c r="A120" s="3" t="s">
        <v>381</v>
      </c>
      <c r="B120" s="3" t="s">
        <v>1556</v>
      </c>
      <c r="C120" s="3" t="s">
        <v>1369</v>
      </c>
      <c r="D120" s="3" t="s">
        <v>1370</v>
      </c>
      <c r="E120" s="3" t="s">
        <v>1371</v>
      </c>
      <c r="F120" s="3" t="s">
        <v>1372</v>
      </c>
      <c r="G120" s="3" t="s">
        <v>1215</v>
      </c>
    </row>
    <row r="121" spans="1:7" ht="45" customHeight="1" x14ac:dyDescent="0.3">
      <c r="A121" s="3" t="s">
        <v>381</v>
      </c>
      <c r="B121" s="3" t="s">
        <v>1557</v>
      </c>
      <c r="C121" s="3" t="s">
        <v>1334</v>
      </c>
      <c r="D121" s="3" t="s">
        <v>1374</v>
      </c>
      <c r="E121" s="3" t="s">
        <v>1375</v>
      </c>
      <c r="F121" s="3" t="s">
        <v>1376</v>
      </c>
      <c r="G121" s="3" t="s">
        <v>1215</v>
      </c>
    </row>
    <row r="122" spans="1:7" ht="45" customHeight="1" x14ac:dyDescent="0.3">
      <c r="A122" s="3" t="s">
        <v>381</v>
      </c>
      <c r="B122" s="3" t="s">
        <v>1558</v>
      </c>
      <c r="C122" s="3" t="s">
        <v>1378</v>
      </c>
      <c r="D122" s="3" t="s">
        <v>1379</v>
      </c>
      <c r="E122" s="3" t="s">
        <v>1375</v>
      </c>
      <c r="F122" s="3" t="s">
        <v>1372</v>
      </c>
      <c r="G122" s="3" t="s">
        <v>1215</v>
      </c>
    </row>
    <row r="123" spans="1:7" ht="45" customHeight="1" x14ac:dyDescent="0.3">
      <c r="A123" s="3" t="s">
        <v>382</v>
      </c>
      <c r="B123" s="3" t="s">
        <v>1559</v>
      </c>
      <c r="C123" s="3" t="s">
        <v>1204</v>
      </c>
      <c r="D123" s="3" t="s">
        <v>1247</v>
      </c>
      <c r="E123" s="3" t="s">
        <v>1560</v>
      </c>
      <c r="F123" s="3" t="s">
        <v>1561</v>
      </c>
      <c r="G123" s="3" t="s">
        <v>1215</v>
      </c>
    </row>
    <row r="124" spans="1:7" ht="45" customHeight="1" x14ac:dyDescent="0.3">
      <c r="A124" s="3" t="s">
        <v>383</v>
      </c>
      <c r="B124" s="3" t="s">
        <v>1562</v>
      </c>
      <c r="C124" s="3" t="s">
        <v>1381</v>
      </c>
      <c r="D124" s="3" t="s">
        <v>1382</v>
      </c>
      <c r="E124" s="3" t="s">
        <v>1383</v>
      </c>
      <c r="F124" s="3" t="s">
        <v>1201</v>
      </c>
      <c r="G124" s="3" t="s">
        <v>1215</v>
      </c>
    </row>
    <row r="125" spans="1:7" ht="45" customHeight="1" x14ac:dyDescent="0.3">
      <c r="A125" s="3" t="s">
        <v>383</v>
      </c>
      <c r="B125" s="3" t="s">
        <v>1563</v>
      </c>
      <c r="C125" s="3" t="s">
        <v>1385</v>
      </c>
      <c r="D125" s="3" t="s">
        <v>1386</v>
      </c>
      <c r="E125" s="3" t="s">
        <v>1387</v>
      </c>
      <c r="F125" s="3" t="s">
        <v>1388</v>
      </c>
      <c r="G125" s="3" t="s">
        <v>1215</v>
      </c>
    </row>
    <row r="126" spans="1:7" ht="45" customHeight="1" x14ac:dyDescent="0.3">
      <c r="A126" s="3" t="s">
        <v>383</v>
      </c>
      <c r="B126" s="3" t="s">
        <v>1564</v>
      </c>
      <c r="C126" s="3" t="s">
        <v>1390</v>
      </c>
      <c r="D126" s="3" t="s">
        <v>1391</v>
      </c>
      <c r="E126" s="3" t="s">
        <v>1392</v>
      </c>
      <c r="F126" s="3" t="s">
        <v>1388</v>
      </c>
      <c r="G126" s="3" t="s">
        <v>1215</v>
      </c>
    </row>
    <row r="127" spans="1:7" ht="45" customHeight="1" x14ac:dyDescent="0.3">
      <c r="A127" s="3" t="s">
        <v>384</v>
      </c>
      <c r="B127" s="3" t="s">
        <v>1565</v>
      </c>
      <c r="C127" s="3" t="s">
        <v>1238</v>
      </c>
      <c r="D127" s="3" t="s">
        <v>345</v>
      </c>
      <c r="E127" s="3" t="s">
        <v>1462</v>
      </c>
      <c r="F127" s="3" t="s">
        <v>1463</v>
      </c>
      <c r="G127" s="3" t="s">
        <v>1221</v>
      </c>
    </row>
    <row r="128" spans="1:7" ht="45" customHeight="1" x14ac:dyDescent="0.3">
      <c r="A128" s="3" t="s">
        <v>385</v>
      </c>
      <c r="B128" s="3" t="s">
        <v>1566</v>
      </c>
      <c r="C128" s="3" t="s">
        <v>1217</v>
      </c>
      <c r="D128" s="3" t="s">
        <v>1247</v>
      </c>
      <c r="E128" s="3" t="s">
        <v>1462</v>
      </c>
      <c r="F128" s="3" t="s">
        <v>1567</v>
      </c>
      <c r="G128" s="3" t="s">
        <v>1221</v>
      </c>
    </row>
    <row r="129" spans="1:7" ht="45" customHeight="1" x14ac:dyDescent="0.3">
      <c r="A129" s="3" t="s">
        <v>386</v>
      </c>
      <c r="B129" s="3" t="s">
        <v>1568</v>
      </c>
      <c r="C129" s="3" t="s">
        <v>1569</v>
      </c>
      <c r="D129" s="3" t="s">
        <v>345</v>
      </c>
      <c r="E129" s="3" t="s">
        <v>1329</v>
      </c>
      <c r="F129" s="3" t="s">
        <v>1570</v>
      </c>
      <c r="G129" s="3" t="s">
        <v>1202</v>
      </c>
    </row>
    <row r="130" spans="1:7" ht="45" customHeight="1" x14ac:dyDescent="0.3">
      <c r="A130" s="3" t="s">
        <v>386</v>
      </c>
      <c r="B130" s="3" t="s">
        <v>1571</v>
      </c>
      <c r="C130" s="3" t="s">
        <v>1572</v>
      </c>
      <c r="D130" s="3" t="s">
        <v>1573</v>
      </c>
      <c r="E130" s="3" t="s">
        <v>1462</v>
      </c>
      <c r="F130" s="3" t="s">
        <v>1574</v>
      </c>
      <c r="G130" s="3" t="s">
        <v>1221</v>
      </c>
    </row>
    <row r="131" spans="1:7" ht="45" customHeight="1" x14ac:dyDescent="0.3">
      <c r="A131" s="3" t="s">
        <v>387</v>
      </c>
      <c r="B131" s="3" t="s">
        <v>1575</v>
      </c>
      <c r="C131" s="3" t="s">
        <v>1572</v>
      </c>
      <c r="D131" s="3" t="s">
        <v>1356</v>
      </c>
      <c r="E131" s="3" t="s">
        <v>1576</v>
      </c>
      <c r="F131" s="3" t="s">
        <v>1577</v>
      </c>
      <c r="G131" s="3" t="s">
        <v>1202</v>
      </c>
    </row>
    <row r="132" spans="1:7" ht="45" customHeight="1" x14ac:dyDescent="0.3">
      <c r="A132" s="3" t="s">
        <v>387</v>
      </c>
      <c r="B132" s="3" t="s">
        <v>1578</v>
      </c>
      <c r="C132" s="3" t="s">
        <v>1579</v>
      </c>
      <c r="D132" s="3" t="s">
        <v>1356</v>
      </c>
      <c r="E132" s="3" t="s">
        <v>1580</v>
      </c>
      <c r="F132" s="3" t="s">
        <v>1581</v>
      </c>
      <c r="G132" s="3" t="s">
        <v>1215</v>
      </c>
    </row>
    <row r="133" spans="1:7" ht="45" customHeight="1" x14ac:dyDescent="0.3">
      <c r="A133" s="3" t="s">
        <v>388</v>
      </c>
      <c r="B133" s="3" t="s">
        <v>1582</v>
      </c>
      <c r="C133" s="3" t="s">
        <v>1461</v>
      </c>
      <c r="D133" s="3" t="s">
        <v>1356</v>
      </c>
      <c r="E133" s="3" t="s">
        <v>1583</v>
      </c>
      <c r="F133" s="3" t="s">
        <v>1581</v>
      </c>
      <c r="G133" s="3" t="s">
        <v>1215</v>
      </c>
    </row>
    <row r="134" spans="1:7" ht="45" customHeight="1" x14ac:dyDescent="0.3">
      <c r="A134" s="3" t="s">
        <v>389</v>
      </c>
      <c r="B134" s="3" t="s">
        <v>1584</v>
      </c>
      <c r="C134" s="3" t="s">
        <v>1470</v>
      </c>
      <c r="D134" s="3" t="s">
        <v>1585</v>
      </c>
      <c r="E134" s="3" t="s">
        <v>1586</v>
      </c>
      <c r="F134" s="3" t="s">
        <v>1587</v>
      </c>
      <c r="G134" s="3" t="s">
        <v>1215</v>
      </c>
    </row>
    <row r="135" spans="1:7" ht="45" customHeight="1" x14ac:dyDescent="0.3">
      <c r="A135" s="3" t="s">
        <v>389</v>
      </c>
      <c r="B135" s="3" t="s">
        <v>1588</v>
      </c>
      <c r="C135" s="3" t="s">
        <v>1491</v>
      </c>
      <c r="D135" s="3" t="s">
        <v>1424</v>
      </c>
      <c r="E135" s="3" t="s">
        <v>1589</v>
      </c>
      <c r="F135" s="3" t="s">
        <v>1590</v>
      </c>
      <c r="G135" s="3" t="s">
        <v>1215</v>
      </c>
    </row>
    <row r="136" spans="1:7" ht="45" customHeight="1" x14ac:dyDescent="0.3">
      <c r="A136" s="3" t="s">
        <v>389</v>
      </c>
      <c r="B136" s="3" t="s">
        <v>1591</v>
      </c>
      <c r="C136" s="3" t="s">
        <v>1355</v>
      </c>
      <c r="D136" s="3" t="s">
        <v>1356</v>
      </c>
      <c r="E136" s="3" t="s">
        <v>1239</v>
      </c>
      <c r="F136" s="3" t="s">
        <v>1592</v>
      </c>
      <c r="G136" s="3" t="s">
        <v>1221</v>
      </c>
    </row>
    <row r="137" spans="1:7" ht="45" customHeight="1" x14ac:dyDescent="0.3">
      <c r="A137" s="3" t="s">
        <v>390</v>
      </c>
      <c r="B137" s="3" t="s">
        <v>1593</v>
      </c>
      <c r="C137" s="3" t="s">
        <v>1475</v>
      </c>
      <c r="D137" s="3" t="s">
        <v>345</v>
      </c>
      <c r="E137" s="3" t="s">
        <v>1239</v>
      </c>
      <c r="F137" s="3" t="s">
        <v>1594</v>
      </c>
      <c r="G137" s="3" t="s">
        <v>1221</v>
      </c>
    </row>
    <row r="138" spans="1:7" ht="45" customHeight="1" x14ac:dyDescent="0.3">
      <c r="A138" s="3" t="s">
        <v>391</v>
      </c>
      <c r="B138" s="3" t="s">
        <v>1595</v>
      </c>
      <c r="C138" s="3" t="s">
        <v>1369</v>
      </c>
      <c r="D138" s="3" t="s">
        <v>1596</v>
      </c>
      <c r="E138" s="3" t="s">
        <v>1597</v>
      </c>
      <c r="F138" s="3" t="s">
        <v>1493</v>
      </c>
      <c r="G138" s="3" t="s">
        <v>1215</v>
      </c>
    </row>
    <row r="139" spans="1:7" ht="45" customHeight="1" x14ac:dyDescent="0.3">
      <c r="A139" s="3" t="s">
        <v>393</v>
      </c>
      <c r="B139" s="3" t="s">
        <v>1598</v>
      </c>
      <c r="C139" s="3" t="s">
        <v>1204</v>
      </c>
      <c r="D139" s="3" t="s">
        <v>345</v>
      </c>
      <c r="E139" s="3" t="s">
        <v>1599</v>
      </c>
      <c r="F139" s="3" t="s">
        <v>1600</v>
      </c>
      <c r="G139" s="3" t="s">
        <v>1215</v>
      </c>
    </row>
    <row r="140" spans="1:7" ht="45" customHeight="1" x14ac:dyDescent="0.3">
      <c r="A140" s="3" t="s">
        <v>394</v>
      </c>
      <c r="B140" s="3" t="s">
        <v>1601</v>
      </c>
      <c r="C140" s="3" t="s">
        <v>1233</v>
      </c>
      <c r="D140" s="3" t="s">
        <v>1602</v>
      </c>
      <c r="E140" s="3" t="s">
        <v>1603</v>
      </c>
      <c r="F140" s="3" t="s">
        <v>1236</v>
      </c>
      <c r="G140" s="3" t="s">
        <v>1215</v>
      </c>
    </row>
    <row r="141" spans="1:7" ht="45" customHeight="1" x14ac:dyDescent="0.3">
      <c r="A141" s="3" t="s">
        <v>394</v>
      </c>
      <c r="B141" s="3" t="s">
        <v>1604</v>
      </c>
      <c r="C141" s="3" t="s">
        <v>1204</v>
      </c>
      <c r="D141" s="3" t="s">
        <v>345</v>
      </c>
      <c r="E141" s="3" t="s">
        <v>1248</v>
      </c>
      <c r="F141" s="3" t="s">
        <v>1263</v>
      </c>
      <c r="G141" s="3" t="s">
        <v>1221</v>
      </c>
    </row>
    <row r="142" spans="1:7" ht="45" customHeight="1" x14ac:dyDescent="0.3">
      <c r="A142" s="3" t="s">
        <v>395</v>
      </c>
      <c r="B142" s="3" t="s">
        <v>1605</v>
      </c>
      <c r="C142" s="3" t="s">
        <v>1287</v>
      </c>
      <c r="D142" s="3" t="s">
        <v>345</v>
      </c>
      <c r="E142" s="3" t="s">
        <v>1606</v>
      </c>
      <c r="F142" s="3" t="s">
        <v>1280</v>
      </c>
      <c r="G142" s="3" t="s">
        <v>1215</v>
      </c>
    </row>
    <row r="143" spans="1:7" ht="45" customHeight="1" x14ac:dyDescent="0.3">
      <c r="A143" s="3" t="s">
        <v>395</v>
      </c>
      <c r="B143" s="3" t="s">
        <v>1607</v>
      </c>
      <c r="C143" s="3" t="s">
        <v>1475</v>
      </c>
      <c r="D143" s="3" t="s">
        <v>345</v>
      </c>
      <c r="E143" s="3" t="s">
        <v>1248</v>
      </c>
      <c r="F143" s="3" t="s">
        <v>1608</v>
      </c>
      <c r="G143" s="3" t="s">
        <v>1221</v>
      </c>
    </row>
    <row r="144" spans="1:7" ht="45" customHeight="1" x14ac:dyDescent="0.3">
      <c r="A144" s="3" t="s">
        <v>396</v>
      </c>
      <c r="B144" s="3" t="s">
        <v>1609</v>
      </c>
      <c r="C144" s="3" t="s">
        <v>1610</v>
      </c>
      <c r="D144" s="3" t="s">
        <v>1611</v>
      </c>
      <c r="E144" s="3" t="s">
        <v>1532</v>
      </c>
      <c r="F144" s="3" t="s">
        <v>1612</v>
      </c>
      <c r="G144" s="3" t="s">
        <v>1202</v>
      </c>
    </row>
    <row r="145" spans="1:7" ht="45" customHeight="1" x14ac:dyDescent="0.3">
      <c r="A145" s="3" t="s">
        <v>396</v>
      </c>
      <c r="B145" s="3" t="s">
        <v>1613</v>
      </c>
      <c r="C145" s="3" t="s">
        <v>1265</v>
      </c>
      <c r="D145" s="3" t="s">
        <v>1374</v>
      </c>
      <c r="E145" s="3" t="s">
        <v>1248</v>
      </c>
      <c r="F145" s="3" t="s">
        <v>1220</v>
      </c>
      <c r="G145" s="3" t="s">
        <v>1221</v>
      </c>
    </row>
    <row r="146" spans="1:7" ht="45" customHeight="1" x14ac:dyDescent="0.3">
      <c r="A146" s="3" t="s">
        <v>396</v>
      </c>
      <c r="B146" s="3" t="s">
        <v>1614</v>
      </c>
      <c r="C146" s="3" t="s">
        <v>1491</v>
      </c>
      <c r="D146" s="3" t="s">
        <v>1615</v>
      </c>
      <c r="E146" s="3" t="s">
        <v>1248</v>
      </c>
      <c r="F146" s="3" t="s">
        <v>1616</v>
      </c>
      <c r="G146" s="3" t="s">
        <v>1221</v>
      </c>
    </row>
    <row r="147" spans="1:7" ht="45" customHeight="1" x14ac:dyDescent="0.3">
      <c r="A147" s="3" t="s">
        <v>397</v>
      </c>
      <c r="B147" s="3" t="s">
        <v>1617</v>
      </c>
      <c r="C147" s="3" t="s">
        <v>1618</v>
      </c>
      <c r="D147" s="3" t="s">
        <v>1335</v>
      </c>
      <c r="E147" s="3" t="s">
        <v>1619</v>
      </c>
      <c r="F147" s="3" t="s">
        <v>1280</v>
      </c>
      <c r="G147" s="3" t="s">
        <v>1215</v>
      </c>
    </row>
    <row r="148" spans="1:7" ht="45" customHeight="1" x14ac:dyDescent="0.3">
      <c r="A148" s="3" t="s">
        <v>397</v>
      </c>
      <c r="B148" s="3" t="s">
        <v>1620</v>
      </c>
      <c r="C148" s="3" t="s">
        <v>1618</v>
      </c>
      <c r="D148" s="3" t="s">
        <v>1374</v>
      </c>
      <c r="E148" s="3" t="s">
        <v>1532</v>
      </c>
      <c r="F148" s="3" t="s">
        <v>1621</v>
      </c>
      <c r="G148" s="3" t="s">
        <v>1202</v>
      </c>
    </row>
    <row r="149" spans="1:7" ht="45" customHeight="1" x14ac:dyDescent="0.3">
      <c r="A149" s="3" t="s">
        <v>397</v>
      </c>
      <c r="B149" s="3" t="s">
        <v>1622</v>
      </c>
      <c r="C149" s="3" t="s">
        <v>1491</v>
      </c>
      <c r="D149" s="3" t="s">
        <v>1623</v>
      </c>
      <c r="E149" s="3" t="s">
        <v>1624</v>
      </c>
      <c r="F149" s="3" t="s">
        <v>1280</v>
      </c>
      <c r="G149" s="3" t="s">
        <v>1215</v>
      </c>
    </row>
    <row r="150" spans="1:7" ht="45" customHeight="1" x14ac:dyDescent="0.3">
      <c r="A150" s="3" t="s">
        <v>398</v>
      </c>
      <c r="B150" s="3" t="s">
        <v>1625</v>
      </c>
      <c r="C150" s="3" t="s">
        <v>1618</v>
      </c>
      <c r="D150" s="3" t="s">
        <v>1328</v>
      </c>
      <c r="E150" s="3" t="s">
        <v>1626</v>
      </c>
      <c r="F150" s="3" t="s">
        <v>1627</v>
      </c>
      <c r="G150" s="3" t="s">
        <v>1215</v>
      </c>
    </row>
    <row r="151" spans="1:7" ht="45" customHeight="1" x14ac:dyDescent="0.3">
      <c r="A151" s="3" t="s">
        <v>398</v>
      </c>
      <c r="B151" s="3" t="s">
        <v>1628</v>
      </c>
      <c r="C151" s="3" t="s">
        <v>1618</v>
      </c>
      <c r="D151" s="3" t="s">
        <v>1629</v>
      </c>
      <c r="E151" s="3" t="s">
        <v>1630</v>
      </c>
      <c r="F151" s="3" t="s">
        <v>1360</v>
      </c>
      <c r="G151" s="3" t="s">
        <v>1215</v>
      </c>
    </row>
    <row r="152" spans="1:7" ht="45" customHeight="1" x14ac:dyDescent="0.3">
      <c r="A152" s="3" t="s">
        <v>398</v>
      </c>
      <c r="B152" s="3" t="s">
        <v>1631</v>
      </c>
      <c r="C152" s="3" t="s">
        <v>1618</v>
      </c>
      <c r="D152" s="3" t="s">
        <v>1632</v>
      </c>
      <c r="E152" s="3" t="s">
        <v>1633</v>
      </c>
      <c r="F152" s="3" t="s">
        <v>1634</v>
      </c>
      <c r="G152" s="3" t="s">
        <v>1215</v>
      </c>
    </row>
    <row r="153" spans="1:7" ht="45" customHeight="1" x14ac:dyDescent="0.3">
      <c r="A153" s="3" t="s">
        <v>399</v>
      </c>
      <c r="B153" s="3" t="s">
        <v>1635</v>
      </c>
      <c r="C153" s="3" t="s">
        <v>1381</v>
      </c>
      <c r="D153" s="3" t="s">
        <v>1636</v>
      </c>
      <c r="E153" s="3" t="s">
        <v>1626</v>
      </c>
      <c r="F153" s="3" t="s">
        <v>1627</v>
      </c>
      <c r="G153" s="3" t="s">
        <v>1215</v>
      </c>
    </row>
    <row r="154" spans="1:7" ht="45" customHeight="1" x14ac:dyDescent="0.3">
      <c r="A154" s="3" t="s">
        <v>399</v>
      </c>
      <c r="B154" s="3" t="s">
        <v>1637</v>
      </c>
      <c r="C154" s="3" t="s">
        <v>1282</v>
      </c>
      <c r="D154" s="3" t="s">
        <v>1629</v>
      </c>
      <c r="E154" s="3" t="s">
        <v>1638</v>
      </c>
      <c r="F154" s="3" t="s">
        <v>1201</v>
      </c>
      <c r="G154" s="3" t="s">
        <v>1215</v>
      </c>
    </row>
    <row r="155" spans="1:7" ht="45" customHeight="1" x14ac:dyDescent="0.3">
      <c r="A155" s="3" t="s">
        <v>399</v>
      </c>
      <c r="B155" s="3" t="s">
        <v>1639</v>
      </c>
      <c r="C155" s="3" t="s">
        <v>1334</v>
      </c>
      <c r="D155" s="3" t="s">
        <v>345</v>
      </c>
      <c r="E155" s="3" t="s">
        <v>1640</v>
      </c>
      <c r="F155" s="3" t="s">
        <v>1641</v>
      </c>
      <c r="G155" s="3" t="s">
        <v>1215</v>
      </c>
    </row>
    <row r="156" spans="1:7" ht="45" customHeight="1" x14ac:dyDescent="0.3">
      <c r="A156" s="3" t="s">
        <v>400</v>
      </c>
      <c r="B156" s="3" t="s">
        <v>1642</v>
      </c>
      <c r="C156" s="3" t="s">
        <v>1259</v>
      </c>
      <c r="D156" s="3" t="s">
        <v>1247</v>
      </c>
      <c r="E156" s="3" t="s">
        <v>1248</v>
      </c>
      <c r="F156" s="3" t="s">
        <v>1643</v>
      </c>
      <c r="G156" s="3" t="s">
        <v>1221</v>
      </c>
    </row>
    <row r="157" spans="1:7" ht="45" customHeight="1" x14ac:dyDescent="0.3">
      <c r="A157" s="3" t="s">
        <v>400</v>
      </c>
      <c r="B157" s="3" t="s">
        <v>1644</v>
      </c>
      <c r="C157" s="3" t="s">
        <v>1246</v>
      </c>
      <c r="D157" s="3" t="s">
        <v>1247</v>
      </c>
      <c r="E157" s="3" t="s">
        <v>1532</v>
      </c>
      <c r="F157" s="3" t="s">
        <v>1645</v>
      </c>
      <c r="G157" s="3" t="s">
        <v>1202</v>
      </c>
    </row>
    <row r="158" spans="1:7" ht="45" customHeight="1" x14ac:dyDescent="0.3">
      <c r="A158" s="3" t="s">
        <v>400</v>
      </c>
      <c r="B158" s="3" t="s">
        <v>1646</v>
      </c>
      <c r="C158" s="3" t="s">
        <v>1238</v>
      </c>
      <c r="D158" s="3" t="s">
        <v>345</v>
      </c>
      <c r="E158" s="3" t="s">
        <v>1248</v>
      </c>
      <c r="F158" s="3" t="s">
        <v>1643</v>
      </c>
      <c r="G158" s="3" t="s">
        <v>1221</v>
      </c>
    </row>
    <row r="159" spans="1:7" ht="45" customHeight="1" x14ac:dyDescent="0.3">
      <c r="A159" s="3" t="s">
        <v>401</v>
      </c>
      <c r="B159" s="3" t="s">
        <v>1647</v>
      </c>
      <c r="C159" s="3" t="s">
        <v>1648</v>
      </c>
      <c r="D159" s="3" t="s">
        <v>1649</v>
      </c>
      <c r="E159" s="3" t="s">
        <v>1650</v>
      </c>
      <c r="F159" s="3" t="s">
        <v>1651</v>
      </c>
      <c r="G159" s="3" t="s">
        <v>1215</v>
      </c>
    </row>
    <row r="160" spans="1:7" ht="45" customHeight="1" x14ac:dyDescent="0.3">
      <c r="A160" s="3" t="s">
        <v>401</v>
      </c>
      <c r="B160" s="3" t="s">
        <v>1652</v>
      </c>
      <c r="C160" s="3" t="s">
        <v>1653</v>
      </c>
      <c r="D160" s="3" t="s">
        <v>1379</v>
      </c>
      <c r="E160" s="3" t="s">
        <v>1576</v>
      </c>
      <c r="F160" s="3" t="s">
        <v>1654</v>
      </c>
      <c r="G160" s="3" t="s">
        <v>1202</v>
      </c>
    </row>
    <row r="161" spans="1:7" ht="45" customHeight="1" x14ac:dyDescent="0.3">
      <c r="A161" s="3" t="s">
        <v>401</v>
      </c>
      <c r="B161" s="3" t="s">
        <v>1655</v>
      </c>
      <c r="C161" s="3" t="s">
        <v>1444</v>
      </c>
      <c r="D161" s="3" t="s">
        <v>1247</v>
      </c>
      <c r="E161" s="3" t="s">
        <v>1576</v>
      </c>
      <c r="F161" s="3" t="s">
        <v>1654</v>
      </c>
      <c r="G161" s="3" t="s">
        <v>1202</v>
      </c>
    </row>
    <row r="162" spans="1:7" ht="45" customHeight="1" x14ac:dyDescent="0.3">
      <c r="A162" s="3" t="s">
        <v>402</v>
      </c>
      <c r="B162" s="3" t="s">
        <v>1656</v>
      </c>
      <c r="C162" s="3" t="s">
        <v>1355</v>
      </c>
      <c r="D162" s="3" t="s">
        <v>1356</v>
      </c>
      <c r="E162" s="3" t="s">
        <v>1657</v>
      </c>
      <c r="F162" s="3" t="s">
        <v>1658</v>
      </c>
      <c r="G162" s="3" t="s">
        <v>1215</v>
      </c>
    </row>
    <row r="163" spans="1:7" ht="45" customHeight="1" x14ac:dyDescent="0.3">
      <c r="A163" s="3" t="s">
        <v>403</v>
      </c>
      <c r="B163" s="3" t="s">
        <v>1659</v>
      </c>
      <c r="C163" s="3" t="s">
        <v>1238</v>
      </c>
      <c r="D163" s="3" t="s">
        <v>345</v>
      </c>
      <c r="E163" s="3" t="s">
        <v>1248</v>
      </c>
      <c r="F163" s="3" t="s">
        <v>1660</v>
      </c>
      <c r="G163" s="3" t="s">
        <v>1221</v>
      </c>
    </row>
    <row r="164" spans="1:7" ht="45" customHeight="1" x14ac:dyDescent="0.3">
      <c r="A164" s="3" t="s">
        <v>403</v>
      </c>
      <c r="B164" s="3" t="s">
        <v>1661</v>
      </c>
      <c r="C164" s="3" t="s">
        <v>1653</v>
      </c>
      <c r="D164" s="3" t="s">
        <v>1379</v>
      </c>
      <c r="E164" s="3" t="s">
        <v>1576</v>
      </c>
      <c r="F164" s="3" t="s">
        <v>1662</v>
      </c>
      <c r="G164" s="3" t="s">
        <v>1202</v>
      </c>
    </row>
    <row r="165" spans="1:7" ht="45" customHeight="1" x14ac:dyDescent="0.3">
      <c r="A165" s="3" t="s">
        <v>404</v>
      </c>
      <c r="B165" s="3" t="s">
        <v>1663</v>
      </c>
      <c r="C165" s="3" t="s">
        <v>1228</v>
      </c>
      <c r="D165" s="3" t="s">
        <v>1664</v>
      </c>
      <c r="E165" s="3" t="s">
        <v>1248</v>
      </c>
      <c r="F165" s="3" t="s">
        <v>1263</v>
      </c>
      <c r="G165" s="3" t="s">
        <v>1221</v>
      </c>
    </row>
    <row r="166" spans="1:7" ht="45" customHeight="1" x14ac:dyDescent="0.3">
      <c r="A166" s="3" t="s">
        <v>404</v>
      </c>
      <c r="B166" s="3" t="s">
        <v>1665</v>
      </c>
      <c r="C166" s="3" t="s">
        <v>1259</v>
      </c>
      <c r="D166" s="3" t="s">
        <v>345</v>
      </c>
      <c r="E166" s="3" t="s">
        <v>1666</v>
      </c>
      <c r="F166" s="3" t="s">
        <v>1667</v>
      </c>
      <c r="G166" s="3" t="s">
        <v>1221</v>
      </c>
    </row>
    <row r="167" spans="1:7" ht="45" customHeight="1" x14ac:dyDescent="0.3">
      <c r="A167" s="3" t="s">
        <v>405</v>
      </c>
      <c r="B167" s="3" t="s">
        <v>1668</v>
      </c>
      <c r="C167" s="3" t="s">
        <v>1311</v>
      </c>
      <c r="D167" s="3" t="s">
        <v>1669</v>
      </c>
      <c r="E167" s="3" t="s">
        <v>1329</v>
      </c>
      <c r="F167" s="3" t="s">
        <v>1670</v>
      </c>
      <c r="G167" s="3" t="s">
        <v>1202</v>
      </c>
    </row>
    <row r="168" spans="1:7" ht="45" customHeight="1" x14ac:dyDescent="0.3">
      <c r="A168" s="3" t="s">
        <v>406</v>
      </c>
      <c r="B168" s="3" t="s">
        <v>1671</v>
      </c>
      <c r="C168" s="3" t="s">
        <v>1540</v>
      </c>
      <c r="D168" s="3" t="s">
        <v>1541</v>
      </c>
      <c r="E168" s="3" t="s">
        <v>1331</v>
      </c>
      <c r="F168" s="3" t="s">
        <v>1672</v>
      </c>
      <c r="G168" s="3" t="s">
        <v>1221</v>
      </c>
    </row>
    <row r="169" spans="1:7" ht="45" customHeight="1" x14ac:dyDescent="0.3">
      <c r="A169" s="3" t="s">
        <v>407</v>
      </c>
      <c r="B169" s="3" t="s">
        <v>1673</v>
      </c>
      <c r="C169" s="3" t="s">
        <v>1423</v>
      </c>
      <c r="D169" s="3" t="s">
        <v>1674</v>
      </c>
      <c r="E169" s="3" t="s">
        <v>1420</v>
      </c>
      <c r="F169" s="3" t="s">
        <v>1410</v>
      </c>
      <c r="G169" s="3" t="s">
        <v>1221</v>
      </c>
    </row>
    <row r="170" spans="1:7" ht="45" customHeight="1" x14ac:dyDescent="0.3">
      <c r="A170" s="3" t="s">
        <v>408</v>
      </c>
      <c r="B170" s="3" t="s">
        <v>1675</v>
      </c>
      <c r="C170" s="3" t="s">
        <v>1676</v>
      </c>
      <c r="D170" s="3" t="s">
        <v>1677</v>
      </c>
      <c r="E170" s="3" t="s">
        <v>1338</v>
      </c>
      <c r="F170" s="3" t="s">
        <v>1244</v>
      </c>
      <c r="G170" s="3" t="s">
        <v>1221</v>
      </c>
    </row>
    <row r="171" spans="1:7" ht="45" customHeight="1" x14ac:dyDescent="0.3">
      <c r="A171" s="3" t="s">
        <v>409</v>
      </c>
      <c r="B171" s="3" t="s">
        <v>1678</v>
      </c>
      <c r="C171" s="3" t="s">
        <v>1246</v>
      </c>
      <c r="D171" s="3" t="s">
        <v>1679</v>
      </c>
      <c r="E171" s="3" t="s">
        <v>1338</v>
      </c>
      <c r="F171" s="3" t="s">
        <v>1672</v>
      </c>
      <c r="G171" s="3" t="s">
        <v>1221</v>
      </c>
    </row>
    <row r="172" spans="1:7" ht="45" customHeight="1" x14ac:dyDescent="0.3">
      <c r="A172" s="3" t="s">
        <v>410</v>
      </c>
      <c r="B172" s="3" t="s">
        <v>1680</v>
      </c>
      <c r="C172" s="3" t="s">
        <v>1459</v>
      </c>
      <c r="D172" s="3" t="s">
        <v>1681</v>
      </c>
      <c r="E172" s="3" t="s">
        <v>1682</v>
      </c>
      <c r="F172" s="3" t="s">
        <v>1426</v>
      </c>
      <c r="G172" s="3" t="s">
        <v>1215</v>
      </c>
    </row>
    <row r="173" spans="1:7" ht="45" customHeight="1" x14ac:dyDescent="0.3">
      <c r="A173" s="3" t="s">
        <v>410</v>
      </c>
      <c r="B173" s="3" t="s">
        <v>1683</v>
      </c>
      <c r="C173" s="3" t="s">
        <v>1287</v>
      </c>
      <c r="D173" s="3" t="s">
        <v>1684</v>
      </c>
      <c r="E173" s="3" t="s">
        <v>1685</v>
      </c>
      <c r="F173" s="3" t="s">
        <v>1426</v>
      </c>
      <c r="G173" s="3" t="s">
        <v>1215</v>
      </c>
    </row>
    <row r="174" spans="1:7" ht="45" customHeight="1" x14ac:dyDescent="0.3">
      <c r="A174" s="3" t="s">
        <v>411</v>
      </c>
      <c r="B174" s="3" t="s">
        <v>1686</v>
      </c>
      <c r="C174" s="3" t="s">
        <v>1277</v>
      </c>
      <c r="D174" s="3" t="s">
        <v>1394</v>
      </c>
      <c r="E174" s="3" t="s">
        <v>1395</v>
      </c>
      <c r="F174" s="3" t="s">
        <v>1396</v>
      </c>
      <c r="G174" s="3" t="s">
        <v>1215</v>
      </c>
    </row>
    <row r="175" spans="1:7" ht="45" customHeight="1" x14ac:dyDescent="0.3">
      <c r="A175" s="3" t="s">
        <v>411</v>
      </c>
      <c r="B175" s="3" t="s">
        <v>1687</v>
      </c>
      <c r="C175" s="3" t="s">
        <v>1398</v>
      </c>
      <c r="D175" s="3" t="s">
        <v>1399</v>
      </c>
      <c r="E175" s="3" t="s">
        <v>1400</v>
      </c>
      <c r="F175" s="3" t="s">
        <v>1285</v>
      </c>
      <c r="G175" s="3" t="s">
        <v>1221</v>
      </c>
    </row>
    <row r="176" spans="1:7" ht="45" customHeight="1" x14ac:dyDescent="0.3">
      <c r="A176" s="3" t="s">
        <v>411</v>
      </c>
      <c r="B176" s="3" t="s">
        <v>1688</v>
      </c>
      <c r="C176" s="3" t="s">
        <v>1204</v>
      </c>
      <c r="D176" s="3" t="s">
        <v>345</v>
      </c>
      <c r="E176" s="3" t="s">
        <v>1275</v>
      </c>
      <c r="F176" s="3" t="s">
        <v>1402</v>
      </c>
      <c r="G176" s="3" t="s">
        <v>1221</v>
      </c>
    </row>
    <row r="177" spans="1:7" ht="45" customHeight="1" x14ac:dyDescent="0.3">
      <c r="A177" s="3" t="s">
        <v>412</v>
      </c>
      <c r="B177" s="3" t="s">
        <v>1689</v>
      </c>
      <c r="C177" s="3" t="s">
        <v>1327</v>
      </c>
      <c r="D177" s="3" t="s">
        <v>345</v>
      </c>
      <c r="E177" s="3" t="s">
        <v>1690</v>
      </c>
      <c r="F177" s="3" t="s">
        <v>1691</v>
      </c>
      <c r="G177" s="3" t="s">
        <v>1215</v>
      </c>
    </row>
    <row r="178" spans="1:7" ht="45" customHeight="1" x14ac:dyDescent="0.3">
      <c r="A178" s="3" t="s">
        <v>413</v>
      </c>
      <c r="B178" s="3" t="s">
        <v>1692</v>
      </c>
      <c r="C178" s="3" t="s">
        <v>1311</v>
      </c>
      <c r="D178" s="3" t="s">
        <v>1404</v>
      </c>
      <c r="E178" s="3" t="s">
        <v>1405</v>
      </c>
      <c r="F178" s="3" t="s">
        <v>1406</v>
      </c>
      <c r="G178" s="3" t="s">
        <v>1221</v>
      </c>
    </row>
    <row r="179" spans="1:7" ht="45" customHeight="1" x14ac:dyDescent="0.3">
      <c r="A179" s="3" t="s">
        <v>413</v>
      </c>
      <c r="B179" s="3" t="s">
        <v>1693</v>
      </c>
      <c r="C179" s="3" t="s">
        <v>1204</v>
      </c>
      <c r="D179" s="3" t="s">
        <v>345</v>
      </c>
      <c r="E179" s="3" t="s">
        <v>1331</v>
      </c>
      <c r="F179" s="3" t="s">
        <v>1275</v>
      </c>
      <c r="G179" s="3" t="s">
        <v>1221</v>
      </c>
    </row>
    <row r="180" spans="1:7" ht="45" customHeight="1" x14ac:dyDescent="0.3">
      <c r="A180" s="3" t="s">
        <v>414</v>
      </c>
      <c r="B180" s="3" t="s">
        <v>1694</v>
      </c>
      <c r="C180" s="3" t="s">
        <v>1444</v>
      </c>
      <c r="D180" s="3" t="s">
        <v>345</v>
      </c>
      <c r="E180" s="3" t="s">
        <v>1695</v>
      </c>
      <c r="F180" s="3" t="s">
        <v>1696</v>
      </c>
      <c r="G180" s="3" t="s">
        <v>1215</v>
      </c>
    </row>
    <row r="181" spans="1:7" ht="45" customHeight="1" x14ac:dyDescent="0.3">
      <c r="A181" s="3" t="s">
        <v>414</v>
      </c>
      <c r="B181" s="3" t="s">
        <v>1697</v>
      </c>
      <c r="C181" s="3" t="s">
        <v>1327</v>
      </c>
      <c r="D181" s="3" t="s">
        <v>1247</v>
      </c>
      <c r="E181" s="3" t="s">
        <v>1698</v>
      </c>
      <c r="F181" s="3" t="s">
        <v>1699</v>
      </c>
      <c r="G181" s="3" t="s">
        <v>1215</v>
      </c>
    </row>
    <row r="182" spans="1:7" ht="45" customHeight="1" x14ac:dyDescent="0.3">
      <c r="A182" s="3" t="s">
        <v>414</v>
      </c>
      <c r="B182" s="3" t="s">
        <v>1700</v>
      </c>
      <c r="C182" s="3" t="s">
        <v>1243</v>
      </c>
      <c r="D182" s="3" t="s">
        <v>345</v>
      </c>
      <c r="E182" s="3" t="s">
        <v>1701</v>
      </c>
      <c r="F182" s="3" t="s">
        <v>1696</v>
      </c>
      <c r="G182" s="3" t="s">
        <v>1215</v>
      </c>
    </row>
    <row r="183" spans="1:7" ht="45" customHeight="1" x14ac:dyDescent="0.3">
      <c r="A183" s="3" t="s">
        <v>415</v>
      </c>
      <c r="B183" s="3" t="s">
        <v>1702</v>
      </c>
      <c r="C183" s="3" t="s">
        <v>1242</v>
      </c>
      <c r="D183" s="3" t="s">
        <v>1703</v>
      </c>
      <c r="E183" s="3" t="s">
        <v>1704</v>
      </c>
      <c r="F183" s="3" t="s">
        <v>1705</v>
      </c>
      <c r="G183" s="3" t="s">
        <v>1215</v>
      </c>
    </row>
    <row r="184" spans="1:7" ht="45" customHeight="1" x14ac:dyDescent="0.3">
      <c r="A184" s="3" t="s">
        <v>416</v>
      </c>
      <c r="B184" s="3" t="s">
        <v>1706</v>
      </c>
      <c r="C184" s="3" t="s">
        <v>1572</v>
      </c>
      <c r="D184" s="3" t="s">
        <v>345</v>
      </c>
      <c r="E184" s="3" t="s">
        <v>1576</v>
      </c>
      <c r="F184" s="3" t="s">
        <v>1577</v>
      </c>
      <c r="G184" s="3" t="s">
        <v>1202</v>
      </c>
    </row>
    <row r="185" spans="1:7" ht="45" customHeight="1" x14ac:dyDescent="0.3">
      <c r="A185" s="3" t="s">
        <v>416</v>
      </c>
      <c r="B185" s="3" t="s">
        <v>1707</v>
      </c>
      <c r="C185" s="3" t="s">
        <v>1579</v>
      </c>
      <c r="D185" s="3" t="s">
        <v>345</v>
      </c>
      <c r="E185" s="3" t="s">
        <v>1708</v>
      </c>
      <c r="F185" s="3" t="s">
        <v>1705</v>
      </c>
      <c r="G185" s="3" t="s">
        <v>1215</v>
      </c>
    </row>
    <row r="186" spans="1:7" ht="45" customHeight="1" x14ac:dyDescent="0.3">
      <c r="A186" s="3" t="s">
        <v>417</v>
      </c>
      <c r="B186" s="3" t="s">
        <v>1709</v>
      </c>
      <c r="C186" s="3" t="s">
        <v>1572</v>
      </c>
      <c r="D186" s="3" t="s">
        <v>345</v>
      </c>
      <c r="E186" s="3" t="s">
        <v>1454</v>
      </c>
      <c r="F186" s="3" t="s">
        <v>1710</v>
      </c>
      <c r="G186" s="3" t="s">
        <v>1215</v>
      </c>
    </row>
    <row r="187" spans="1:7" ht="45" customHeight="1" x14ac:dyDescent="0.3">
      <c r="A187" s="3" t="s">
        <v>418</v>
      </c>
      <c r="B187" s="3" t="s">
        <v>1711</v>
      </c>
      <c r="C187" s="3" t="s">
        <v>1238</v>
      </c>
      <c r="D187" s="3" t="s">
        <v>345</v>
      </c>
      <c r="E187" s="3" t="s">
        <v>1576</v>
      </c>
      <c r="F187" s="3" t="s">
        <v>1712</v>
      </c>
      <c r="G187" s="3" t="s">
        <v>1202</v>
      </c>
    </row>
    <row r="188" spans="1:7" ht="45" customHeight="1" x14ac:dyDescent="0.3">
      <c r="A188" s="3" t="s">
        <v>418</v>
      </c>
      <c r="B188" s="3" t="s">
        <v>1713</v>
      </c>
      <c r="C188" s="3" t="s">
        <v>1572</v>
      </c>
      <c r="D188" s="3" t="s">
        <v>345</v>
      </c>
      <c r="E188" s="3" t="s">
        <v>1454</v>
      </c>
      <c r="F188" s="3" t="s">
        <v>1360</v>
      </c>
      <c r="G188" s="3" t="s">
        <v>1215</v>
      </c>
    </row>
    <row r="189" spans="1:7" ht="45" customHeight="1" x14ac:dyDescent="0.3">
      <c r="A189" s="3" t="s">
        <v>419</v>
      </c>
      <c r="B189" s="3" t="s">
        <v>1714</v>
      </c>
      <c r="C189" s="3" t="s">
        <v>1475</v>
      </c>
      <c r="D189" s="3" t="s">
        <v>345</v>
      </c>
      <c r="E189" s="3" t="s">
        <v>1715</v>
      </c>
      <c r="F189" s="3" t="s">
        <v>1716</v>
      </c>
      <c r="G189" s="3" t="s">
        <v>1221</v>
      </c>
    </row>
    <row r="190" spans="1:7" ht="45" customHeight="1" x14ac:dyDescent="0.3">
      <c r="A190" s="3" t="s">
        <v>420</v>
      </c>
      <c r="B190" s="3" t="s">
        <v>1717</v>
      </c>
      <c r="C190" s="3" t="s">
        <v>1243</v>
      </c>
      <c r="D190" s="3" t="s">
        <v>1461</v>
      </c>
      <c r="E190" s="3" t="s">
        <v>1239</v>
      </c>
      <c r="F190" s="3" t="s">
        <v>1240</v>
      </c>
      <c r="G190" s="3" t="s">
        <v>1221</v>
      </c>
    </row>
    <row r="191" spans="1:7" ht="45" customHeight="1" x14ac:dyDescent="0.3">
      <c r="A191" s="3" t="s">
        <v>420</v>
      </c>
      <c r="B191" s="3" t="s">
        <v>1718</v>
      </c>
      <c r="C191" s="3" t="s">
        <v>1238</v>
      </c>
      <c r="D191" s="3" t="s">
        <v>345</v>
      </c>
      <c r="E191" s="3" t="s">
        <v>1225</v>
      </c>
      <c r="F191" s="3" t="s">
        <v>1257</v>
      </c>
      <c r="G191" s="3" t="s">
        <v>1221</v>
      </c>
    </row>
    <row r="192" spans="1:7" ht="45" customHeight="1" x14ac:dyDescent="0.3">
      <c r="A192" s="3" t="s">
        <v>422</v>
      </c>
      <c r="B192" s="3" t="s">
        <v>1719</v>
      </c>
      <c r="C192" s="3" t="s">
        <v>1579</v>
      </c>
      <c r="D192" s="3" t="s">
        <v>1316</v>
      </c>
      <c r="E192" s="3" t="s">
        <v>1720</v>
      </c>
      <c r="F192" s="3" t="s">
        <v>1721</v>
      </c>
      <c r="G192" s="3" t="s">
        <v>1215</v>
      </c>
    </row>
    <row r="193" spans="1:7" ht="45" customHeight="1" x14ac:dyDescent="0.3">
      <c r="A193" s="3" t="s">
        <v>423</v>
      </c>
      <c r="B193" s="3" t="s">
        <v>1722</v>
      </c>
      <c r="C193" s="3" t="s">
        <v>1415</v>
      </c>
      <c r="D193" s="3" t="s">
        <v>1247</v>
      </c>
      <c r="E193" s="3" t="s">
        <v>1576</v>
      </c>
      <c r="F193" s="3" t="s">
        <v>1723</v>
      </c>
      <c r="G193" s="3" t="s">
        <v>1202</v>
      </c>
    </row>
    <row r="194" spans="1:7" ht="45" customHeight="1" x14ac:dyDescent="0.3">
      <c r="A194" s="3" t="s">
        <v>423</v>
      </c>
      <c r="B194" s="3" t="s">
        <v>1724</v>
      </c>
      <c r="C194" s="3" t="s">
        <v>1433</v>
      </c>
      <c r="D194" s="3" t="s">
        <v>1434</v>
      </c>
      <c r="E194" s="3" t="s">
        <v>1532</v>
      </c>
      <c r="F194" s="3" t="s">
        <v>1725</v>
      </c>
      <c r="G194" s="3" t="s">
        <v>1202</v>
      </c>
    </row>
    <row r="195" spans="1:7" ht="45" customHeight="1" x14ac:dyDescent="0.3">
      <c r="A195" s="3" t="s">
        <v>423</v>
      </c>
      <c r="B195" s="3" t="s">
        <v>1726</v>
      </c>
      <c r="C195" s="3" t="s">
        <v>1369</v>
      </c>
      <c r="D195" s="3" t="s">
        <v>1370</v>
      </c>
      <c r="E195" s="3" t="s">
        <v>1576</v>
      </c>
      <c r="F195" s="3" t="s">
        <v>1727</v>
      </c>
      <c r="G195" s="3" t="s">
        <v>1202</v>
      </c>
    </row>
    <row r="196" spans="1:7" ht="45" customHeight="1" x14ac:dyDescent="0.3">
      <c r="A196" s="3" t="s">
        <v>423</v>
      </c>
      <c r="B196" s="3" t="s">
        <v>1728</v>
      </c>
      <c r="C196" s="3" t="s">
        <v>1334</v>
      </c>
      <c r="D196" s="3" t="s">
        <v>1729</v>
      </c>
      <c r="E196" s="3" t="s">
        <v>1730</v>
      </c>
      <c r="F196" s="3" t="s">
        <v>1731</v>
      </c>
      <c r="G196" s="3" t="s">
        <v>1221</v>
      </c>
    </row>
    <row r="197" spans="1:7" ht="45" customHeight="1" x14ac:dyDescent="0.3">
      <c r="A197" s="3" t="s">
        <v>423</v>
      </c>
      <c r="B197" s="3" t="s">
        <v>1732</v>
      </c>
      <c r="C197" s="3" t="s">
        <v>1217</v>
      </c>
      <c r="D197" s="3" t="s">
        <v>1247</v>
      </c>
      <c r="E197" s="3" t="s">
        <v>1462</v>
      </c>
      <c r="F197" s="3" t="s">
        <v>1421</v>
      </c>
      <c r="G197" s="3" t="s">
        <v>1221</v>
      </c>
    </row>
    <row r="198" spans="1:7" ht="45" customHeight="1" x14ac:dyDescent="0.3">
      <c r="A198" s="3" t="s">
        <v>423</v>
      </c>
      <c r="B198" s="3" t="s">
        <v>1733</v>
      </c>
      <c r="C198" s="3" t="s">
        <v>1217</v>
      </c>
      <c r="D198" s="3" t="s">
        <v>1247</v>
      </c>
      <c r="E198" s="3" t="s">
        <v>1734</v>
      </c>
      <c r="F198" s="3" t="s">
        <v>1280</v>
      </c>
      <c r="G198" s="3" t="s">
        <v>1215</v>
      </c>
    </row>
    <row r="199" spans="1:7" ht="45" customHeight="1" x14ac:dyDescent="0.3">
      <c r="A199" s="3" t="s">
        <v>423</v>
      </c>
      <c r="B199" s="3" t="s">
        <v>1735</v>
      </c>
      <c r="C199" s="3" t="s">
        <v>1233</v>
      </c>
      <c r="D199" s="3" t="s">
        <v>1736</v>
      </c>
      <c r="E199" s="3" t="s">
        <v>1737</v>
      </c>
      <c r="F199" s="3" t="s">
        <v>1738</v>
      </c>
      <c r="G199" s="3" t="s">
        <v>1215</v>
      </c>
    </row>
    <row r="200" spans="1:7" ht="45" customHeight="1" x14ac:dyDescent="0.3">
      <c r="A200" s="3" t="s">
        <v>425</v>
      </c>
      <c r="B200" s="3" t="s">
        <v>1739</v>
      </c>
      <c r="C200" s="3" t="s">
        <v>1398</v>
      </c>
      <c r="D200" s="3" t="s">
        <v>1283</v>
      </c>
      <c r="E200" s="3" t="s">
        <v>1576</v>
      </c>
      <c r="F200" s="3" t="s">
        <v>1740</v>
      </c>
      <c r="G200" s="3" t="s">
        <v>1202</v>
      </c>
    </row>
    <row r="201" spans="1:7" ht="45" customHeight="1" x14ac:dyDescent="0.3">
      <c r="A201" s="3" t="s">
        <v>425</v>
      </c>
      <c r="B201" s="3" t="s">
        <v>1741</v>
      </c>
      <c r="C201" s="3" t="s">
        <v>1398</v>
      </c>
      <c r="D201" s="3" t="s">
        <v>1499</v>
      </c>
      <c r="E201" s="3" t="s">
        <v>1742</v>
      </c>
      <c r="F201" s="3" t="s">
        <v>1743</v>
      </c>
      <c r="G201" s="3" t="s">
        <v>1221</v>
      </c>
    </row>
    <row r="202" spans="1:7" ht="45" customHeight="1" x14ac:dyDescent="0.3">
      <c r="A202" s="3" t="s">
        <v>426</v>
      </c>
      <c r="B202" s="3" t="s">
        <v>1744</v>
      </c>
      <c r="C202" s="3" t="s">
        <v>1356</v>
      </c>
      <c r="D202" s="3" t="s">
        <v>1745</v>
      </c>
      <c r="E202" s="3" t="s">
        <v>1576</v>
      </c>
      <c r="F202" s="3" t="s">
        <v>1746</v>
      </c>
      <c r="G202" s="3" t="s">
        <v>1202</v>
      </c>
    </row>
    <row r="203" spans="1:7" ht="45" customHeight="1" x14ac:dyDescent="0.3">
      <c r="A203" s="3" t="s">
        <v>426</v>
      </c>
      <c r="B203" s="3" t="s">
        <v>1747</v>
      </c>
      <c r="C203" s="3" t="s">
        <v>1356</v>
      </c>
      <c r="D203" s="3" t="s">
        <v>1745</v>
      </c>
      <c r="E203" s="3" t="s">
        <v>1329</v>
      </c>
      <c r="F203" s="3" t="s">
        <v>1267</v>
      </c>
      <c r="G203" s="3" t="s">
        <v>1202</v>
      </c>
    </row>
    <row r="204" spans="1:7" ht="45" customHeight="1" x14ac:dyDescent="0.3">
      <c r="A204" s="3" t="s">
        <v>426</v>
      </c>
      <c r="B204" s="3" t="s">
        <v>1748</v>
      </c>
      <c r="C204" s="3" t="s">
        <v>1461</v>
      </c>
      <c r="D204" s="3" t="s">
        <v>1356</v>
      </c>
      <c r="E204" s="3" t="s">
        <v>1576</v>
      </c>
      <c r="F204" s="3" t="s">
        <v>1577</v>
      </c>
      <c r="G204" s="3" t="s">
        <v>1202</v>
      </c>
    </row>
    <row r="205" spans="1:7" ht="45" customHeight="1" x14ac:dyDescent="0.3">
      <c r="A205" s="3" t="s">
        <v>426</v>
      </c>
      <c r="B205" s="3" t="s">
        <v>1749</v>
      </c>
      <c r="C205" s="3" t="s">
        <v>1415</v>
      </c>
      <c r="D205" s="3" t="s">
        <v>1247</v>
      </c>
      <c r="E205" s="3" t="s">
        <v>1329</v>
      </c>
      <c r="F205" s="3" t="s">
        <v>1750</v>
      </c>
      <c r="G205" s="3" t="s">
        <v>1202</v>
      </c>
    </row>
    <row r="206" spans="1:7" ht="45" customHeight="1" x14ac:dyDescent="0.3">
      <c r="A206" s="3" t="s">
        <v>426</v>
      </c>
      <c r="B206" s="3" t="s">
        <v>1751</v>
      </c>
      <c r="C206" s="3" t="s">
        <v>1752</v>
      </c>
      <c r="D206" s="3" t="s">
        <v>1753</v>
      </c>
      <c r="E206" s="3" t="s">
        <v>1754</v>
      </c>
      <c r="F206" s="3" t="s">
        <v>1592</v>
      </c>
      <c r="G206" s="3" t="s">
        <v>1221</v>
      </c>
    </row>
    <row r="207" spans="1:7" ht="45" customHeight="1" x14ac:dyDescent="0.3">
      <c r="A207" s="3" t="s">
        <v>427</v>
      </c>
      <c r="B207" s="3" t="s">
        <v>1755</v>
      </c>
      <c r="C207" s="3" t="s">
        <v>1259</v>
      </c>
      <c r="D207" s="3" t="s">
        <v>1247</v>
      </c>
      <c r="E207" s="3" t="s">
        <v>1260</v>
      </c>
      <c r="F207" s="3" t="s">
        <v>1261</v>
      </c>
      <c r="G207" s="3" t="s">
        <v>1202</v>
      </c>
    </row>
    <row r="208" spans="1:7" ht="45" customHeight="1" x14ac:dyDescent="0.3">
      <c r="A208" s="3" t="s">
        <v>427</v>
      </c>
      <c r="B208" s="3" t="s">
        <v>1756</v>
      </c>
      <c r="C208" s="3" t="s">
        <v>1259</v>
      </c>
      <c r="D208" s="3" t="s">
        <v>1247</v>
      </c>
      <c r="E208" s="3" t="s">
        <v>1248</v>
      </c>
      <c r="F208" s="3" t="s">
        <v>1263</v>
      </c>
      <c r="G208" s="3" t="s">
        <v>1221</v>
      </c>
    </row>
    <row r="209" spans="1:7" ht="45" customHeight="1" x14ac:dyDescent="0.3">
      <c r="A209" s="3" t="s">
        <v>427</v>
      </c>
      <c r="B209" s="3" t="s">
        <v>1757</v>
      </c>
      <c r="C209" s="3" t="s">
        <v>1265</v>
      </c>
      <c r="D209" s="3" t="s">
        <v>345</v>
      </c>
      <c r="E209" s="3" t="s">
        <v>1266</v>
      </c>
      <c r="F209" s="3" t="s">
        <v>1267</v>
      </c>
      <c r="G209" s="3" t="s">
        <v>1202</v>
      </c>
    </row>
    <row r="210" spans="1:7" ht="45" customHeight="1" x14ac:dyDescent="0.3">
      <c r="A210" s="3" t="s">
        <v>428</v>
      </c>
      <c r="B210" s="3" t="s">
        <v>1758</v>
      </c>
      <c r="C210" s="3" t="s">
        <v>1259</v>
      </c>
      <c r="D210" s="3" t="s">
        <v>345</v>
      </c>
      <c r="E210" s="3" t="s">
        <v>1759</v>
      </c>
      <c r="F210" s="3" t="s">
        <v>1760</v>
      </c>
      <c r="G210" s="3" t="s">
        <v>1215</v>
      </c>
    </row>
    <row r="211" spans="1:7" ht="45" customHeight="1" x14ac:dyDescent="0.3">
      <c r="A211" s="3" t="s">
        <v>429</v>
      </c>
      <c r="B211" s="3" t="s">
        <v>1761</v>
      </c>
      <c r="C211" s="3" t="s">
        <v>1269</v>
      </c>
      <c r="D211" s="3" t="s">
        <v>1270</v>
      </c>
      <c r="E211" s="3" t="s">
        <v>1271</v>
      </c>
      <c r="F211" s="3" t="s">
        <v>1272</v>
      </c>
      <c r="G211" s="3" t="s">
        <v>1202</v>
      </c>
    </row>
    <row r="212" spans="1:7" ht="45" customHeight="1" x14ac:dyDescent="0.3">
      <c r="A212" s="3" t="s">
        <v>429</v>
      </c>
      <c r="B212" s="3" t="s">
        <v>1762</v>
      </c>
      <c r="C212" s="3" t="s">
        <v>1259</v>
      </c>
      <c r="D212" s="3" t="s">
        <v>1247</v>
      </c>
      <c r="E212" s="3" t="s">
        <v>1248</v>
      </c>
      <c r="F212" s="3" t="s">
        <v>1220</v>
      </c>
      <c r="G212" s="3" t="s">
        <v>1221</v>
      </c>
    </row>
    <row r="213" spans="1:7" ht="45" customHeight="1" x14ac:dyDescent="0.3">
      <c r="A213" s="3" t="s">
        <v>429</v>
      </c>
      <c r="B213" s="3" t="s">
        <v>1763</v>
      </c>
      <c r="C213" s="3" t="s">
        <v>1238</v>
      </c>
      <c r="D213" s="3" t="s">
        <v>345</v>
      </c>
      <c r="E213" s="3" t="s">
        <v>1225</v>
      </c>
      <c r="F213" s="3" t="s">
        <v>1275</v>
      </c>
      <c r="G213" s="3" t="s">
        <v>1221</v>
      </c>
    </row>
    <row r="214" spans="1:7" ht="45" customHeight="1" x14ac:dyDescent="0.3">
      <c r="A214" s="3" t="s">
        <v>430</v>
      </c>
      <c r="B214" s="3" t="s">
        <v>1764</v>
      </c>
      <c r="C214" s="3" t="s">
        <v>1381</v>
      </c>
      <c r="D214" s="3" t="s">
        <v>1636</v>
      </c>
      <c r="E214" s="3" t="s">
        <v>1626</v>
      </c>
      <c r="F214" s="3" t="s">
        <v>1627</v>
      </c>
      <c r="G214" s="3" t="s">
        <v>1215</v>
      </c>
    </row>
    <row r="215" spans="1:7" ht="45" customHeight="1" x14ac:dyDescent="0.3">
      <c r="A215" s="3" t="s">
        <v>430</v>
      </c>
      <c r="B215" s="3" t="s">
        <v>1765</v>
      </c>
      <c r="C215" s="3" t="s">
        <v>1282</v>
      </c>
      <c r="D215" s="3" t="s">
        <v>1629</v>
      </c>
      <c r="E215" s="3" t="s">
        <v>1638</v>
      </c>
      <c r="F215" s="3" t="s">
        <v>1201</v>
      </c>
      <c r="G215" s="3" t="s">
        <v>1215</v>
      </c>
    </row>
    <row r="216" spans="1:7" ht="45" customHeight="1" x14ac:dyDescent="0.3">
      <c r="A216" s="3" t="s">
        <v>430</v>
      </c>
      <c r="B216" s="3" t="s">
        <v>1766</v>
      </c>
      <c r="C216" s="3" t="s">
        <v>1334</v>
      </c>
      <c r="D216" s="3" t="s">
        <v>345</v>
      </c>
      <c r="E216" s="3" t="s">
        <v>1640</v>
      </c>
      <c r="F216" s="3" t="s">
        <v>1641</v>
      </c>
      <c r="G216" s="3" t="s">
        <v>1215</v>
      </c>
    </row>
    <row r="217" spans="1:7" ht="45" customHeight="1" x14ac:dyDescent="0.3">
      <c r="A217" s="3" t="s">
        <v>431</v>
      </c>
      <c r="B217" s="3" t="s">
        <v>1767</v>
      </c>
      <c r="C217" s="3" t="s">
        <v>1277</v>
      </c>
      <c r="D217" s="3" t="s">
        <v>1278</v>
      </c>
      <c r="E217" s="3" t="s">
        <v>1279</v>
      </c>
      <c r="F217" s="3" t="s">
        <v>1280</v>
      </c>
      <c r="G217" s="3" t="s">
        <v>1215</v>
      </c>
    </row>
    <row r="218" spans="1:7" ht="45" customHeight="1" x14ac:dyDescent="0.3">
      <c r="A218" s="3" t="s">
        <v>431</v>
      </c>
      <c r="B218" s="3" t="s">
        <v>1768</v>
      </c>
      <c r="C218" s="3" t="s">
        <v>1282</v>
      </c>
      <c r="D218" s="3" t="s">
        <v>1283</v>
      </c>
      <c r="E218" s="3" t="s">
        <v>1284</v>
      </c>
      <c r="F218" s="3" t="s">
        <v>1285</v>
      </c>
      <c r="G218" s="3" t="s">
        <v>1221</v>
      </c>
    </row>
    <row r="219" spans="1:7" ht="45" customHeight="1" x14ac:dyDescent="0.3">
      <c r="A219" s="3" t="s">
        <v>431</v>
      </c>
      <c r="B219" s="3" t="s">
        <v>1769</v>
      </c>
      <c r="C219" s="3" t="s">
        <v>1287</v>
      </c>
      <c r="D219" s="3" t="s">
        <v>1288</v>
      </c>
      <c r="E219" s="3" t="s">
        <v>1289</v>
      </c>
      <c r="F219" s="3" t="s">
        <v>1290</v>
      </c>
      <c r="G219" s="3" t="s">
        <v>1221</v>
      </c>
    </row>
    <row r="220" spans="1:7" ht="45" customHeight="1" x14ac:dyDescent="0.3">
      <c r="A220" s="3" t="s">
        <v>432</v>
      </c>
      <c r="B220" s="3" t="s">
        <v>1770</v>
      </c>
      <c r="C220" s="3" t="s">
        <v>1259</v>
      </c>
      <c r="D220" s="3" t="s">
        <v>345</v>
      </c>
      <c r="E220" s="3" t="s">
        <v>1284</v>
      </c>
      <c r="F220" s="3" t="s">
        <v>1771</v>
      </c>
      <c r="G220" s="3" t="s">
        <v>1221</v>
      </c>
    </row>
    <row r="221" spans="1:7" ht="45" customHeight="1" x14ac:dyDescent="0.3">
      <c r="A221" s="3" t="s">
        <v>433</v>
      </c>
      <c r="B221" s="3" t="s">
        <v>1772</v>
      </c>
      <c r="C221" s="3" t="s">
        <v>1444</v>
      </c>
      <c r="D221" s="3" t="s">
        <v>1247</v>
      </c>
      <c r="E221" s="3" t="s">
        <v>1284</v>
      </c>
      <c r="F221" s="3" t="s">
        <v>1773</v>
      </c>
      <c r="G221" s="3" t="s">
        <v>1221</v>
      </c>
    </row>
    <row r="222" spans="1:7" ht="45" customHeight="1" x14ac:dyDescent="0.3">
      <c r="A222" s="3" t="s">
        <v>433</v>
      </c>
      <c r="B222" s="3" t="s">
        <v>1774</v>
      </c>
      <c r="C222" s="3" t="s">
        <v>1238</v>
      </c>
      <c r="D222" s="3" t="s">
        <v>345</v>
      </c>
      <c r="E222" s="3" t="s">
        <v>1284</v>
      </c>
      <c r="F222" s="3" t="s">
        <v>1775</v>
      </c>
      <c r="G222" s="3" t="s">
        <v>1221</v>
      </c>
    </row>
    <row r="223" spans="1:7" ht="45" customHeight="1" x14ac:dyDescent="0.3">
      <c r="A223" s="3" t="s">
        <v>434</v>
      </c>
      <c r="B223" s="3" t="s">
        <v>1776</v>
      </c>
      <c r="C223" s="3" t="s">
        <v>1359</v>
      </c>
      <c r="D223" s="3" t="s">
        <v>1777</v>
      </c>
      <c r="E223" s="3" t="s">
        <v>1778</v>
      </c>
      <c r="F223" s="3" t="s">
        <v>1779</v>
      </c>
      <c r="G223" s="3" t="s">
        <v>1215</v>
      </c>
    </row>
    <row r="224" spans="1:7" ht="45" customHeight="1" x14ac:dyDescent="0.3">
      <c r="A224" s="3" t="s">
        <v>434</v>
      </c>
      <c r="B224" s="3" t="s">
        <v>1780</v>
      </c>
      <c r="C224" s="3" t="s">
        <v>1781</v>
      </c>
      <c r="D224" s="3" t="s">
        <v>1782</v>
      </c>
      <c r="E224" s="3" t="s">
        <v>1783</v>
      </c>
      <c r="F224" s="3" t="s">
        <v>1272</v>
      </c>
      <c r="G224" s="3" t="s">
        <v>1202</v>
      </c>
    </row>
    <row r="225" spans="1:7" ht="45" customHeight="1" x14ac:dyDescent="0.3">
      <c r="A225" s="3" t="s">
        <v>434</v>
      </c>
      <c r="B225" s="3" t="s">
        <v>1784</v>
      </c>
      <c r="C225" s="3" t="s">
        <v>1311</v>
      </c>
      <c r="D225" s="3" t="s">
        <v>1312</v>
      </c>
      <c r="E225" s="3" t="s">
        <v>1248</v>
      </c>
      <c r="F225" s="3" t="s">
        <v>1263</v>
      </c>
      <c r="G225" s="3" t="s">
        <v>1221</v>
      </c>
    </row>
    <row r="226" spans="1:7" ht="45" customHeight="1" x14ac:dyDescent="0.3">
      <c r="A226" s="3" t="s">
        <v>435</v>
      </c>
      <c r="B226" s="3" t="s">
        <v>1785</v>
      </c>
      <c r="C226" s="3" t="s">
        <v>1327</v>
      </c>
      <c r="D226" s="3" t="s">
        <v>1786</v>
      </c>
      <c r="E226" s="3" t="s">
        <v>1532</v>
      </c>
      <c r="F226" s="3" t="s">
        <v>1501</v>
      </c>
      <c r="G226" s="3" t="s">
        <v>1202</v>
      </c>
    </row>
    <row r="227" spans="1:7" ht="45" customHeight="1" x14ac:dyDescent="0.3">
      <c r="A227" s="3" t="s">
        <v>435</v>
      </c>
      <c r="B227" s="3" t="s">
        <v>1787</v>
      </c>
      <c r="C227" s="3" t="s">
        <v>1246</v>
      </c>
      <c r="D227" s="3" t="s">
        <v>1247</v>
      </c>
      <c r="E227" s="3" t="s">
        <v>1576</v>
      </c>
      <c r="F227" s="3" t="s">
        <v>1501</v>
      </c>
      <c r="G227" s="3" t="s">
        <v>1202</v>
      </c>
    </row>
    <row r="228" spans="1:7" ht="45" customHeight="1" x14ac:dyDescent="0.3">
      <c r="A228" s="3" t="s">
        <v>435</v>
      </c>
      <c r="B228" s="3" t="s">
        <v>1788</v>
      </c>
      <c r="C228" s="3" t="s">
        <v>1204</v>
      </c>
      <c r="D228" s="3" t="s">
        <v>345</v>
      </c>
      <c r="E228" s="3" t="s">
        <v>1256</v>
      </c>
      <c r="F228" s="3" t="s">
        <v>1298</v>
      </c>
      <c r="G228" s="3" t="s">
        <v>1221</v>
      </c>
    </row>
    <row r="229" spans="1:7" ht="45" customHeight="1" x14ac:dyDescent="0.3">
      <c r="A229" s="3" t="s">
        <v>436</v>
      </c>
      <c r="B229" s="3" t="s">
        <v>1789</v>
      </c>
      <c r="C229" s="3" t="s">
        <v>1311</v>
      </c>
      <c r="D229" s="3" t="s">
        <v>1312</v>
      </c>
      <c r="E229" s="3" t="s">
        <v>1313</v>
      </c>
      <c r="F229" s="3" t="s">
        <v>1314</v>
      </c>
      <c r="G229" s="3" t="s">
        <v>1215</v>
      </c>
    </row>
    <row r="230" spans="1:7" ht="45" customHeight="1" x14ac:dyDescent="0.3">
      <c r="A230" s="3" t="s">
        <v>437</v>
      </c>
      <c r="B230" s="3" t="s">
        <v>1790</v>
      </c>
      <c r="C230" s="3" t="s">
        <v>1791</v>
      </c>
      <c r="D230" s="3" t="s">
        <v>1792</v>
      </c>
      <c r="E230" s="3" t="s">
        <v>1331</v>
      </c>
      <c r="F230" s="3" t="s">
        <v>1793</v>
      </c>
      <c r="G230" s="3" t="s">
        <v>1221</v>
      </c>
    </row>
    <row r="231" spans="1:7" ht="45" customHeight="1" x14ac:dyDescent="0.3">
      <c r="A231" s="3" t="s">
        <v>437</v>
      </c>
      <c r="B231" s="3" t="s">
        <v>1794</v>
      </c>
      <c r="C231" s="3" t="s">
        <v>1795</v>
      </c>
      <c r="D231" s="3" t="s">
        <v>1796</v>
      </c>
      <c r="E231" s="3" t="s">
        <v>1797</v>
      </c>
      <c r="F231" s="3" t="s">
        <v>1725</v>
      </c>
      <c r="G231" s="3" t="s">
        <v>1215</v>
      </c>
    </row>
    <row r="232" spans="1:7" ht="45" customHeight="1" x14ac:dyDescent="0.3">
      <c r="A232" s="3" t="s">
        <v>437</v>
      </c>
      <c r="B232" s="3" t="s">
        <v>1798</v>
      </c>
      <c r="C232" s="3" t="s">
        <v>1799</v>
      </c>
      <c r="D232" s="3" t="s">
        <v>1800</v>
      </c>
      <c r="E232" s="3" t="s">
        <v>1801</v>
      </c>
      <c r="F232" s="3" t="s">
        <v>1280</v>
      </c>
      <c r="G232" s="3" t="s">
        <v>1215</v>
      </c>
    </row>
    <row r="233" spans="1:7" ht="45" customHeight="1" x14ac:dyDescent="0.3">
      <c r="A233" s="3" t="s">
        <v>438</v>
      </c>
      <c r="B233" s="3" t="s">
        <v>1802</v>
      </c>
      <c r="C233" s="3" t="s">
        <v>1428</v>
      </c>
      <c r="D233" s="3" t="s">
        <v>1803</v>
      </c>
      <c r="E233" s="3" t="s">
        <v>1804</v>
      </c>
      <c r="F233" s="3" t="s">
        <v>1805</v>
      </c>
      <c r="G233" s="3" t="s">
        <v>1215</v>
      </c>
    </row>
    <row r="234" spans="1:7" ht="45" customHeight="1" x14ac:dyDescent="0.3">
      <c r="A234" s="3" t="s">
        <v>438</v>
      </c>
      <c r="B234" s="3" t="s">
        <v>1806</v>
      </c>
      <c r="C234" s="3" t="s">
        <v>1807</v>
      </c>
      <c r="D234" s="3" t="s">
        <v>1415</v>
      </c>
      <c r="E234" s="3" t="s">
        <v>1808</v>
      </c>
      <c r="F234" s="3" t="s">
        <v>1280</v>
      </c>
      <c r="G234" s="3" t="s">
        <v>1215</v>
      </c>
    </row>
    <row r="235" spans="1:7" ht="45" customHeight="1" x14ac:dyDescent="0.3">
      <c r="A235" s="3" t="s">
        <v>438</v>
      </c>
      <c r="B235" s="3" t="s">
        <v>1809</v>
      </c>
      <c r="C235" s="3" t="s">
        <v>1415</v>
      </c>
      <c r="D235" s="3" t="s">
        <v>1431</v>
      </c>
      <c r="E235" s="3" t="s">
        <v>1810</v>
      </c>
      <c r="F235" s="3" t="s">
        <v>1811</v>
      </c>
      <c r="G235" s="3" t="s">
        <v>1215</v>
      </c>
    </row>
    <row r="236" spans="1:7" ht="45" customHeight="1" x14ac:dyDescent="0.3">
      <c r="A236" s="3" t="s">
        <v>439</v>
      </c>
      <c r="B236" s="3" t="s">
        <v>1812</v>
      </c>
      <c r="C236" s="3" t="s">
        <v>1792</v>
      </c>
      <c r="D236" s="3" t="s">
        <v>1813</v>
      </c>
      <c r="E236" s="3" t="s">
        <v>1814</v>
      </c>
      <c r="F236" s="3" t="s">
        <v>1815</v>
      </c>
      <c r="G236" s="3" t="s">
        <v>1215</v>
      </c>
    </row>
    <row r="237" spans="1:7" ht="45" customHeight="1" x14ac:dyDescent="0.3">
      <c r="A237" s="3" t="s">
        <v>439</v>
      </c>
      <c r="B237" s="3" t="s">
        <v>1816</v>
      </c>
      <c r="C237" s="3" t="s">
        <v>1817</v>
      </c>
      <c r="D237" s="3" t="s">
        <v>1399</v>
      </c>
      <c r="E237" s="3" t="s">
        <v>1818</v>
      </c>
      <c r="F237" s="3" t="s">
        <v>1819</v>
      </c>
      <c r="G237" s="3" t="s">
        <v>1215</v>
      </c>
    </row>
    <row r="238" spans="1:7" ht="45" customHeight="1" x14ac:dyDescent="0.3">
      <c r="A238" s="3" t="s">
        <v>440</v>
      </c>
      <c r="B238" s="3" t="s">
        <v>1820</v>
      </c>
      <c r="C238" s="3" t="s">
        <v>1821</v>
      </c>
      <c r="D238" s="3" t="s">
        <v>1677</v>
      </c>
      <c r="E238" s="3" t="s">
        <v>1338</v>
      </c>
      <c r="F238" s="3" t="s">
        <v>1594</v>
      </c>
      <c r="G238" s="3" t="s">
        <v>1221</v>
      </c>
    </row>
    <row r="239" spans="1:7" ht="45" customHeight="1" x14ac:dyDescent="0.3">
      <c r="A239" s="3" t="s">
        <v>440</v>
      </c>
      <c r="B239" s="3" t="s">
        <v>1822</v>
      </c>
      <c r="C239" s="3" t="s">
        <v>1444</v>
      </c>
      <c r="D239" s="3" t="s">
        <v>1823</v>
      </c>
      <c r="E239" s="3" t="s">
        <v>1329</v>
      </c>
      <c r="F239" s="3" t="s">
        <v>1267</v>
      </c>
      <c r="G239" s="3" t="s">
        <v>1202</v>
      </c>
    </row>
    <row r="240" spans="1:7" ht="45" customHeight="1" x14ac:dyDescent="0.3">
      <c r="A240" s="3" t="s">
        <v>440</v>
      </c>
      <c r="B240" s="3" t="s">
        <v>1824</v>
      </c>
      <c r="C240" s="3" t="s">
        <v>1825</v>
      </c>
      <c r="D240" s="3" t="s">
        <v>1826</v>
      </c>
      <c r="E240" s="3" t="s">
        <v>1329</v>
      </c>
      <c r="F240" s="3" t="s">
        <v>1827</v>
      </c>
      <c r="G240" s="3" t="s">
        <v>1202</v>
      </c>
    </row>
    <row r="241" spans="1:7" ht="45" customHeight="1" x14ac:dyDescent="0.3">
      <c r="A241" s="3" t="s">
        <v>441</v>
      </c>
      <c r="B241" s="3" t="s">
        <v>1828</v>
      </c>
      <c r="C241" s="3" t="s">
        <v>1821</v>
      </c>
      <c r="D241" s="3" t="s">
        <v>1677</v>
      </c>
      <c r="E241" s="3" t="s">
        <v>1829</v>
      </c>
      <c r="F241" s="3" t="s">
        <v>1830</v>
      </c>
      <c r="G241" s="3" t="s">
        <v>1215</v>
      </c>
    </row>
    <row r="242" spans="1:7" ht="45" customHeight="1" x14ac:dyDescent="0.3">
      <c r="A242" s="3" t="s">
        <v>441</v>
      </c>
      <c r="B242" s="3" t="s">
        <v>1831</v>
      </c>
      <c r="C242" s="3" t="s">
        <v>1832</v>
      </c>
      <c r="D242" s="3" t="s">
        <v>1833</v>
      </c>
      <c r="E242" s="3" t="s">
        <v>1834</v>
      </c>
      <c r="F242" s="3" t="s">
        <v>1493</v>
      </c>
      <c r="G242" s="3" t="s">
        <v>1215</v>
      </c>
    </row>
    <row r="243" spans="1:7" ht="45" customHeight="1" x14ac:dyDescent="0.3">
      <c r="A243" s="3" t="s">
        <v>441</v>
      </c>
      <c r="B243" s="3" t="s">
        <v>1835</v>
      </c>
      <c r="C243" s="3" t="s">
        <v>1199</v>
      </c>
      <c r="D243" s="3" t="s">
        <v>1836</v>
      </c>
      <c r="E243" s="3" t="s">
        <v>1329</v>
      </c>
      <c r="F243" s="3" t="s">
        <v>1837</v>
      </c>
      <c r="G243" s="3" t="s">
        <v>1215</v>
      </c>
    </row>
    <row r="244" spans="1:7" ht="45" customHeight="1" x14ac:dyDescent="0.3">
      <c r="A244" s="3" t="s">
        <v>442</v>
      </c>
      <c r="B244" s="3" t="s">
        <v>1838</v>
      </c>
      <c r="C244" s="3" t="s">
        <v>1311</v>
      </c>
      <c r="D244" s="3" t="s">
        <v>1312</v>
      </c>
      <c r="E244" s="3" t="s">
        <v>1275</v>
      </c>
      <c r="F244" s="3" t="s">
        <v>1402</v>
      </c>
      <c r="G244" s="3" t="s">
        <v>1221</v>
      </c>
    </row>
    <row r="245" spans="1:7" ht="45" customHeight="1" x14ac:dyDescent="0.3">
      <c r="A245" s="3" t="s">
        <v>442</v>
      </c>
      <c r="B245" s="3" t="s">
        <v>1839</v>
      </c>
      <c r="C245" s="3" t="s">
        <v>1259</v>
      </c>
      <c r="D245" s="3" t="s">
        <v>1247</v>
      </c>
      <c r="E245" s="3" t="s">
        <v>1410</v>
      </c>
      <c r="F245" s="3" t="s">
        <v>1201</v>
      </c>
      <c r="G245" s="3" t="s">
        <v>1221</v>
      </c>
    </row>
    <row r="246" spans="1:7" ht="45" customHeight="1" x14ac:dyDescent="0.3">
      <c r="A246" s="3" t="s">
        <v>443</v>
      </c>
      <c r="B246" s="3" t="s">
        <v>1840</v>
      </c>
      <c r="C246" s="3" t="s">
        <v>1369</v>
      </c>
      <c r="D246" s="3" t="s">
        <v>1399</v>
      </c>
      <c r="E246" s="3" t="s">
        <v>1841</v>
      </c>
      <c r="F246" s="3" t="s">
        <v>1842</v>
      </c>
      <c r="G246" s="3" t="s">
        <v>1215</v>
      </c>
    </row>
    <row r="247" spans="1:7" ht="45" customHeight="1" x14ac:dyDescent="0.3">
      <c r="A247" s="3" t="s">
        <v>443</v>
      </c>
      <c r="B247" s="3" t="s">
        <v>1843</v>
      </c>
      <c r="C247" s="3" t="s">
        <v>1844</v>
      </c>
      <c r="D247" s="3" t="s">
        <v>1729</v>
      </c>
      <c r="E247" s="3" t="s">
        <v>1845</v>
      </c>
      <c r="F247" s="3" t="s">
        <v>1396</v>
      </c>
      <c r="G247" s="3" t="s">
        <v>1215</v>
      </c>
    </row>
    <row r="248" spans="1:7" ht="45" customHeight="1" x14ac:dyDescent="0.3">
      <c r="A248" s="3" t="s">
        <v>443</v>
      </c>
      <c r="B248" s="3" t="s">
        <v>1846</v>
      </c>
      <c r="C248" s="3" t="s">
        <v>1334</v>
      </c>
      <c r="D248" s="3" t="s">
        <v>345</v>
      </c>
      <c r="E248" s="3" t="s">
        <v>1847</v>
      </c>
      <c r="F248" s="3" t="s">
        <v>1848</v>
      </c>
      <c r="G248" s="3" t="s">
        <v>1215</v>
      </c>
    </row>
    <row r="249" spans="1:7" ht="45" customHeight="1" x14ac:dyDescent="0.3">
      <c r="A249" s="3" t="s">
        <v>444</v>
      </c>
      <c r="B249" s="3" t="s">
        <v>1849</v>
      </c>
      <c r="C249" s="3" t="s">
        <v>1208</v>
      </c>
      <c r="D249" s="3" t="s">
        <v>1412</v>
      </c>
      <c r="E249" s="3" t="s">
        <v>1219</v>
      </c>
      <c r="F249" s="3" t="s">
        <v>1413</v>
      </c>
      <c r="G249" s="3" t="s">
        <v>1221</v>
      </c>
    </row>
    <row r="250" spans="1:7" ht="45" customHeight="1" x14ac:dyDescent="0.3">
      <c r="A250" s="3" t="s">
        <v>444</v>
      </c>
      <c r="B250" s="3" t="s">
        <v>1850</v>
      </c>
      <c r="C250" s="3" t="s">
        <v>1415</v>
      </c>
      <c r="D250" s="3" t="s">
        <v>345</v>
      </c>
      <c r="E250" s="3" t="s">
        <v>1416</v>
      </c>
      <c r="F250" s="3" t="s">
        <v>1349</v>
      </c>
      <c r="G250" s="3" t="s">
        <v>1221</v>
      </c>
    </row>
    <row r="251" spans="1:7" ht="45" customHeight="1" x14ac:dyDescent="0.3">
      <c r="A251" s="3" t="s">
        <v>445</v>
      </c>
      <c r="B251" s="3" t="s">
        <v>1851</v>
      </c>
      <c r="C251" s="3" t="s">
        <v>1355</v>
      </c>
      <c r="D251" s="3" t="s">
        <v>1356</v>
      </c>
      <c r="E251" s="3" t="s">
        <v>1322</v>
      </c>
      <c r="F251" s="3" t="s">
        <v>1852</v>
      </c>
      <c r="G251" s="3" t="s">
        <v>1202</v>
      </c>
    </row>
    <row r="252" spans="1:7" ht="45" customHeight="1" x14ac:dyDescent="0.3">
      <c r="A252" s="3" t="s">
        <v>446</v>
      </c>
      <c r="B252" s="3" t="s">
        <v>1853</v>
      </c>
      <c r="C252" s="3" t="s">
        <v>1355</v>
      </c>
      <c r="D252" s="3" t="s">
        <v>1356</v>
      </c>
      <c r="E252" s="3" t="s">
        <v>1854</v>
      </c>
      <c r="F252" s="3" t="s">
        <v>1855</v>
      </c>
      <c r="G252" s="3" t="s">
        <v>1856</v>
      </c>
    </row>
    <row r="253" spans="1:7" ht="45" customHeight="1" x14ac:dyDescent="0.3">
      <c r="A253" s="3" t="s">
        <v>447</v>
      </c>
      <c r="B253" s="3" t="s">
        <v>1857</v>
      </c>
      <c r="C253" s="3" t="s">
        <v>1369</v>
      </c>
      <c r="D253" s="3" t="s">
        <v>1370</v>
      </c>
      <c r="E253" s="3" t="s">
        <v>1532</v>
      </c>
      <c r="F253" s="3" t="s">
        <v>1858</v>
      </c>
      <c r="G253" s="3" t="s">
        <v>1202</v>
      </c>
    </row>
    <row r="254" spans="1:7" ht="45" customHeight="1" x14ac:dyDescent="0.3">
      <c r="A254" s="3" t="s">
        <v>447</v>
      </c>
      <c r="B254" s="3" t="s">
        <v>1859</v>
      </c>
      <c r="C254" s="3" t="s">
        <v>1752</v>
      </c>
      <c r="D254" s="3" t="s">
        <v>1753</v>
      </c>
      <c r="E254" s="3" t="s">
        <v>1576</v>
      </c>
      <c r="F254" s="3" t="s">
        <v>1511</v>
      </c>
      <c r="G254" s="3" t="s">
        <v>1202</v>
      </c>
    </row>
    <row r="255" spans="1:7" ht="45" customHeight="1" x14ac:dyDescent="0.3">
      <c r="A255" s="3" t="s">
        <v>447</v>
      </c>
      <c r="B255" s="3" t="s">
        <v>1860</v>
      </c>
      <c r="C255" s="3" t="s">
        <v>1459</v>
      </c>
      <c r="D255" s="3" t="s">
        <v>1681</v>
      </c>
      <c r="E255" s="3" t="s">
        <v>1861</v>
      </c>
      <c r="F255" s="3" t="s">
        <v>1862</v>
      </c>
      <c r="G255" s="3" t="s">
        <v>1221</v>
      </c>
    </row>
    <row r="256" spans="1:7" ht="45" customHeight="1" x14ac:dyDescent="0.3">
      <c r="A256" s="3" t="s">
        <v>447</v>
      </c>
      <c r="B256" s="3" t="s">
        <v>1863</v>
      </c>
      <c r="C256" s="3" t="s">
        <v>1572</v>
      </c>
      <c r="D256" s="3" t="s">
        <v>1399</v>
      </c>
      <c r="E256" s="3" t="s">
        <v>1861</v>
      </c>
      <c r="F256" s="3" t="s">
        <v>1864</v>
      </c>
      <c r="G256" s="3" t="s">
        <v>1221</v>
      </c>
    </row>
    <row r="257" spans="1:7" ht="45" customHeight="1" x14ac:dyDescent="0.3">
      <c r="A257" s="3" t="s">
        <v>447</v>
      </c>
      <c r="B257" s="3" t="s">
        <v>1865</v>
      </c>
      <c r="C257" s="3" t="s">
        <v>1334</v>
      </c>
      <c r="D257" s="3" t="s">
        <v>1242</v>
      </c>
      <c r="E257" s="3" t="s">
        <v>1866</v>
      </c>
      <c r="F257" s="3" t="s">
        <v>1867</v>
      </c>
      <c r="G257" s="3" t="s">
        <v>1221</v>
      </c>
    </row>
    <row r="258" spans="1:7" ht="45" customHeight="1" x14ac:dyDescent="0.3">
      <c r="A258" s="3" t="s">
        <v>447</v>
      </c>
      <c r="B258" s="3" t="s">
        <v>1868</v>
      </c>
      <c r="C258" s="3" t="s">
        <v>1498</v>
      </c>
      <c r="D258" s="3" t="s">
        <v>1499</v>
      </c>
      <c r="E258" s="3" t="s">
        <v>1742</v>
      </c>
      <c r="F258" s="3" t="s">
        <v>1869</v>
      </c>
      <c r="G258" s="3" t="s">
        <v>1221</v>
      </c>
    </row>
    <row r="259" spans="1:7" ht="45" customHeight="1" x14ac:dyDescent="0.3">
      <c r="A259" s="3" t="s">
        <v>447</v>
      </c>
      <c r="B259" s="3" t="s">
        <v>1870</v>
      </c>
      <c r="C259" s="3" t="s">
        <v>1618</v>
      </c>
      <c r="D259" s="3" t="s">
        <v>1786</v>
      </c>
      <c r="E259" s="3" t="s">
        <v>1462</v>
      </c>
      <c r="F259" s="3" t="s">
        <v>1421</v>
      </c>
      <c r="G259" s="3" t="s">
        <v>1221</v>
      </c>
    </row>
    <row r="260" spans="1:7" ht="45" customHeight="1" x14ac:dyDescent="0.3">
      <c r="A260" s="3" t="s">
        <v>447</v>
      </c>
      <c r="B260" s="3" t="s">
        <v>1871</v>
      </c>
      <c r="C260" s="3" t="s">
        <v>1444</v>
      </c>
      <c r="D260" s="3" t="s">
        <v>1247</v>
      </c>
      <c r="E260" s="3" t="s">
        <v>1872</v>
      </c>
      <c r="F260" s="3" t="s">
        <v>1520</v>
      </c>
      <c r="G260" s="3" t="s">
        <v>1215</v>
      </c>
    </row>
    <row r="261" spans="1:7" ht="45" customHeight="1" x14ac:dyDescent="0.3">
      <c r="A261" s="3" t="s">
        <v>447</v>
      </c>
      <c r="B261" s="3" t="s">
        <v>1873</v>
      </c>
      <c r="C261" s="3" t="s">
        <v>1204</v>
      </c>
      <c r="D261" s="3" t="s">
        <v>1247</v>
      </c>
      <c r="E261" s="3" t="s">
        <v>1874</v>
      </c>
      <c r="F261" s="3" t="s">
        <v>1520</v>
      </c>
      <c r="G261" s="3" t="s">
        <v>1215</v>
      </c>
    </row>
    <row r="262" spans="1:7" ht="45" customHeight="1" x14ac:dyDescent="0.3">
      <c r="A262" s="3" t="s">
        <v>447</v>
      </c>
      <c r="B262" s="3" t="s">
        <v>1875</v>
      </c>
      <c r="C262" s="3" t="s">
        <v>1204</v>
      </c>
      <c r="D262" s="3" t="s">
        <v>345</v>
      </c>
      <c r="E262" s="3" t="s">
        <v>1876</v>
      </c>
      <c r="F262" s="3" t="s">
        <v>1275</v>
      </c>
      <c r="G262" s="3" t="s">
        <v>1221</v>
      </c>
    </row>
    <row r="263" spans="1:7" ht="45" customHeight="1" x14ac:dyDescent="0.3">
      <c r="A263" s="3" t="s">
        <v>448</v>
      </c>
      <c r="B263" s="3" t="s">
        <v>1877</v>
      </c>
      <c r="C263" s="3" t="s">
        <v>1878</v>
      </c>
      <c r="D263" s="3" t="s">
        <v>345</v>
      </c>
      <c r="E263" s="3" t="s">
        <v>1454</v>
      </c>
      <c r="F263" s="3" t="s">
        <v>1879</v>
      </c>
      <c r="G263" s="3" t="s">
        <v>1215</v>
      </c>
    </row>
    <row r="264" spans="1:7" ht="45" customHeight="1" x14ac:dyDescent="0.3">
      <c r="A264" s="3" t="s">
        <v>449</v>
      </c>
      <c r="B264" s="3" t="s">
        <v>1880</v>
      </c>
      <c r="C264" s="3" t="s">
        <v>1228</v>
      </c>
      <c r="D264" s="3" t="s">
        <v>1881</v>
      </c>
      <c r="E264" s="3" t="s">
        <v>1532</v>
      </c>
      <c r="F264" s="3" t="s">
        <v>1882</v>
      </c>
      <c r="G264" s="3" t="s">
        <v>1202</v>
      </c>
    </row>
    <row r="265" spans="1:7" ht="45" customHeight="1" x14ac:dyDescent="0.3">
      <c r="A265" s="3" t="s">
        <v>449</v>
      </c>
      <c r="B265" s="3" t="s">
        <v>1883</v>
      </c>
      <c r="C265" s="3" t="s">
        <v>1470</v>
      </c>
      <c r="D265" s="3" t="s">
        <v>1884</v>
      </c>
      <c r="E265" s="3" t="s">
        <v>1576</v>
      </c>
      <c r="F265" s="3" t="s">
        <v>1885</v>
      </c>
      <c r="G265" s="3" t="s">
        <v>1202</v>
      </c>
    </row>
    <row r="266" spans="1:7" ht="45" customHeight="1" x14ac:dyDescent="0.3">
      <c r="A266" s="3" t="s">
        <v>449</v>
      </c>
      <c r="B266" s="3" t="s">
        <v>1886</v>
      </c>
      <c r="C266" s="3" t="s">
        <v>1398</v>
      </c>
      <c r="D266" s="3" t="s">
        <v>1674</v>
      </c>
      <c r="E266" s="3" t="s">
        <v>1532</v>
      </c>
      <c r="F266" s="3" t="s">
        <v>1887</v>
      </c>
      <c r="G266" s="3" t="s">
        <v>1202</v>
      </c>
    </row>
    <row r="267" spans="1:7" ht="45" customHeight="1" x14ac:dyDescent="0.3">
      <c r="A267" s="3" t="s">
        <v>449</v>
      </c>
      <c r="B267" s="3" t="s">
        <v>1888</v>
      </c>
      <c r="C267" s="3" t="s">
        <v>1459</v>
      </c>
      <c r="D267" s="3" t="s">
        <v>1681</v>
      </c>
      <c r="E267" s="3" t="s">
        <v>1576</v>
      </c>
      <c r="F267" s="3" t="s">
        <v>1267</v>
      </c>
      <c r="G267" s="3" t="s">
        <v>1202</v>
      </c>
    </row>
    <row r="268" spans="1:7" ht="45" customHeight="1" x14ac:dyDescent="0.3">
      <c r="A268" s="3" t="s">
        <v>449</v>
      </c>
      <c r="B268" s="3" t="s">
        <v>1889</v>
      </c>
      <c r="C268" s="3" t="s">
        <v>1369</v>
      </c>
      <c r="D268" s="3" t="s">
        <v>1370</v>
      </c>
      <c r="E268" s="3" t="s">
        <v>1890</v>
      </c>
      <c r="F268" s="3" t="s">
        <v>1592</v>
      </c>
      <c r="G268" s="3" t="s">
        <v>1221</v>
      </c>
    </row>
    <row r="269" spans="1:7" ht="45" customHeight="1" x14ac:dyDescent="0.3">
      <c r="A269" s="3" t="s">
        <v>449</v>
      </c>
      <c r="B269" s="3" t="s">
        <v>1891</v>
      </c>
      <c r="C269" s="3" t="s">
        <v>1459</v>
      </c>
      <c r="D269" s="3" t="s">
        <v>1611</v>
      </c>
      <c r="E269" s="3" t="s">
        <v>1876</v>
      </c>
      <c r="F269" s="3" t="s">
        <v>1298</v>
      </c>
      <c r="G269" s="3" t="s">
        <v>1221</v>
      </c>
    </row>
    <row r="270" spans="1:7" ht="45" customHeight="1" x14ac:dyDescent="0.3">
      <c r="A270" s="3" t="s">
        <v>449</v>
      </c>
      <c r="B270" s="3" t="s">
        <v>1892</v>
      </c>
      <c r="C270" s="3" t="s">
        <v>1381</v>
      </c>
      <c r="D270" s="3" t="s">
        <v>1893</v>
      </c>
      <c r="E270" s="3" t="s">
        <v>1894</v>
      </c>
      <c r="F270" s="3" t="s">
        <v>1261</v>
      </c>
      <c r="G270" s="3" t="s">
        <v>1215</v>
      </c>
    </row>
    <row r="271" spans="1:7" ht="45" customHeight="1" x14ac:dyDescent="0.3">
      <c r="A271" s="3" t="s">
        <v>449</v>
      </c>
      <c r="B271" s="3" t="s">
        <v>1895</v>
      </c>
      <c r="C271" s="3" t="s">
        <v>1282</v>
      </c>
      <c r="D271" s="3" t="s">
        <v>1896</v>
      </c>
      <c r="E271" s="3" t="s">
        <v>1897</v>
      </c>
      <c r="F271" s="3" t="s">
        <v>1898</v>
      </c>
      <c r="G271" s="3" t="s">
        <v>1215</v>
      </c>
    </row>
    <row r="272" spans="1:7" ht="45" customHeight="1" x14ac:dyDescent="0.3">
      <c r="A272" s="3" t="s">
        <v>449</v>
      </c>
      <c r="B272" s="3" t="s">
        <v>1899</v>
      </c>
      <c r="C272" s="3" t="s">
        <v>1228</v>
      </c>
      <c r="D272" s="3" t="s">
        <v>1881</v>
      </c>
      <c r="E272" s="3" t="s">
        <v>1900</v>
      </c>
      <c r="F272" s="3" t="s">
        <v>1901</v>
      </c>
      <c r="G272" s="3" t="s">
        <v>1215</v>
      </c>
    </row>
    <row r="273" spans="1:7" ht="45" customHeight="1" x14ac:dyDescent="0.3">
      <c r="A273" s="3" t="s">
        <v>449</v>
      </c>
      <c r="B273" s="3" t="s">
        <v>1902</v>
      </c>
      <c r="C273" s="3" t="s">
        <v>1903</v>
      </c>
      <c r="D273" s="3" t="s">
        <v>1471</v>
      </c>
      <c r="E273" s="3" t="s">
        <v>1900</v>
      </c>
      <c r="F273" s="3" t="s">
        <v>1236</v>
      </c>
      <c r="G273" s="3" t="s">
        <v>1215</v>
      </c>
    </row>
    <row r="274" spans="1:7" ht="45" customHeight="1" x14ac:dyDescent="0.3">
      <c r="A274" s="3" t="s">
        <v>450</v>
      </c>
      <c r="B274" s="3" t="s">
        <v>1904</v>
      </c>
      <c r="C274" s="3" t="s">
        <v>1311</v>
      </c>
      <c r="D274" s="3" t="s">
        <v>1312</v>
      </c>
      <c r="E274" s="3" t="s">
        <v>1905</v>
      </c>
      <c r="F274" s="3" t="s">
        <v>1349</v>
      </c>
      <c r="G274" s="3" t="s">
        <v>1215</v>
      </c>
    </row>
    <row r="275" spans="1:7" ht="45" customHeight="1" x14ac:dyDescent="0.3">
      <c r="A275" s="3" t="s">
        <v>450</v>
      </c>
      <c r="B275" s="3" t="s">
        <v>1906</v>
      </c>
      <c r="C275" s="3" t="s">
        <v>1204</v>
      </c>
      <c r="D275" s="3" t="s">
        <v>1629</v>
      </c>
      <c r="E275" s="3" t="s">
        <v>1907</v>
      </c>
      <c r="F275" s="3" t="s">
        <v>1908</v>
      </c>
      <c r="G275" s="3" t="s">
        <v>1215</v>
      </c>
    </row>
    <row r="276" spans="1:7" ht="45" customHeight="1" x14ac:dyDescent="0.3">
      <c r="A276" s="3" t="s">
        <v>451</v>
      </c>
      <c r="B276" s="3" t="s">
        <v>1909</v>
      </c>
      <c r="C276" s="3" t="s">
        <v>1311</v>
      </c>
      <c r="D276" s="3" t="s">
        <v>345</v>
      </c>
      <c r="E276" s="3" t="s">
        <v>1910</v>
      </c>
      <c r="F276" s="3" t="s">
        <v>1705</v>
      </c>
      <c r="G276" s="3" t="s">
        <v>1215</v>
      </c>
    </row>
    <row r="277" spans="1:7" ht="45" customHeight="1" x14ac:dyDescent="0.3">
      <c r="A277" s="3" t="s">
        <v>452</v>
      </c>
      <c r="B277" s="3" t="s">
        <v>1911</v>
      </c>
      <c r="C277" s="3" t="s">
        <v>1535</v>
      </c>
      <c r="D277" s="3" t="s">
        <v>345</v>
      </c>
      <c r="E277" s="3" t="s">
        <v>1454</v>
      </c>
      <c r="F277" s="3" t="s">
        <v>1710</v>
      </c>
      <c r="G277" s="3" t="s">
        <v>1215</v>
      </c>
    </row>
    <row r="278" spans="1:7" ht="45" customHeight="1" x14ac:dyDescent="0.3">
      <c r="A278" s="3" t="s">
        <v>453</v>
      </c>
      <c r="B278" s="3" t="s">
        <v>1912</v>
      </c>
      <c r="C278" s="3" t="s">
        <v>1572</v>
      </c>
      <c r="D278" s="3" t="s">
        <v>1288</v>
      </c>
      <c r="E278" s="3" t="s">
        <v>1300</v>
      </c>
      <c r="F278" s="3" t="s">
        <v>1913</v>
      </c>
      <c r="G278" s="3" t="s">
        <v>1202</v>
      </c>
    </row>
    <row r="279" spans="1:7" ht="45" customHeight="1" x14ac:dyDescent="0.3">
      <c r="A279" s="3" t="s">
        <v>453</v>
      </c>
      <c r="B279" s="3" t="s">
        <v>1914</v>
      </c>
      <c r="C279" s="3" t="s">
        <v>1369</v>
      </c>
      <c r="D279" s="3" t="s">
        <v>345</v>
      </c>
      <c r="E279" s="3" t="s">
        <v>1300</v>
      </c>
      <c r="F279" s="3" t="s">
        <v>1323</v>
      </c>
      <c r="G279" s="3" t="s">
        <v>1202</v>
      </c>
    </row>
    <row r="280" spans="1:7" ht="45" customHeight="1" x14ac:dyDescent="0.3">
      <c r="A280" s="3" t="s">
        <v>453</v>
      </c>
      <c r="B280" s="3" t="s">
        <v>1915</v>
      </c>
      <c r="C280" s="3" t="s">
        <v>1369</v>
      </c>
      <c r="D280" s="3" t="s">
        <v>1399</v>
      </c>
      <c r="E280" s="3" t="s">
        <v>1300</v>
      </c>
      <c r="F280" s="3" t="s">
        <v>1916</v>
      </c>
      <c r="G280" s="3" t="s">
        <v>1202</v>
      </c>
    </row>
    <row r="281" spans="1:7" ht="45" customHeight="1" x14ac:dyDescent="0.3">
      <c r="A281" s="3" t="s">
        <v>453</v>
      </c>
      <c r="B281" s="3" t="s">
        <v>1917</v>
      </c>
      <c r="C281" s="3" t="s">
        <v>1369</v>
      </c>
      <c r="D281" s="3" t="s">
        <v>1596</v>
      </c>
      <c r="E281" s="3" t="s">
        <v>1576</v>
      </c>
      <c r="F281" s="3" t="s">
        <v>1918</v>
      </c>
      <c r="G281" s="3" t="s">
        <v>1202</v>
      </c>
    </row>
    <row r="282" spans="1:7" ht="45" customHeight="1" x14ac:dyDescent="0.3">
      <c r="A282" s="3" t="s">
        <v>453</v>
      </c>
      <c r="B282" s="3" t="s">
        <v>1919</v>
      </c>
      <c r="C282" s="3" t="s">
        <v>1920</v>
      </c>
      <c r="D282" s="3" t="s">
        <v>1884</v>
      </c>
      <c r="E282" s="3" t="s">
        <v>1329</v>
      </c>
      <c r="F282" s="3" t="s">
        <v>1921</v>
      </c>
      <c r="G282" s="3" t="s">
        <v>1202</v>
      </c>
    </row>
    <row r="283" spans="1:7" ht="45" customHeight="1" x14ac:dyDescent="0.3">
      <c r="A283" s="3" t="s">
        <v>453</v>
      </c>
      <c r="B283" s="3" t="s">
        <v>1922</v>
      </c>
      <c r="C283" s="3" t="s">
        <v>1282</v>
      </c>
      <c r="D283" s="3" t="s">
        <v>1884</v>
      </c>
      <c r="E283" s="3" t="s">
        <v>1876</v>
      </c>
      <c r="F283" s="3" t="s">
        <v>1275</v>
      </c>
      <c r="G283" s="3" t="s">
        <v>1221</v>
      </c>
    </row>
    <row r="284" spans="1:7" ht="45" customHeight="1" x14ac:dyDescent="0.3">
      <c r="A284" s="3" t="s">
        <v>453</v>
      </c>
      <c r="B284" s="3" t="s">
        <v>1923</v>
      </c>
      <c r="C284" s="3" t="s">
        <v>1398</v>
      </c>
      <c r="D284" s="3" t="s">
        <v>1283</v>
      </c>
      <c r="E284" s="3" t="s">
        <v>1295</v>
      </c>
      <c r="F284" s="3" t="s">
        <v>1406</v>
      </c>
      <c r="G284" s="3" t="s">
        <v>1221</v>
      </c>
    </row>
    <row r="285" spans="1:7" ht="45" customHeight="1" x14ac:dyDescent="0.3">
      <c r="A285" s="3" t="s">
        <v>453</v>
      </c>
      <c r="B285" s="3" t="s">
        <v>1924</v>
      </c>
      <c r="C285" s="3" t="s">
        <v>1459</v>
      </c>
      <c r="D285" s="3" t="s">
        <v>1611</v>
      </c>
      <c r="E285" s="3" t="s">
        <v>1295</v>
      </c>
      <c r="F285" s="3" t="s">
        <v>1406</v>
      </c>
      <c r="G285" s="3" t="s">
        <v>1221</v>
      </c>
    </row>
    <row r="286" spans="1:7" ht="45" customHeight="1" x14ac:dyDescent="0.3">
      <c r="A286" s="3" t="s">
        <v>453</v>
      </c>
      <c r="B286" s="3" t="s">
        <v>1925</v>
      </c>
      <c r="C286" s="3" t="s">
        <v>1204</v>
      </c>
      <c r="D286" s="3" t="s">
        <v>345</v>
      </c>
      <c r="E286" s="3" t="s">
        <v>1329</v>
      </c>
      <c r="F286" s="3" t="s">
        <v>1926</v>
      </c>
      <c r="G286" s="3" t="s">
        <v>1202</v>
      </c>
    </row>
    <row r="287" spans="1:7" ht="45" customHeight="1" x14ac:dyDescent="0.3">
      <c r="A287" s="3" t="s">
        <v>453</v>
      </c>
      <c r="B287" s="3" t="s">
        <v>1927</v>
      </c>
      <c r="C287" s="3" t="s">
        <v>1928</v>
      </c>
      <c r="D287" s="3" t="s">
        <v>345</v>
      </c>
      <c r="E287" s="3" t="s">
        <v>1929</v>
      </c>
      <c r="F287" s="3" t="s">
        <v>1930</v>
      </c>
      <c r="G287" s="3" t="s">
        <v>1215</v>
      </c>
    </row>
    <row r="288" spans="1:7" ht="45" customHeight="1" x14ac:dyDescent="0.3">
      <c r="A288" s="3" t="s">
        <v>454</v>
      </c>
      <c r="B288" s="3" t="s">
        <v>1931</v>
      </c>
      <c r="C288" s="3" t="s">
        <v>1259</v>
      </c>
      <c r="D288" s="3" t="s">
        <v>1356</v>
      </c>
      <c r="E288" s="3" t="s">
        <v>1213</v>
      </c>
      <c r="F288" s="3" t="s">
        <v>1561</v>
      </c>
      <c r="G288" s="3" t="s">
        <v>1215</v>
      </c>
    </row>
    <row r="289" spans="1:7" ht="45" customHeight="1" x14ac:dyDescent="0.3">
      <c r="A289" s="3" t="s">
        <v>455</v>
      </c>
      <c r="B289" s="3" t="s">
        <v>1932</v>
      </c>
      <c r="C289" s="3" t="s">
        <v>1259</v>
      </c>
      <c r="D289" s="3" t="s">
        <v>1247</v>
      </c>
      <c r="E289" s="3" t="s">
        <v>1933</v>
      </c>
      <c r="F289" s="3" t="s">
        <v>1360</v>
      </c>
      <c r="G289" s="3" t="s">
        <v>1215</v>
      </c>
    </row>
    <row r="290" spans="1:7" ht="45" customHeight="1" x14ac:dyDescent="0.3">
      <c r="A290" s="3" t="s">
        <v>457</v>
      </c>
      <c r="B290" s="3" t="s">
        <v>1934</v>
      </c>
      <c r="C290" s="3" t="s">
        <v>1444</v>
      </c>
      <c r="D290" s="3" t="s">
        <v>1823</v>
      </c>
      <c r="E290" s="3" t="s">
        <v>1454</v>
      </c>
      <c r="F290" s="3" t="s">
        <v>1451</v>
      </c>
      <c r="G290" s="3" t="s">
        <v>1215</v>
      </c>
    </row>
    <row r="291" spans="1:7" ht="45" customHeight="1" x14ac:dyDescent="0.3">
      <c r="A291" s="3" t="s">
        <v>458</v>
      </c>
      <c r="B291" s="3" t="s">
        <v>1935</v>
      </c>
      <c r="C291" s="3" t="s">
        <v>1334</v>
      </c>
      <c r="D291" s="3" t="s">
        <v>345</v>
      </c>
      <c r="E291" s="3" t="s">
        <v>1936</v>
      </c>
      <c r="F291" s="3" t="s">
        <v>1520</v>
      </c>
      <c r="G291" s="3" t="s">
        <v>1215</v>
      </c>
    </row>
    <row r="292" spans="1:7" ht="45" customHeight="1" x14ac:dyDescent="0.3">
      <c r="A292" s="3" t="s">
        <v>458</v>
      </c>
      <c r="B292" s="3" t="s">
        <v>1937</v>
      </c>
      <c r="C292" s="3" t="s">
        <v>1491</v>
      </c>
      <c r="D292" s="3" t="s">
        <v>1938</v>
      </c>
      <c r="E292" s="3" t="s">
        <v>1939</v>
      </c>
      <c r="F292" s="3" t="s">
        <v>1940</v>
      </c>
      <c r="G292" s="3" t="s">
        <v>1215</v>
      </c>
    </row>
    <row r="293" spans="1:7" ht="45" customHeight="1" x14ac:dyDescent="0.3">
      <c r="A293" s="3" t="s">
        <v>458</v>
      </c>
      <c r="B293" s="3" t="s">
        <v>1941</v>
      </c>
      <c r="C293" s="3" t="s">
        <v>1238</v>
      </c>
      <c r="D293" s="3" t="s">
        <v>345</v>
      </c>
      <c r="E293" s="3" t="s">
        <v>1248</v>
      </c>
      <c r="F293" s="3" t="s">
        <v>1263</v>
      </c>
      <c r="G293" s="3" t="s">
        <v>1221</v>
      </c>
    </row>
    <row r="294" spans="1:7" ht="45" customHeight="1" x14ac:dyDescent="0.3">
      <c r="A294" s="3" t="s">
        <v>459</v>
      </c>
      <c r="B294" s="3" t="s">
        <v>1942</v>
      </c>
      <c r="C294" s="3" t="s">
        <v>1259</v>
      </c>
      <c r="D294" s="3" t="s">
        <v>1247</v>
      </c>
      <c r="E294" s="3" t="s">
        <v>1248</v>
      </c>
      <c r="F294" s="3" t="s">
        <v>1292</v>
      </c>
      <c r="G294" s="3" t="s">
        <v>1221</v>
      </c>
    </row>
    <row r="295" spans="1:7" ht="45" customHeight="1" x14ac:dyDescent="0.3">
      <c r="A295" s="3" t="s">
        <v>459</v>
      </c>
      <c r="B295" s="3" t="s">
        <v>1943</v>
      </c>
      <c r="C295" s="3" t="s">
        <v>1238</v>
      </c>
      <c r="D295" s="3" t="s">
        <v>345</v>
      </c>
      <c r="E295" s="3" t="s">
        <v>1248</v>
      </c>
      <c r="F295" s="3" t="s">
        <v>1292</v>
      </c>
      <c r="G295" s="3" t="s">
        <v>1221</v>
      </c>
    </row>
    <row r="296" spans="1:7" ht="45" customHeight="1" x14ac:dyDescent="0.3">
      <c r="A296" s="3" t="s">
        <v>460</v>
      </c>
      <c r="B296" s="3" t="s">
        <v>1944</v>
      </c>
      <c r="C296" s="3" t="s">
        <v>1259</v>
      </c>
      <c r="D296" s="3" t="s">
        <v>1247</v>
      </c>
      <c r="E296" s="3" t="s">
        <v>1248</v>
      </c>
      <c r="F296" s="3" t="s">
        <v>1263</v>
      </c>
      <c r="G296" s="3" t="s">
        <v>1221</v>
      </c>
    </row>
    <row r="297" spans="1:7" ht="45" customHeight="1" x14ac:dyDescent="0.3">
      <c r="A297" s="3" t="s">
        <v>460</v>
      </c>
      <c r="B297" s="3" t="s">
        <v>1945</v>
      </c>
      <c r="C297" s="3" t="s">
        <v>1238</v>
      </c>
      <c r="D297" s="3" t="s">
        <v>345</v>
      </c>
      <c r="E297" s="3" t="s">
        <v>1225</v>
      </c>
      <c r="F297" s="3" t="s">
        <v>1946</v>
      </c>
      <c r="G297" s="3" t="s">
        <v>1221</v>
      </c>
    </row>
    <row r="298" spans="1:7" ht="45" customHeight="1" x14ac:dyDescent="0.3">
      <c r="A298" s="3" t="s">
        <v>460</v>
      </c>
      <c r="B298" s="3" t="s">
        <v>1947</v>
      </c>
      <c r="C298" s="3" t="s">
        <v>1199</v>
      </c>
      <c r="D298" s="3" t="s">
        <v>345</v>
      </c>
      <c r="E298" s="3" t="s">
        <v>1532</v>
      </c>
      <c r="F298" s="3" t="s">
        <v>1501</v>
      </c>
      <c r="G298" s="3" t="s">
        <v>1202</v>
      </c>
    </row>
    <row r="299" spans="1:7" ht="45" customHeight="1" x14ac:dyDescent="0.3">
      <c r="A299" s="3" t="s">
        <v>461</v>
      </c>
      <c r="B299" s="3" t="s">
        <v>1948</v>
      </c>
      <c r="C299" s="3" t="s">
        <v>1259</v>
      </c>
      <c r="D299" s="3" t="s">
        <v>1247</v>
      </c>
      <c r="E299" s="3" t="s">
        <v>1295</v>
      </c>
      <c r="F299" s="3" t="s">
        <v>1296</v>
      </c>
      <c r="G299" s="3" t="s">
        <v>1221</v>
      </c>
    </row>
    <row r="300" spans="1:7" ht="45" customHeight="1" x14ac:dyDescent="0.3">
      <c r="A300" s="3" t="s">
        <v>461</v>
      </c>
      <c r="B300" s="3" t="s">
        <v>1949</v>
      </c>
      <c r="C300" s="3" t="s">
        <v>1238</v>
      </c>
      <c r="D300" s="3" t="s">
        <v>345</v>
      </c>
      <c r="E300" s="3" t="s">
        <v>1256</v>
      </c>
      <c r="F300" s="3" t="s">
        <v>1298</v>
      </c>
      <c r="G300" s="3" t="s">
        <v>1221</v>
      </c>
    </row>
    <row r="301" spans="1:7" ht="45" customHeight="1" x14ac:dyDescent="0.3">
      <c r="A301" s="3" t="s">
        <v>461</v>
      </c>
      <c r="B301" s="3" t="s">
        <v>1950</v>
      </c>
      <c r="C301" s="3" t="s">
        <v>1238</v>
      </c>
      <c r="D301" s="3" t="s">
        <v>345</v>
      </c>
      <c r="E301" s="3" t="s">
        <v>1300</v>
      </c>
      <c r="F301" s="3" t="s">
        <v>1301</v>
      </c>
      <c r="G301" s="3" t="s">
        <v>1202</v>
      </c>
    </row>
    <row r="302" spans="1:7" ht="45" customHeight="1" x14ac:dyDescent="0.3">
      <c r="A302" s="3" t="s">
        <v>463</v>
      </c>
      <c r="B302" s="3" t="s">
        <v>1951</v>
      </c>
      <c r="C302" s="3" t="s">
        <v>1952</v>
      </c>
      <c r="D302" s="3" t="s">
        <v>1953</v>
      </c>
      <c r="E302" s="3" t="s">
        <v>1954</v>
      </c>
      <c r="F302" s="3" t="s">
        <v>1955</v>
      </c>
      <c r="G302" s="3" t="s">
        <v>1202</v>
      </c>
    </row>
    <row r="303" spans="1:7" ht="45" customHeight="1" x14ac:dyDescent="0.3">
      <c r="A303" s="3" t="s">
        <v>463</v>
      </c>
      <c r="B303" s="3" t="s">
        <v>1956</v>
      </c>
      <c r="C303" s="3" t="s">
        <v>1415</v>
      </c>
      <c r="D303" s="3" t="s">
        <v>1431</v>
      </c>
      <c r="E303" s="3" t="s">
        <v>1957</v>
      </c>
      <c r="F303" s="3" t="s">
        <v>1958</v>
      </c>
      <c r="G303" s="3" t="s">
        <v>1215</v>
      </c>
    </row>
    <row r="304" spans="1:7" ht="45" customHeight="1" x14ac:dyDescent="0.3">
      <c r="A304" s="3" t="s">
        <v>464</v>
      </c>
      <c r="B304" s="3" t="s">
        <v>1959</v>
      </c>
      <c r="C304" s="3" t="s">
        <v>1259</v>
      </c>
      <c r="D304" s="3" t="s">
        <v>345</v>
      </c>
      <c r="E304" s="3" t="s">
        <v>1960</v>
      </c>
      <c r="F304" s="3" t="s">
        <v>1961</v>
      </c>
      <c r="G304" s="3" t="s">
        <v>1202</v>
      </c>
    </row>
    <row r="305" spans="1:7" ht="45" customHeight="1" x14ac:dyDescent="0.3">
      <c r="A305" s="3" t="s">
        <v>465</v>
      </c>
      <c r="B305" s="3" t="s">
        <v>1962</v>
      </c>
      <c r="C305" s="3" t="s">
        <v>1303</v>
      </c>
      <c r="D305" s="3" t="s">
        <v>1963</v>
      </c>
      <c r="E305" s="3" t="s">
        <v>1313</v>
      </c>
      <c r="F305" s="3" t="s">
        <v>1314</v>
      </c>
      <c r="G305" s="3" t="s">
        <v>1215</v>
      </c>
    </row>
    <row r="306" spans="1:7" ht="45" customHeight="1" x14ac:dyDescent="0.3">
      <c r="A306" s="3" t="s">
        <v>466</v>
      </c>
      <c r="B306" s="3" t="s">
        <v>1964</v>
      </c>
      <c r="C306" s="3" t="s">
        <v>1381</v>
      </c>
      <c r="D306" s="3" t="s">
        <v>1382</v>
      </c>
      <c r="E306" s="3" t="s">
        <v>1313</v>
      </c>
      <c r="F306" s="3" t="s">
        <v>1314</v>
      </c>
      <c r="G306" s="3" t="s">
        <v>1215</v>
      </c>
    </row>
    <row r="307" spans="1:7" ht="45" customHeight="1" x14ac:dyDescent="0.3">
      <c r="A307" s="3" t="s">
        <v>466</v>
      </c>
      <c r="B307" s="3" t="s">
        <v>1965</v>
      </c>
      <c r="C307" s="3" t="s">
        <v>1208</v>
      </c>
      <c r="D307" s="3" t="s">
        <v>345</v>
      </c>
      <c r="E307" s="3" t="s">
        <v>1966</v>
      </c>
      <c r="F307" s="3" t="s">
        <v>1967</v>
      </c>
      <c r="G307" s="3" t="s">
        <v>1215</v>
      </c>
    </row>
    <row r="308" spans="1:7" ht="45" customHeight="1" x14ac:dyDescent="0.3">
      <c r="A308" s="3" t="s">
        <v>467</v>
      </c>
      <c r="B308" s="3" t="s">
        <v>1968</v>
      </c>
      <c r="C308" s="3" t="s">
        <v>1269</v>
      </c>
      <c r="D308" s="3" t="s">
        <v>1316</v>
      </c>
      <c r="E308" s="3" t="s">
        <v>1317</v>
      </c>
      <c r="F308" s="3" t="s">
        <v>1318</v>
      </c>
      <c r="G308" s="3" t="s">
        <v>1215</v>
      </c>
    </row>
    <row r="309" spans="1:7" ht="45" customHeight="1" x14ac:dyDescent="0.3">
      <c r="A309" s="3" t="s">
        <v>468</v>
      </c>
      <c r="B309" s="3" t="s">
        <v>1969</v>
      </c>
      <c r="C309" s="3" t="s">
        <v>1311</v>
      </c>
      <c r="D309" s="3" t="s">
        <v>1312</v>
      </c>
      <c r="E309" s="3" t="s">
        <v>1200</v>
      </c>
      <c r="F309" s="3" t="s">
        <v>1970</v>
      </c>
      <c r="G309" s="3" t="s">
        <v>1202</v>
      </c>
    </row>
    <row r="310" spans="1:7" ht="45" customHeight="1" x14ac:dyDescent="0.3">
      <c r="A310" s="3" t="s">
        <v>468</v>
      </c>
      <c r="B310" s="3" t="s">
        <v>1971</v>
      </c>
      <c r="C310" s="3" t="s">
        <v>1259</v>
      </c>
      <c r="D310" s="3" t="s">
        <v>1247</v>
      </c>
      <c r="E310" s="3" t="s">
        <v>1200</v>
      </c>
      <c r="F310" s="3" t="s">
        <v>1972</v>
      </c>
      <c r="G310" s="3" t="s">
        <v>1202</v>
      </c>
    </row>
    <row r="311" spans="1:7" ht="45" customHeight="1" x14ac:dyDescent="0.3">
      <c r="A311" s="3" t="s">
        <v>468</v>
      </c>
      <c r="B311" s="3" t="s">
        <v>1973</v>
      </c>
      <c r="C311" s="3" t="s">
        <v>1204</v>
      </c>
      <c r="D311" s="3" t="s">
        <v>1629</v>
      </c>
      <c r="E311" s="3" t="s">
        <v>1200</v>
      </c>
      <c r="F311" s="3" t="s">
        <v>1974</v>
      </c>
      <c r="G311" s="3" t="s">
        <v>1202</v>
      </c>
    </row>
    <row r="312" spans="1:7" ht="45" customHeight="1" x14ac:dyDescent="0.3">
      <c r="A312" s="3" t="s">
        <v>469</v>
      </c>
      <c r="B312" s="3" t="s">
        <v>1975</v>
      </c>
      <c r="C312" s="3" t="s">
        <v>1550</v>
      </c>
      <c r="D312" s="3" t="s">
        <v>1976</v>
      </c>
      <c r="E312" s="3" t="s">
        <v>1331</v>
      </c>
      <c r="F312" s="3" t="s">
        <v>1946</v>
      </c>
      <c r="G312" s="3" t="s">
        <v>1221</v>
      </c>
    </row>
    <row r="313" spans="1:7" ht="45" customHeight="1" x14ac:dyDescent="0.3">
      <c r="A313" s="3" t="s">
        <v>470</v>
      </c>
      <c r="B313" s="3" t="s">
        <v>1977</v>
      </c>
      <c r="C313" s="3" t="s">
        <v>1978</v>
      </c>
      <c r="D313" s="3" t="s">
        <v>1979</v>
      </c>
      <c r="E313" s="3" t="s">
        <v>1420</v>
      </c>
      <c r="F313" s="3" t="s">
        <v>1421</v>
      </c>
      <c r="G313" s="3" t="s">
        <v>1221</v>
      </c>
    </row>
    <row r="314" spans="1:7" ht="45" customHeight="1" x14ac:dyDescent="0.3">
      <c r="A314" s="3" t="s">
        <v>470</v>
      </c>
      <c r="B314" s="3" t="s">
        <v>1980</v>
      </c>
      <c r="C314" s="3" t="s">
        <v>1423</v>
      </c>
      <c r="D314" s="3" t="s">
        <v>1674</v>
      </c>
      <c r="E314" s="3" t="s">
        <v>1338</v>
      </c>
      <c r="F314" s="3" t="s">
        <v>1244</v>
      </c>
      <c r="G314" s="3" t="s">
        <v>1221</v>
      </c>
    </row>
    <row r="315" spans="1:7" ht="45" customHeight="1" x14ac:dyDescent="0.3">
      <c r="A315" s="3" t="s">
        <v>470</v>
      </c>
      <c r="B315" s="3" t="s">
        <v>1981</v>
      </c>
      <c r="C315" s="3" t="s">
        <v>1982</v>
      </c>
      <c r="D315" s="3" t="s">
        <v>1983</v>
      </c>
      <c r="E315" s="3" t="s">
        <v>1420</v>
      </c>
      <c r="F315" s="3" t="s">
        <v>1984</v>
      </c>
      <c r="G315" s="3" t="s">
        <v>1221</v>
      </c>
    </row>
    <row r="316" spans="1:7" ht="45" customHeight="1" x14ac:dyDescent="0.3">
      <c r="A316" s="3" t="s">
        <v>471</v>
      </c>
      <c r="B316" s="3" t="s">
        <v>1985</v>
      </c>
      <c r="C316" s="3" t="s">
        <v>1475</v>
      </c>
      <c r="D316" s="3" t="s">
        <v>1431</v>
      </c>
      <c r="E316" s="3" t="s">
        <v>1329</v>
      </c>
      <c r="F316" s="3" t="s">
        <v>1986</v>
      </c>
      <c r="G316" s="3" t="s">
        <v>1202</v>
      </c>
    </row>
    <row r="317" spans="1:7" ht="45" customHeight="1" x14ac:dyDescent="0.3">
      <c r="A317" s="3" t="s">
        <v>471</v>
      </c>
      <c r="B317" s="3" t="s">
        <v>1987</v>
      </c>
      <c r="C317" s="3" t="s">
        <v>1475</v>
      </c>
      <c r="D317" s="3" t="s">
        <v>1431</v>
      </c>
      <c r="E317" s="3" t="s">
        <v>1329</v>
      </c>
      <c r="F317" s="3" t="s">
        <v>1988</v>
      </c>
      <c r="G317" s="3" t="s">
        <v>1202</v>
      </c>
    </row>
    <row r="318" spans="1:7" ht="45" customHeight="1" x14ac:dyDescent="0.3">
      <c r="A318" s="3" t="s">
        <v>472</v>
      </c>
      <c r="B318" s="3" t="s">
        <v>1989</v>
      </c>
      <c r="C318" s="3" t="s">
        <v>1792</v>
      </c>
      <c r="D318" s="3" t="s">
        <v>1990</v>
      </c>
      <c r="E318" s="3" t="s">
        <v>1991</v>
      </c>
      <c r="F318" s="3" t="s">
        <v>1992</v>
      </c>
      <c r="G318" s="3" t="s">
        <v>1215</v>
      </c>
    </row>
    <row r="319" spans="1:7" ht="45" customHeight="1" x14ac:dyDescent="0.3">
      <c r="A319" s="3" t="s">
        <v>472</v>
      </c>
      <c r="B319" s="3" t="s">
        <v>1993</v>
      </c>
      <c r="C319" s="3" t="s">
        <v>1546</v>
      </c>
      <c r="D319" s="3" t="s">
        <v>1547</v>
      </c>
      <c r="E319" s="3" t="s">
        <v>1994</v>
      </c>
      <c r="F319" s="3" t="s">
        <v>1995</v>
      </c>
      <c r="G319" s="3" t="s">
        <v>1221</v>
      </c>
    </row>
    <row r="320" spans="1:7" ht="45" customHeight="1" x14ac:dyDescent="0.3">
      <c r="A320" s="3" t="s">
        <v>472</v>
      </c>
      <c r="B320" s="3" t="s">
        <v>1996</v>
      </c>
      <c r="C320" s="3" t="s">
        <v>1807</v>
      </c>
      <c r="D320" s="3" t="s">
        <v>1415</v>
      </c>
      <c r="E320" s="3" t="s">
        <v>1331</v>
      </c>
      <c r="F320" s="3" t="s">
        <v>1298</v>
      </c>
      <c r="G320" s="3" t="s">
        <v>1221</v>
      </c>
    </row>
    <row r="321" spans="1:7" ht="45" customHeight="1" x14ac:dyDescent="0.3">
      <c r="A321" s="3" t="s">
        <v>473</v>
      </c>
      <c r="B321" s="3" t="s">
        <v>1997</v>
      </c>
      <c r="C321" s="3" t="s">
        <v>1546</v>
      </c>
      <c r="D321" s="3" t="s">
        <v>1547</v>
      </c>
      <c r="E321" s="3" t="s">
        <v>1331</v>
      </c>
      <c r="F321" s="3" t="s">
        <v>1946</v>
      </c>
      <c r="G321" s="3" t="s">
        <v>1221</v>
      </c>
    </row>
    <row r="322" spans="1:7" ht="45" customHeight="1" x14ac:dyDescent="0.3">
      <c r="A322" s="3" t="s">
        <v>473</v>
      </c>
      <c r="B322" s="3" t="s">
        <v>1998</v>
      </c>
      <c r="C322" s="3" t="s">
        <v>1418</v>
      </c>
      <c r="D322" s="3" t="s">
        <v>1999</v>
      </c>
      <c r="E322" s="3" t="s">
        <v>2000</v>
      </c>
      <c r="F322" s="3" t="s">
        <v>2001</v>
      </c>
      <c r="G322" s="3" t="s">
        <v>1202</v>
      </c>
    </row>
    <row r="323" spans="1:7" ht="45" customHeight="1" x14ac:dyDescent="0.3">
      <c r="A323" s="3" t="s">
        <v>473</v>
      </c>
      <c r="B323" s="3" t="s">
        <v>2002</v>
      </c>
      <c r="C323" s="3" t="s">
        <v>1475</v>
      </c>
      <c r="D323" s="3" t="s">
        <v>1431</v>
      </c>
      <c r="E323" s="3" t="s">
        <v>1329</v>
      </c>
      <c r="F323" s="3" t="s">
        <v>2003</v>
      </c>
      <c r="G323" s="3" t="s">
        <v>1202</v>
      </c>
    </row>
    <row r="324" spans="1:7" ht="45" customHeight="1" x14ac:dyDescent="0.3">
      <c r="A324" s="3" t="s">
        <v>474</v>
      </c>
      <c r="B324" s="3" t="s">
        <v>2004</v>
      </c>
      <c r="C324" s="3" t="s">
        <v>1311</v>
      </c>
      <c r="D324" s="3" t="s">
        <v>1312</v>
      </c>
      <c r="E324" s="3" t="s">
        <v>1954</v>
      </c>
      <c r="F324" s="3" t="s">
        <v>2005</v>
      </c>
      <c r="G324" s="3" t="s">
        <v>1202</v>
      </c>
    </row>
    <row r="325" spans="1:7" ht="45" customHeight="1" x14ac:dyDescent="0.3">
      <c r="A325" s="3" t="s">
        <v>474</v>
      </c>
      <c r="B325" s="3" t="s">
        <v>2006</v>
      </c>
      <c r="C325" s="3" t="s">
        <v>1355</v>
      </c>
      <c r="D325" s="3" t="s">
        <v>1356</v>
      </c>
      <c r="E325" s="3" t="s">
        <v>1854</v>
      </c>
      <c r="F325" s="3" t="s">
        <v>2007</v>
      </c>
      <c r="G325" s="3" t="s">
        <v>1221</v>
      </c>
    </row>
    <row r="326" spans="1:7" ht="45" customHeight="1" x14ac:dyDescent="0.3">
      <c r="A326" s="3" t="s">
        <v>475</v>
      </c>
      <c r="B326" s="3" t="s">
        <v>2008</v>
      </c>
      <c r="C326" s="3" t="s">
        <v>2009</v>
      </c>
      <c r="D326" s="3" t="s">
        <v>2010</v>
      </c>
      <c r="E326" s="3" t="s">
        <v>2011</v>
      </c>
      <c r="F326" s="3" t="s">
        <v>1511</v>
      </c>
      <c r="G326" s="3" t="s">
        <v>1202</v>
      </c>
    </row>
    <row r="327" spans="1:7" ht="45" customHeight="1" x14ac:dyDescent="0.3">
      <c r="A327" s="3" t="s">
        <v>475</v>
      </c>
      <c r="B327" s="3" t="s">
        <v>2012</v>
      </c>
      <c r="C327" s="3" t="s">
        <v>1653</v>
      </c>
      <c r="D327" s="3" t="s">
        <v>1379</v>
      </c>
      <c r="E327" s="3" t="s">
        <v>1854</v>
      </c>
      <c r="F327" s="3" t="s">
        <v>1244</v>
      </c>
      <c r="G327" s="3" t="s">
        <v>1332</v>
      </c>
    </row>
    <row r="328" spans="1:7" ht="45" customHeight="1" x14ac:dyDescent="0.3">
      <c r="A328" s="3" t="s">
        <v>476</v>
      </c>
      <c r="B328" s="3" t="s">
        <v>2013</v>
      </c>
      <c r="C328" s="3" t="s">
        <v>1259</v>
      </c>
      <c r="D328" s="3" t="s">
        <v>1247</v>
      </c>
      <c r="E328" s="3" t="s">
        <v>1322</v>
      </c>
      <c r="F328" s="3" t="s">
        <v>1852</v>
      </c>
      <c r="G328" s="3" t="s">
        <v>1202</v>
      </c>
    </row>
    <row r="329" spans="1:7" ht="45" customHeight="1" x14ac:dyDescent="0.3">
      <c r="A329" s="3" t="s">
        <v>476</v>
      </c>
      <c r="B329" s="3" t="s">
        <v>2014</v>
      </c>
      <c r="C329" s="3" t="s">
        <v>1444</v>
      </c>
      <c r="D329" s="3" t="s">
        <v>345</v>
      </c>
      <c r="E329" s="3" t="s">
        <v>1320</v>
      </c>
      <c r="F329" s="3" t="s">
        <v>2015</v>
      </c>
      <c r="G329" s="3" t="s">
        <v>1215</v>
      </c>
    </row>
    <row r="330" spans="1:7" ht="45" customHeight="1" x14ac:dyDescent="0.3">
      <c r="A330" s="3" t="s">
        <v>477</v>
      </c>
      <c r="B330" s="3" t="s">
        <v>2016</v>
      </c>
      <c r="C330" s="3" t="s">
        <v>1259</v>
      </c>
      <c r="D330" s="3" t="s">
        <v>1247</v>
      </c>
      <c r="E330" s="3" t="s">
        <v>1322</v>
      </c>
      <c r="F330" s="3" t="s">
        <v>1852</v>
      </c>
      <c r="G330" s="3" t="s">
        <v>1202</v>
      </c>
    </row>
    <row r="331" spans="1:7" ht="45" customHeight="1" x14ac:dyDescent="0.3">
      <c r="A331" s="3" t="s">
        <v>477</v>
      </c>
      <c r="B331" s="3" t="s">
        <v>2017</v>
      </c>
      <c r="C331" s="3" t="s">
        <v>1415</v>
      </c>
      <c r="D331" s="3" t="s">
        <v>345</v>
      </c>
      <c r="E331" s="3" t="s">
        <v>1320</v>
      </c>
      <c r="F331" s="3" t="s">
        <v>2018</v>
      </c>
      <c r="G331" s="3" t="s">
        <v>1215</v>
      </c>
    </row>
    <row r="332" spans="1:7" ht="45" customHeight="1" x14ac:dyDescent="0.3">
      <c r="A332" s="3" t="s">
        <v>478</v>
      </c>
      <c r="B332" s="3" t="s">
        <v>2019</v>
      </c>
      <c r="C332" s="3" t="s">
        <v>1311</v>
      </c>
      <c r="D332" s="3" t="s">
        <v>1312</v>
      </c>
      <c r="E332" s="3" t="s">
        <v>2011</v>
      </c>
      <c r="F332" s="3" t="s">
        <v>2020</v>
      </c>
      <c r="G332" s="3" t="s">
        <v>1202</v>
      </c>
    </row>
    <row r="333" spans="1:7" ht="45" customHeight="1" x14ac:dyDescent="0.3">
      <c r="A333" s="3" t="s">
        <v>478</v>
      </c>
      <c r="B333" s="3" t="s">
        <v>2021</v>
      </c>
      <c r="C333" s="3" t="s">
        <v>1259</v>
      </c>
      <c r="D333" s="3" t="s">
        <v>345</v>
      </c>
      <c r="E333" s="3" t="s">
        <v>1320</v>
      </c>
      <c r="F333" s="3" t="s">
        <v>2022</v>
      </c>
      <c r="G333" s="3" t="s">
        <v>1215</v>
      </c>
    </row>
    <row r="334" spans="1:7" ht="45" customHeight="1" x14ac:dyDescent="0.3">
      <c r="A334" s="3" t="s">
        <v>479</v>
      </c>
      <c r="B334" s="3" t="s">
        <v>2023</v>
      </c>
      <c r="C334" s="3" t="s">
        <v>1579</v>
      </c>
      <c r="D334" s="3" t="s">
        <v>1573</v>
      </c>
      <c r="E334" s="3" t="s">
        <v>1329</v>
      </c>
      <c r="F334" s="3" t="s">
        <v>2024</v>
      </c>
      <c r="G334" s="3" t="s">
        <v>1202</v>
      </c>
    </row>
    <row r="335" spans="1:7" ht="45" customHeight="1" x14ac:dyDescent="0.3">
      <c r="A335" s="3" t="s">
        <v>479</v>
      </c>
      <c r="B335" s="3" t="s">
        <v>2025</v>
      </c>
      <c r="C335" s="3" t="s">
        <v>1208</v>
      </c>
      <c r="D335" s="3" t="s">
        <v>1374</v>
      </c>
      <c r="E335" s="3" t="s">
        <v>1329</v>
      </c>
      <c r="F335" s="3" t="s">
        <v>2026</v>
      </c>
      <c r="G335" s="3" t="s">
        <v>1202</v>
      </c>
    </row>
    <row r="336" spans="1:7" ht="45" customHeight="1" x14ac:dyDescent="0.3">
      <c r="A336" s="3" t="s">
        <v>479</v>
      </c>
      <c r="B336" s="3" t="s">
        <v>2027</v>
      </c>
      <c r="C336" s="3" t="s">
        <v>1334</v>
      </c>
      <c r="D336" s="3" t="s">
        <v>2028</v>
      </c>
      <c r="E336" s="3" t="s">
        <v>1329</v>
      </c>
      <c r="F336" s="3" t="s">
        <v>2029</v>
      </c>
      <c r="G336" s="3" t="s">
        <v>1202</v>
      </c>
    </row>
    <row r="337" spans="1:7" ht="45" customHeight="1" x14ac:dyDescent="0.3">
      <c r="A337" s="3" t="s">
        <v>479</v>
      </c>
      <c r="B337" s="3" t="s">
        <v>2030</v>
      </c>
      <c r="C337" s="3" t="s">
        <v>1351</v>
      </c>
      <c r="D337" s="3" t="s">
        <v>1424</v>
      </c>
      <c r="E337" s="3" t="s">
        <v>1329</v>
      </c>
      <c r="F337" s="3" t="s">
        <v>2031</v>
      </c>
      <c r="G337" s="3" t="s">
        <v>1202</v>
      </c>
    </row>
    <row r="338" spans="1:7" ht="45" customHeight="1" x14ac:dyDescent="0.3">
      <c r="A338" s="3" t="s">
        <v>480</v>
      </c>
      <c r="B338" s="3" t="s">
        <v>2032</v>
      </c>
      <c r="C338" s="3" t="s">
        <v>1259</v>
      </c>
      <c r="D338" s="3" t="s">
        <v>1938</v>
      </c>
      <c r="E338" s="3" t="s">
        <v>1576</v>
      </c>
      <c r="F338" s="3" t="s">
        <v>2033</v>
      </c>
      <c r="G338" s="3" t="s">
        <v>1202</v>
      </c>
    </row>
    <row r="339" spans="1:7" ht="45" customHeight="1" x14ac:dyDescent="0.3">
      <c r="A339" s="3" t="s">
        <v>480</v>
      </c>
      <c r="B339" s="3" t="s">
        <v>2034</v>
      </c>
      <c r="C339" s="3" t="s">
        <v>1752</v>
      </c>
      <c r="D339" s="3" t="s">
        <v>2035</v>
      </c>
      <c r="E339" s="3" t="s">
        <v>1576</v>
      </c>
      <c r="F339" s="3" t="s">
        <v>2036</v>
      </c>
      <c r="G339" s="3" t="s">
        <v>1202</v>
      </c>
    </row>
    <row r="340" spans="1:7" ht="45" customHeight="1" x14ac:dyDescent="0.3">
      <c r="A340" s="3" t="s">
        <v>480</v>
      </c>
      <c r="B340" s="3" t="s">
        <v>2037</v>
      </c>
      <c r="C340" s="3" t="s">
        <v>1569</v>
      </c>
      <c r="D340" s="3" t="s">
        <v>345</v>
      </c>
      <c r="E340" s="3" t="s">
        <v>1576</v>
      </c>
      <c r="F340" s="3" t="s">
        <v>2038</v>
      </c>
      <c r="G340" s="3" t="s">
        <v>1202</v>
      </c>
    </row>
    <row r="341" spans="1:7" ht="45" customHeight="1" x14ac:dyDescent="0.3">
      <c r="A341" s="3" t="s">
        <v>480</v>
      </c>
      <c r="B341" s="3" t="s">
        <v>2039</v>
      </c>
      <c r="C341" s="3" t="s">
        <v>1579</v>
      </c>
      <c r="D341" s="3" t="s">
        <v>1270</v>
      </c>
      <c r="E341" s="3" t="s">
        <v>1329</v>
      </c>
      <c r="F341" s="3" t="s">
        <v>2040</v>
      </c>
      <c r="G341" s="3" t="s">
        <v>1202</v>
      </c>
    </row>
    <row r="342" spans="1:7" ht="45" customHeight="1" x14ac:dyDescent="0.3">
      <c r="A342" s="3" t="s">
        <v>480</v>
      </c>
      <c r="B342" s="3" t="s">
        <v>2041</v>
      </c>
      <c r="C342" s="3" t="s">
        <v>1433</v>
      </c>
      <c r="D342" s="3" t="s">
        <v>2042</v>
      </c>
      <c r="E342" s="3" t="s">
        <v>1890</v>
      </c>
      <c r="F342" s="3" t="s">
        <v>1592</v>
      </c>
      <c r="G342" s="3" t="s">
        <v>1221</v>
      </c>
    </row>
    <row r="343" spans="1:7" ht="45" customHeight="1" x14ac:dyDescent="0.3">
      <c r="A343" s="3" t="s">
        <v>480</v>
      </c>
      <c r="B343" s="3" t="s">
        <v>2043</v>
      </c>
      <c r="C343" s="3" t="s">
        <v>1459</v>
      </c>
      <c r="D343" s="3" t="s">
        <v>1611</v>
      </c>
      <c r="E343" s="3" t="s">
        <v>2044</v>
      </c>
      <c r="F343" s="3" t="s">
        <v>2045</v>
      </c>
      <c r="G343" s="3" t="s">
        <v>1215</v>
      </c>
    </row>
    <row r="344" spans="1:7" ht="45" customHeight="1" x14ac:dyDescent="0.3">
      <c r="A344" s="3" t="s">
        <v>482</v>
      </c>
      <c r="B344" s="3" t="s">
        <v>2046</v>
      </c>
      <c r="C344" s="3" t="s">
        <v>1259</v>
      </c>
      <c r="D344" s="3" t="s">
        <v>1247</v>
      </c>
      <c r="E344" s="3" t="s">
        <v>2047</v>
      </c>
      <c r="F344" s="3" t="s">
        <v>2048</v>
      </c>
      <c r="G344" s="3" t="s">
        <v>1215</v>
      </c>
    </row>
    <row r="345" spans="1:7" ht="45" customHeight="1" x14ac:dyDescent="0.3">
      <c r="A345" s="3" t="s">
        <v>484</v>
      </c>
      <c r="B345" s="3" t="s">
        <v>2049</v>
      </c>
      <c r="C345" s="3" t="s">
        <v>1204</v>
      </c>
      <c r="D345" s="3" t="s">
        <v>1629</v>
      </c>
      <c r="E345" s="3" t="s">
        <v>2047</v>
      </c>
      <c r="F345" s="3" t="s">
        <v>2050</v>
      </c>
      <c r="G345" s="3" t="s">
        <v>1215</v>
      </c>
    </row>
    <row r="346" spans="1:7" ht="45" customHeight="1" x14ac:dyDescent="0.3">
      <c r="A346" s="3" t="s">
        <v>485</v>
      </c>
      <c r="B346" s="3" t="s">
        <v>2051</v>
      </c>
      <c r="C346" s="3" t="s">
        <v>1844</v>
      </c>
      <c r="D346" s="3" t="s">
        <v>1729</v>
      </c>
      <c r="E346" s="3" t="s">
        <v>2052</v>
      </c>
      <c r="F346" s="3" t="s">
        <v>2053</v>
      </c>
      <c r="G346" s="3" t="s">
        <v>1215</v>
      </c>
    </row>
    <row r="347" spans="1:7" ht="45" customHeight="1" x14ac:dyDescent="0.3">
      <c r="A347" s="3" t="s">
        <v>486</v>
      </c>
      <c r="B347" s="3" t="s">
        <v>2054</v>
      </c>
      <c r="C347" s="3" t="s">
        <v>2055</v>
      </c>
      <c r="D347" s="3" t="s">
        <v>2056</v>
      </c>
      <c r="E347" s="3" t="s">
        <v>1454</v>
      </c>
      <c r="F347" s="3" t="s">
        <v>1451</v>
      </c>
      <c r="G347" s="3" t="s">
        <v>1215</v>
      </c>
    </row>
    <row r="348" spans="1:7" ht="45" customHeight="1" x14ac:dyDescent="0.3">
      <c r="A348" s="3" t="s">
        <v>487</v>
      </c>
      <c r="B348" s="3" t="s">
        <v>2057</v>
      </c>
      <c r="C348" s="3" t="s">
        <v>2058</v>
      </c>
      <c r="D348" s="3" t="s">
        <v>2059</v>
      </c>
      <c r="E348" s="3" t="s">
        <v>1454</v>
      </c>
      <c r="F348" s="3" t="s">
        <v>2060</v>
      </c>
      <c r="G348" s="3" t="s">
        <v>1215</v>
      </c>
    </row>
    <row r="349" spans="1:7" ht="45" customHeight="1" x14ac:dyDescent="0.3">
      <c r="A349" s="3" t="s">
        <v>488</v>
      </c>
      <c r="B349" s="3" t="s">
        <v>2061</v>
      </c>
      <c r="C349" s="3" t="s">
        <v>2062</v>
      </c>
      <c r="D349" s="3" t="s">
        <v>2063</v>
      </c>
      <c r="E349" s="3" t="s">
        <v>2064</v>
      </c>
      <c r="F349" s="3" t="s">
        <v>1244</v>
      </c>
      <c r="G349" s="3" t="s">
        <v>1221</v>
      </c>
    </row>
    <row r="350" spans="1:7" ht="45" customHeight="1" x14ac:dyDescent="0.3">
      <c r="A350" s="3" t="s">
        <v>489</v>
      </c>
      <c r="B350" s="3" t="s">
        <v>2065</v>
      </c>
      <c r="C350" s="3" t="s">
        <v>2066</v>
      </c>
      <c r="D350" s="3" t="s">
        <v>2067</v>
      </c>
      <c r="E350" s="3" t="s">
        <v>2064</v>
      </c>
      <c r="F350" s="3" t="s">
        <v>1244</v>
      </c>
      <c r="G350" s="3" t="s">
        <v>1221</v>
      </c>
    </row>
    <row r="351" spans="1:7" ht="45" customHeight="1" x14ac:dyDescent="0.3">
      <c r="A351" s="3" t="s">
        <v>490</v>
      </c>
      <c r="B351" s="3" t="s">
        <v>2068</v>
      </c>
      <c r="C351" s="3" t="s">
        <v>1471</v>
      </c>
      <c r="D351" s="3" t="s">
        <v>2069</v>
      </c>
      <c r="E351" s="3" t="s">
        <v>1329</v>
      </c>
      <c r="F351" s="3" t="s">
        <v>2070</v>
      </c>
      <c r="G351" s="3" t="s">
        <v>1202</v>
      </c>
    </row>
    <row r="352" spans="1:7" ht="45" customHeight="1" x14ac:dyDescent="0.3">
      <c r="A352" s="3" t="s">
        <v>491</v>
      </c>
      <c r="B352" s="3" t="s">
        <v>2071</v>
      </c>
      <c r="C352" s="3" t="s">
        <v>1807</v>
      </c>
      <c r="D352" s="3" t="s">
        <v>1415</v>
      </c>
      <c r="E352" s="3" t="s">
        <v>1954</v>
      </c>
      <c r="F352" s="3" t="s">
        <v>1496</v>
      </c>
      <c r="G352" s="3" t="s">
        <v>1202</v>
      </c>
    </row>
    <row r="353" spans="1:7" ht="45" customHeight="1" x14ac:dyDescent="0.3">
      <c r="A353" s="3" t="s">
        <v>491</v>
      </c>
      <c r="B353" s="3" t="s">
        <v>2072</v>
      </c>
      <c r="C353" s="3" t="s">
        <v>1415</v>
      </c>
      <c r="D353" s="3" t="s">
        <v>1431</v>
      </c>
      <c r="E353" s="3" t="s">
        <v>2073</v>
      </c>
      <c r="F353" s="3" t="s">
        <v>1496</v>
      </c>
      <c r="G353" s="3" t="s">
        <v>1215</v>
      </c>
    </row>
    <row r="354" spans="1:7" ht="45" customHeight="1" x14ac:dyDescent="0.3">
      <c r="A354" s="3" t="s">
        <v>492</v>
      </c>
      <c r="B354" s="3" t="s">
        <v>2074</v>
      </c>
      <c r="C354" s="3" t="s">
        <v>1807</v>
      </c>
      <c r="D354" s="3" t="s">
        <v>1415</v>
      </c>
      <c r="E354" s="3" t="s">
        <v>2075</v>
      </c>
      <c r="F354" s="3" t="s">
        <v>2076</v>
      </c>
      <c r="G354" s="3" t="s">
        <v>1202</v>
      </c>
    </row>
    <row r="355" spans="1:7" ht="45" customHeight="1" x14ac:dyDescent="0.3">
      <c r="A355" s="3" t="s">
        <v>492</v>
      </c>
      <c r="B355" s="3" t="s">
        <v>2077</v>
      </c>
      <c r="C355" s="3" t="s">
        <v>1444</v>
      </c>
      <c r="D355" s="3" t="s">
        <v>1823</v>
      </c>
      <c r="E355" s="3" t="s">
        <v>2078</v>
      </c>
      <c r="F355" s="3" t="s">
        <v>1520</v>
      </c>
      <c r="G355" s="3" t="s">
        <v>1215</v>
      </c>
    </row>
    <row r="356" spans="1:7" ht="45" customHeight="1" x14ac:dyDescent="0.3">
      <c r="A356" s="3" t="s">
        <v>493</v>
      </c>
      <c r="B356" s="3" t="s">
        <v>2079</v>
      </c>
      <c r="C356" s="3" t="s">
        <v>2080</v>
      </c>
      <c r="D356" s="3" t="s">
        <v>1629</v>
      </c>
      <c r="E356" s="3" t="s">
        <v>1482</v>
      </c>
      <c r="F356" s="3" t="s">
        <v>1612</v>
      </c>
      <c r="G356" s="3" t="s">
        <v>1202</v>
      </c>
    </row>
    <row r="357" spans="1:7" ht="45" customHeight="1" x14ac:dyDescent="0.3">
      <c r="A357" s="3" t="s">
        <v>493</v>
      </c>
      <c r="B357" s="3" t="s">
        <v>2081</v>
      </c>
      <c r="C357" s="3" t="s">
        <v>2082</v>
      </c>
      <c r="D357" s="3" t="s">
        <v>1431</v>
      </c>
      <c r="E357" s="3" t="s">
        <v>2083</v>
      </c>
      <c r="F357" s="3" t="s">
        <v>1520</v>
      </c>
      <c r="G357" s="3" t="s">
        <v>1215</v>
      </c>
    </row>
    <row r="358" spans="1:7" ht="45" customHeight="1" x14ac:dyDescent="0.3">
      <c r="A358" s="3" t="s">
        <v>494</v>
      </c>
      <c r="B358" s="3" t="s">
        <v>2084</v>
      </c>
      <c r="C358" s="3" t="s">
        <v>1952</v>
      </c>
      <c r="D358" s="3" t="s">
        <v>1953</v>
      </c>
      <c r="E358" s="3" t="s">
        <v>2085</v>
      </c>
      <c r="F358" s="3" t="s">
        <v>2086</v>
      </c>
      <c r="G358" s="3" t="s">
        <v>1202</v>
      </c>
    </row>
    <row r="359" spans="1:7" ht="45" customHeight="1" x14ac:dyDescent="0.3">
      <c r="A359" s="3" t="s">
        <v>494</v>
      </c>
      <c r="B359" s="3" t="s">
        <v>2087</v>
      </c>
      <c r="C359" s="3" t="s">
        <v>344</v>
      </c>
      <c r="D359" s="3" t="s">
        <v>1431</v>
      </c>
      <c r="E359" s="3" t="s">
        <v>2088</v>
      </c>
      <c r="F359" s="3" t="s">
        <v>1520</v>
      </c>
      <c r="G359" s="3" t="s">
        <v>1215</v>
      </c>
    </row>
    <row r="360" spans="1:7" ht="45" customHeight="1" x14ac:dyDescent="0.3">
      <c r="A360" s="3" t="s">
        <v>495</v>
      </c>
      <c r="B360" s="3" t="s">
        <v>2089</v>
      </c>
      <c r="C360" s="3" t="s">
        <v>2082</v>
      </c>
      <c r="D360" s="3" t="s">
        <v>1431</v>
      </c>
      <c r="E360" s="3" t="s">
        <v>2090</v>
      </c>
      <c r="F360" s="3" t="s">
        <v>1520</v>
      </c>
      <c r="G360" s="3" t="s">
        <v>2091</v>
      </c>
    </row>
    <row r="361" spans="1:7" ht="45" customHeight="1" x14ac:dyDescent="0.3">
      <c r="A361" s="3" t="s">
        <v>495</v>
      </c>
      <c r="B361" s="3" t="s">
        <v>2092</v>
      </c>
      <c r="C361" s="3" t="s">
        <v>2080</v>
      </c>
      <c r="D361" s="3" t="s">
        <v>1629</v>
      </c>
      <c r="E361" s="3" t="s">
        <v>1482</v>
      </c>
      <c r="F361" s="3" t="s">
        <v>2086</v>
      </c>
      <c r="G361" s="3" t="s">
        <v>1202</v>
      </c>
    </row>
    <row r="362" spans="1:7" ht="45" customHeight="1" x14ac:dyDescent="0.3">
      <c r="A362" s="3" t="s">
        <v>496</v>
      </c>
      <c r="B362" s="3" t="s">
        <v>2093</v>
      </c>
      <c r="C362" s="3" t="s">
        <v>1359</v>
      </c>
      <c r="D362" s="3" t="s">
        <v>1365</v>
      </c>
      <c r="E362" s="3" t="s">
        <v>1313</v>
      </c>
      <c r="F362" s="3" t="s">
        <v>2094</v>
      </c>
      <c r="G362" s="3" t="s">
        <v>1215</v>
      </c>
    </row>
    <row r="363" spans="1:7" ht="45" customHeight="1" x14ac:dyDescent="0.3">
      <c r="A363" s="3" t="s">
        <v>497</v>
      </c>
      <c r="B363" s="3" t="s">
        <v>2095</v>
      </c>
      <c r="C363" s="3" t="s">
        <v>1334</v>
      </c>
      <c r="D363" s="3" t="s">
        <v>1247</v>
      </c>
      <c r="E363" s="3" t="s">
        <v>2096</v>
      </c>
      <c r="F363" s="3" t="s">
        <v>2097</v>
      </c>
      <c r="G363" s="3" t="s">
        <v>1215</v>
      </c>
    </row>
    <row r="364" spans="1:7" ht="45" customHeight="1" x14ac:dyDescent="0.3">
      <c r="A364" s="3" t="s">
        <v>498</v>
      </c>
      <c r="B364" s="3" t="s">
        <v>2098</v>
      </c>
      <c r="C364" s="3" t="s">
        <v>1208</v>
      </c>
      <c r="D364" s="3" t="s">
        <v>1412</v>
      </c>
      <c r="E364" s="3" t="s">
        <v>2099</v>
      </c>
      <c r="F364" s="3" t="s">
        <v>1426</v>
      </c>
      <c r="G364" s="3" t="s">
        <v>1221</v>
      </c>
    </row>
    <row r="365" spans="1:7" ht="45" customHeight="1" x14ac:dyDescent="0.3">
      <c r="A365" s="3" t="s">
        <v>498</v>
      </c>
      <c r="B365" s="3" t="s">
        <v>2100</v>
      </c>
      <c r="C365" s="3" t="s">
        <v>1311</v>
      </c>
      <c r="D365" s="3" t="s">
        <v>1312</v>
      </c>
      <c r="E365" s="3" t="s">
        <v>2101</v>
      </c>
      <c r="F365" s="3" t="s">
        <v>1436</v>
      </c>
      <c r="G365" s="3" t="s">
        <v>1221</v>
      </c>
    </row>
    <row r="366" spans="1:7" ht="45" customHeight="1" x14ac:dyDescent="0.3">
      <c r="A366" s="3" t="s">
        <v>498</v>
      </c>
      <c r="B366" s="3" t="s">
        <v>2102</v>
      </c>
      <c r="C366" s="3" t="s">
        <v>1259</v>
      </c>
      <c r="D366" s="3" t="s">
        <v>1247</v>
      </c>
      <c r="E366" s="3" t="s">
        <v>2101</v>
      </c>
      <c r="F366" s="3" t="s">
        <v>1436</v>
      </c>
      <c r="G366" s="3" t="s">
        <v>1221</v>
      </c>
    </row>
    <row r="367" spans="1:7" ht="45" customHeight="1" x14ac:dyDescent="0.3">
      <c r="A367" s="3" t="s">
        <v>499</v>
      </c>
      <c r="B367" s="3" t="s">
        <v>2103</v>
      </c>
      <c r="C367" s="3" t="s">
        <v>1359</v>
      </c>
      <c r="D367" s="3" t="s">
        <v>1777</v>
      </c>
      <c r="E367" s="3" t="s">
        <v>2104</v>
      </c>
      <c r="F367" s="3" t="s">
        <v>2105</v>
      </c>
      <c r="G367" s="3" t="s">
        <v>1202</v>
      </c>
    </row>
    <row r="368" spans="1:7" ht="45" customHeight="1" x14ac:dyDescent="0.3">
      <c r="A368" s="3" t="s">
        <v>500</v>
      </c>
      <c r="B368" s="3" t="s">
        <v>2106</v>
      </c>
      <c r="C368" s="3" t="s">
        <v>1243</v>
      </c>
      <c r="D368" s="3" t="s">
        <v>345</v>
      </c>
      <c r="E368" s="3" t="s">
        <v>1320</v>
      </c>
      <c r="F368" s="3" t="s">
        <v>1280</v>
      </c>
      <c r="G368" s="3" t="s">
        <v>1215</v>
      </c>
    </row>
    <row r="369" spans="1:7" ht="45" customHeight="1" x14ac:dyDescent="0.3">
      <c r="A369" s="3" t="s">
        <v>500</v>
      </c>
      <c r="B369" s="3" t="s">
        <v>2107</v>
      </c>
      <c r="C369" s="3" t="s">
        <v>1238</v>
      </c>
      <c r="D369" s="3" t="s">
        <v>345</v>
      </c>
      <c r="E369" s="3" t="s">
        <v>1322</v>
      </c>
      <c r="F369" s="3" t="s">
        <v>1323</v>
      </c>
      <c r="G369" s="3" t="s">
        <v>1202</v>
      </c>
    </row>
    <row r="370" spans="1:7" ht="45" customHeight="1" x14ac:dyDescent="0.3">
      <c r="A370" s="3" t="s">
        <v>500</v>
      </c>
      <c r="B370" s="3" t="s">
        <v>2108</v>
      </c>
      <c r="C370" s="3" t="s">
        <v>1238</v>
      </c>
      <c r="D370" s="3" t="s">
        <v>345</v>
      </c>
      <c r="E370" s="3" t="s">
        <v>1322</v>
      </c>
      <c r="F370" s="3" t="s">
        <v>1325</v>
      </c>
      <c r="G370" s="3" t="s">
        <v>1202</v>
      </c>
    </row>
    <row r="371" spans="1:7" ht="45" customHeight="1" x14ac:dyDescent="0.3">
      <c r="A371" s="3" t="s">
        <v>501</v>
      </c>
      <c r="B371" s="3" t="s">
        <v>2109</v>
      </c>
      <c r="C371" s="3" t="s">
        <v>2058</v>
      </c>
      <c r="D371" s="3" t="s">
        <v>2110</v>
      </c>
      <c r="E371" s="3" t="s">
        <v>1331</v>
      </c>
      <c r="F371" s="3" t="s">
        <v>1275</v>
      </c>
      <c r="G371" s="3" t="s">
        <v>1221</v>
      </c>
    </row>
    <row r="372" spans="1:7" ht="45" customHeight="1" x14ac:dyDescent="0.3">
      <c r="A372" s="3" t="s">
        <v>501</v>
      </c>
      <c r="B372" s="3" t="s">
        <v>2111</v>
      </c>
      <c r="C372" s="3" t="s">
        <v>1415</v>
      </c>
      <c r="D372" s="3" t="s">
        <v>1431</v>
      </c>
      <c r="E372" s="3" t="s">
        <v>1329</v>
      </c>
      <c r="F372" s="3" t="s">
        <v>2112</v>
      </c>
      <c r="G372" s="3" t="s">
        <v>1202</v>
      </c>
    </row>
    <row r="373" spans="1:7" ht="45" customHeight="1" x14ac:dyDescent="0.3">
      <c r="A373" s="3" t="s">
        <v>501</v>
      </c>
      <c r="B373" s="3" t="s">
        <v>2113</v>
      </c>
      <c r="C373" s="3" t="s">
        <v>2114</v>
      </c>
      <c r="D373" s="3" t="s">
        <v>2115</v>
      </c>
      <c r="E373" s="3" t="s">
        <v>1295</v>
      </c>
      <c r="F373" s="3" t="s">
        <v>1406</v>
      </c>
      <c r="G373" s="3" t="s">
        <v>1221</v>
      </c>
    </row>
    <row r="374" spans="1:7" ht="45" customHeight="1" x14ac:dyDescent="0.3">
      <c r="A374" s="3" t="s">
        <v>502</v>
      </c>
      <c r="B374" s="3" t="s">
        <v>2116</v>
      </c>
      <c r="C374" s="3" t="s">
        <v>1428</v>
      </c>
      <c r="D374" s="3" t="s">
        <v>2117</v>
      </c>
      <c r="E374" s="3" t="s">
        <v>2118</v>
      </c>
      <c r="F374" s="3" t="s">
        <v>2119</v>
      </c>
      <c r="G374" s="3" t="s">
        <v>1215</v>
      </c>
    </row>
    <row r="375" spans="1:7" ht="45" customHeight="1" x14ac:dyDescent="0.3">
      <c r="A375" s="3" t="s">
        <v>503</v>
      </c>
      <c r="B375" s="3" t="s">
        <v>2120</v>
      </c>
      <c r="C375" s="3" t="s">
        <v>1550</v>
      </c>
      <c r="D375" s="3" t="s">
        <v>2121</v>
      </c>
      <c r="E375" s="3" t="s">
        <v>1338</v>
      </c>
      <c r="F375" s="3" t="s">
        <v>1244</v>
      </c>
      <c r="G375" s="3" t="s">
        <v>1221</v>
      </c>
    </row>
    <row r="376" spans="1:7" ht="45" customHeight="1" x14ac:dyDescent="0.3">
      <c r="A376" s="3" t="s">
        <v>503</v>
      </c>
      <c r="B376" s="3" t="s">
        <v>2122</v>
      </c>
      <c r="C376" s="3" t="s">
        <v>1546</v>
      </c>
      <c r="D376" s="3" t="s">
        <v>1547</v>
      </c>
      <c r="E376" s="3" t="s">
        <v>1331</v>
      </c>
      <c r="F376" s="3" t="s">
        <v>1793</v>
      </c>
      <c r="G376" s="3" t="s">
        <v>1221</v>
      </c>
    </row>
    <row r="377" spans="1:7" ht="45" customHeight="1" x14ac:dyDescent="0.3">
      <c r="A377" s="3" t="s">
        <v>503</v>
      </c>
      <c r="B377" s="3" t="s">
        <v>2123</v>
      </c>
      <c r="C377" s="3" t="s">
        <v>2124</v>
      </c>
      <c r="D377" s="3" t="s">
        <v>1953</v>
      </c>
      <c r="E377" s="3" t="s">
        <v>1329</v>
      </c>
      <c r="F377" s="3" t="s">
        <v>1918</v>
      </c>
      <c r="G377" s="3" t="s">
        <v>1202</v>
      </c>
    </row>
    <row r="378" spans="1:7" ht="45" customHeight="1" x14ac:dyDescent="0.3">
      <c r="A378" s="3" t="s">
        <v>504</v>
      </c>
      <c r="B378" s="3" t="s">
        <v>2125</v>
      </c>
      <c r="C378" s="3" t="s">
        <v>1792</v>
      </c>
      <c r="D378" s="3" t="s">
        <v>2126</v>
      </c>
      <c r="E378" s="3" t="s">
        <v>1991</v>
      </c>
      <c r="F378" s="3" t="s">
        <v>1992</v>
      </c>
      <c r="G378" s="3" t="s">
        <v>1215</v>
      </c>
    </row>
    <row r="379" spans="1:7" ht="45" customHeight="1" x14ac:dyDescent="0.3">
      <c r="A379" s="3" t="s">
        <v>504</v>
      </c>
      <c r="B379" s="3" t="s">
        <v>2127</v>
      </c>
      <c r="C379" s="3" t="s">
        <v>1546</v>
      </c>
      <c r="D379" s="3" t="s">
        <v>1547</v>
      </c>
      <c r="E379" s="3" t="s">
        <v>1994</v>
      </c>
      <c r="F379" s="3" t="s">
        <v>1995</v>
      </c>
      <c r="G379" s="3" t="s">
        <v>1221</v>
      </c>
    </row>
    <row r="380" spans="1:7" ht="45" customHeight="1" x14ac:dyDescent="0.3">
      <c r="A380" s="3" t="s">
        <v>504</v>
      </c>
      <c r="B380" s="3" t="s">
        <v>2128</v>
      </c>
      <c r="C380" s="3" t="s">
        <v>1807</v>
      </c>
      <c r="D380" s="3" t="s">
        <v>1415</v>
      </c>
      <c r="E380" s="3" t="s">
        <v>1331</v>
      </c>
      <c r="F380" s="3" t="s">
        <v>1298</v>
      </c>
      <c r="G380" s="3" t="s">
        <v>1221</v>
      </c>
    </row>
    <row r="381" spans="1:7" ht="45" customHeight="1" x14ac:dyDescent="0.3">
      <c r="A381" s="3" t="s">
        <v>505</v>
      </c>
      <c r="B381" s="3" t="s">
        <v>2129</v>
      </c>
      <c r="C381" s="3" t="s">
        <v>2058</v>
      </c>
      <c r="D381" s="3" t="s">
        <v>2126</v>
      </c>
      <c r="E381" s="3" t="s">
        <v>2130</v>
      </c>
      <c r="F381" s="3" t="s">
        <v>2131</v>
      </c>
      <c r="G381" s="3" t="s">
        <v>1215</v>
      </c>
    </row>
    <row r="382" spans="1:7" ht="45" customHeight="1" x14ac:dyDescent="0.3">
      <c r="A382" s="3" t="s">
        <v>505</v>
      </c>
      <c r="B382" s="3" t="s">
        <v>2132</v>
      </c>
      <c r="C382" s="3" t="s">
        <v>2133</v>
      </c>
      <c r="D382" s="3" t="s">
        <v>1729</v>
      </c>
      <c r="E382" s="3" t="s">
        <v>2134</v>
      </c>
      <c r="F382" s="3" t="s">
        <v>2135</v>
      </c>
      <c r="G382" s="3" t="s">
        <v>1215</v>
      </c>
    </row>
    <row r="383" spans="1:7" ht="45" customHeight="1" x14ac:dyDescent="0.3">
      <c r="A383" s="3" t="s">
        <v>505</v>
      </c>
      <c r="B383" s="3" t="s">
        <v>2136</v>
      </c>
      <c r="C383" s="3" t="s">
        <v>1807</v>
      </c>
      <c r="D383" s="3" t="s">
        <v>1415</v>
      </c>
      <c r="E383" s="3" t="s">
        <v>1329</v>
      </c>
      <c r="F383" s="3" t="s">
        <v>1926</v>
      </c>
      <c r="G383" s="3" t="s">
        <v>1202</v>
      </c>
    </row>
    <row r="384" spans="1:7" ht="45" customHeight="1" x14ac:dyDescent="0.3">
      <c r="A384" s="3" t="s">
        <v>506</v>
      </c>
      <c r="B384" s="3" t="s">
        <v>2137</v>
      </c>
      <c r="C384" s="3" t="s">
        <v>1355</v>
      </c>
      <c r="D384" s="3" t="s">
        <v>1356</v>
      </c>
      <c r="E384" s="3" t="s">
        <v>1322</v>
      </c>
      <c r="F384" s="3" t="s">
        <v>2138</v>
      </c>
      <c r="G384" s="3" t="s">
        <v>1332</v>
      </c>
    </row>
    <row r="385" spans="1:7" ht="45" customHeight="1" x14ac:dyDescent="0.3">
      <c r="A385" s="3" t="s">
        <v>506</v>
      </c>
      <c r="B385" s="3" t="s">
        <v>2139</v>
      </c>
      <c r="C385" s="3" t="s">
        <v>1259</v>
      </c>
      <c r="D385" s="3" t="s">
        <v>345</v>
      </c>
      <c r="E385" s="3" t="s">
        <v>1320</v>
      </c>
      <c r="F385" s="3" t="s">
        <v>1520</v>
      </c>
      <c r="G385" s="3" t="s">
        <v>1215</v>
      </c>
    </row>
    <row r="386" spans="1:7" ht="45" customHeight="1" x14ac:dyDescent="0.3">
      <c r="A386" s="3" t="s">
        <v>507</v>
      </c>
      <c r="B386" s="3" t="s">
        <v>2140</v>
      </c>
      <c r="C386" s="3" t="s">
        <v>1259</v>
      </c>
      <c r="D386" s="3" t="s">
        <v>1247</v>
      </c>
      <c r="E386" s="3" t="s">
        <v>1322</v>
      </c>
      <c r="F386" s="3" t="s">
        <v>1852</v>
      </c>
      <c r="G386" s="3" t="s">
        <v>1202</v>
      </c>
    </row>
    <row r="387" spans="1:7" ht="45" customHeight="1" x14ac:dyDescent="0.3">
      <c r="A387" s="3" t="s">
        <v>507</v>
      </c>
      <c r="B387" s="3" t="s">
        <v>2141</v>
      </c>
      <c r="C387" s="3" t="s">
        <v>1415</v>
      </c>
      <c r="D387" s="3" t="s">
        <v>345</v>
      </c>
      <c r="E387" s="3" t="s">
        <v>1320</v>
      </c>
      <c r="F387" s="3" t="s">
        <v>2022</v>
      </c>
      <c r="G387" s="3" t="s">
        <v>1215</v>
      </c>
    </row>
    <row r="388" spans="1:7" ht="45" customHeight="1" x14ac:dyDescent="0.3">
      <c r="A388" s="3" t="s">
        <v>509</v>
      </c>
      <c r="B388" s="3" t="s">
        <v>2142</v>
      </c>
      <c r="C388" s="3" t="s">
        <v>1243</v>
      </c>
      <c r="D388" s="3" t="s">
        <v>1461</v>
      </c>
      <c r="E388" s="3" t="s">
        <v>1322</v>
      </c>
      <c r="F388" s="3" t="s">
        <v>1852</v>
      </c>
      <c r="G388" s="3" t="s">
        <v>1202</v>
      </c>
    </row>
    <row r="389" spans="1:7" ht="45" customHeight="1" x14ac:dyDescent="0.3">
      <c r="A389" s="3" t="s">
        <v>509</v>
      </c>
      <c r="B389" s="3" t="s">
        <v>2143</v>
      </c>
      <c r="C389" s="3" t="s">
        <v>1444</v>
      </c>
      <c r="D389" s="3" t="s">
        <v>345</v>
      </c>
      <c r="E389" s="3" t="s">
        <v>1320</v>
      </c>
      <c r="F389" s="3" t="s">
        <v>1705</v>
      </c>
      <c r="G389" s="3" t="s">
        <v>1215</v>
      </c>
    </row>
    <row r="390" spans="1:7" ht="45" customHeight="1" x14ac:dyDescent="0.3">
      <c r="A390" s="3" t="s">
        <v>510</v>
      </c>
      <c r="B390" s="3" t="s">
        <v>2144</v>
      </c>
      <c r="C390" s="3" t="s">
        <v>1311</v>
      </c>
      <c r="D390" s="3" t="s">
        <v>1312</v>
      </c>
      <c r="E390" s="3" t="s">
        <v>1320</v>
      </c>
      <c r="F390" s="3" t="s">
        <v>2145</v>
      </c>
      <c r="G390" s="3" t="s">
        <v>1215</v>
      </c>
    </row>
    <row r="391" spans="1:7" ht="45" customHeight="1" x14ac:dyDescent="0.3">
      <c r="A391" s="3" t="s">
        <v>510</v>
      </c>
      <c r="B391" s="3" t="s">
        <v>2146</v>
      </c>
      <c r="C391" s="3" t="s">
        <v>1444</v>
      </c>
      <c r="D391" s="3" t="s">
        <v>345</v>
      </c>
      <c r="E391" s="3" t="s">
        <v>1420</v>
      </c>
      <c r="F391" s="3" t="s">
        <v>2147</v>
      </c>
      <c r="G391" s="3" t="s">
        <v>1332</v>
      </c>
    </row>
    <row r="392" spans="1:7" ht="45" customHeight="1" x14ac:dyDescent="0.3">
      <c r="A392" s="3" t="s">
        <v>511</v>
      </c>
      <c r="B392" s="3" t="s">
        <v>2148</v>
      </c>
      <c r="C392" s="3" t="s">
        <v>1259</v>
      </c>
      <c r="D392" s="3" t="s">
        <v>1247</v>
      </c>
      <c r="E392" s="3" t="s">
        <v>2011</v>
      </c>
      <c r="F392" s="3" t="s">
        <v>2020</v>
      </c>
      <c r="G392" s="3" t="s">
        <v>1202</v>
      </c>
    </row>
    <row r="393" spans="1:7" ht="45" customHeight="1" x14ac:dyDescent="0.3">
      <c r="A393" s="3" t="s">
        <v>511</v>
      </c>
      <c r="B393" s="3" t="s">
        <v>2149</v>
      </c>
      <c r="C393" s="3" t="s">
        <v>1444</v>
      </c>
      <c r="D393" s="3" t="s">
        <v>345</v>
      </c>
      <c r="E393" s="3" t="s">
        <v>1320</v>
      </c>
      <c r="F393" s="3" t="s">
        <v>1520</v>
      </c>
      <c r="G393" s="3" t="s">
        <v>1215</v>
      </c>
    </row>
    <row r="394" spans="1:7" ht="45" customHeight="1" x14ac:dyDescent="0.3">
      <c r="A394" s="3" t="s">
        <v>512</v>
      </c>
      <c r="B394" s="3" t="s">
        <v>2150</v>
      </c>
      <c r="C394" s="3" t="s">
        <v>2151</v>
      </c>
      <c r="D394" s="3" t="s">
        <v>2152</v>
      </c>
      <c r="E394" s="3" t="s">
        <v>1454</v>
      </c>
      <c r="F394" s="3" t="s">
        <v>1451</v>
      </c>
      <c r="G394" s="3" t="s">
        <v>1215</v>
      </c>
    </row>
    <row r="395" spans="1:7" ht="45" customHeight="1" x14ac:dyDescent="0.3">
      <c r="A395" s="3" t="s">
        <v>512</v>
      </c>
      <c r="B395" s="3" t="s">
        <v>2153</v>
      </c>
      <c r="C395" s="3" t="s">
        <v>2154</v>
      </c>
      <c r="D395" s="3" t="s">
        <v>1450</v>
      </c>
      <c r="E395" s="3" t="s">
        <v>1454</v>
      </c>
      <c r="F395" s="3" t="s">
        <v>1451</v>
      </c>
      <c r="G395" s="3" t="s">
        <v>1215</v>
      </c>
    </row>
    <row r="396" spans="1:7" ht="45" customHeight="1" x14ac:dyDescent="0.3">
      <c r="A396" s="3" t="s">
        <v>513</v>
      </c>
      <c r="B396" s="3" t="s">
        <v>2155</v>
      </c>
      <c r="C396" s="3" t="s">
        <v>1491</v>
      </c>
      <c r="D396" s="3" t="s">
        <v>1412</v>
      </c>
      <c r="E396" s="3" t="s">
        <v>1492</v>
      </c>
      <c r="F396" s="3" t="s">
        <v>1493</v>
      </c>
      <c r="G396" s="3" t="s">
        <v>1221</v>
      </c>
    </row>
    <row r="397" spans="1:7" ht="45" customHeight="1" x14ac:dyDescent="0.3">
      <c r="A397" s="3" t="s">
        <v>513</v>
      </c>
      <c r="B397" s="3" t="s">
        <v>2156</v>
      </c>
      <c r="C397" s="3" t="s">
        <v>1259</v>
      </c>
      <c r="D397" s="3" t="s">
        <v>345</v>
      </c>
      <c r="E397" s="3" t="s">
        <v>1495</v>
      </c>
      <c r="F397" s="3" t="s">
        <v>1496</v>
      </c>
      <c r="G397" s="3" t="s">
        <v>1221</v>
      </c>
    </row>
    <row r="398" spans="1:7" ht="45" customHeight="1" x14ac:dyDescent="0.3">
      <c r="A398" s="3" t="s">
        <v>514</v>
      </c>
      <c r="B398" s="3" t="s">
        <v>2157</v>
      </c>
      <c r="C398" s="3" t="s">
        <v>2158</v>
      </c>
      <c r="D398" s="3" t="s">
        <v>2159</v>
      </c>
      <c r="E398" s="3" t="s">
        <v>2160</v>
      </c>
      <c r="F398" s="3" t="s">
        <v>2161</v>
      </c>
      <c r="G398" s="3" t="s">
        <v>1215</v>
      </c>
    </row>
    <row r="399" spans="1:7" ht="45" customHeight="1" x14ac:dyDescent="0.3">
      <c r="A399" s="3" t="s">
        <v>514</v>
      </c>
      <c r="B399" s="3" t="s">
        <v>2162</v>
      </c>
      <c r="C399" s="3" t="s">
        <v>1228</v>
      </c>
      <c r="D399" s="3" t="s">
        <v>1664</v>
      </c>
      <c r="E399" s="3" t="s">
        <v>2163</v>
      </c>
      <c r="F399" s="3" t="s">
        <v>2161</v>
      </c>
      <c r="G399" s="3" t="s">
        <v>1215</v>
      </c>
    </row>
    <row r="400" spans="1:7" ht="45" customHeight="1" x14ac:dyDescent="0.3">
      <c r="A400" s="3" t="s">
        <v>514</v>
      </c>
      <c r="B400" s="3" t="s">
        <v>2164</v>
      </c>
      <c r="C400" s="3" t="s">
        <v>1282</v>
      </c>
      <c r="D400" s="3" t="s">
        <v>1399</v>
      </c>
      <c r="E400" s="3" t="s">
        <v>2165</v>
      </c>
      <c r="F400" s="3" t="s">
        <v>2161</v>
      </c>
      <c r="G400" s="3" t="s">
        <v>1215</v>
      </c>
    </row>
    <row r="401" spans="1:7" ht="45" customHeight="1" x14ac:dyDescent="0.3">
      <c r="A401" s="3" t="s">
        <v>516</v>
      </c>
      <c r="B401" s="3" t="s">
        <v>2166</v>
      </c>
      <c r="C401" s="3" t="s">
        <v>2167</v>
      </c>
      <c r="D401" s="3" t="s">
        <v>2168</v>
      </c>
      <c r="E401" s="3" t="s">
        <v>2169</v>
      </c>
      <c r="F401" s="3" t="s">
        <v>2170</v>
      </c>
      <c r="G401" s="3" t="s">
        <v>1215</v>
      </c>
    </row>
    <row r="402" spans="1:7" ht="45" customHeight="1" x14ac:dyDescent="0.3">
      <c r="A402" s="3" t="s">
        <v>517</v>
      </c>
      <c r="B402" s="3" t="s">
        <v>2171</v>
      </c>
      <c r="C402" s="3" t="s">
        <v>1334</v>
      </c>
      <c r="D402" s="3" t="s">
        <v>1335</v>
      </c>
      <c r="E402" s="3" t="s">
        <v>1248</v>
      </c>
      <c r="F402" s="3" t="s">
        <v>2172</v>
      </c>
      <c r="G402" s="3" t="s">
        <v>1332</v>
      </c>
    </row>
    <row r="403" spans="1:7" ht="45" customHeight="1" x14ac:dyDescent="0.3">
      <c r="A403" s="3" t="s">
        <v>517</v>
      </c>
      <c r="B403" s="3" t="s">
        <v>2173</v>
      </c>
      <c r="C403" s="3" t="s">
        <v>1509</v>
      </c>
      <c r="D403" s="3" t="s">
        <v>1438</v>
      </c>
      <c r="E403" s="3" t="s">
        <v>2174</v>
      </c>
      <c r="F403" s="3" t="s">
        <v>2175</v>
      </c>
      <c r="G403" s="3" t="s">
        <v>1202</v>
      </c>
    </row>
    <row r="404" spans="1:7" ht="45" customHeight="1" x14ac:dyDescent="0.3">
      <c r="A404" s="3" t="s">
        <v>517</v>
      </c>
      <c r="B404" s="3" t="s">
        <v>2176</v>
      </c>
      <c r="C404" s="3" t="s">
        <v>1259</v>
      </c>
      <c r="D404" s="3" t="s">
        <v>1356</v>
      </c>
      <c r="E404" s="3" t="s">
        <v>2174</v>
      </c>
      <c r="F404" s="3" t="s">
        <v>2177</v>
      </c>
      <c r="G404" s="3" t="s">
        <v>1202</v>
      </c>
    </row>
    <row r="405" spans="1:7" ht="45" customHeight="1" x14ac:dyDescent="0.3">
      <c r="A405" s="3" t="s">
        <v>518</v>
      </c>
      <c r="B405" s="3" t="s">
        <v>2178</v>
      </c>
      <c r="C405" s="3" t="s">
        <v>1204</v>
      </c>
      <c r="D405" s="3" t="s">
        <v>345</v>
      </c>
      <c r="E405" s="3" t="s">
        <v>1200</v>
      </c>
      <c r="F405" s="3" t="s">
        <v>1201</v>
      </c>
      <c r="G405" s="3" t="s">
        <v>1221</v>
      </c>
    </row>
    <row r="406" spans="1:7" ht="45" customHeight="1" x14ac:dyDescent="0.3">
      <c r="A406" s="3" t="s">
        <v>519</v>
      </c>
      <c r="B406" s="3" t="s">
        <v>2179</v>
      </c>
      <c r="C406" s="3" t="s">
        <v>1579</v>
      </c>
      <c r="D406" s="3" t="s">
        <v>2180</v>
      </c>
      <c r="E406" s="3" t="s">
        <v>1213</v>
      </c>
      <c r="F406" s="3" t="s">
        <v>1567</v>
      </c>
      <c r="G406" s="3" t="s">
        <v>1215</v>
      </c>
    </row>
    <row r="407" spans="1:7" ht="45" customHeight="1" x14ac:dyDescent="0.3">
      <c r="A407" s="3" t="s">
        <v>520</v>
      </c>
      <c r="B407" s="3" t="s">
        <v>2181</v>
      </c>
      <c r="C407" s="3" t="s">
        <v>1334</v>
      </c>
      <c r="D407" s="3" t="s">
        <v>1335</v>
      </c>
      <c r="E407" s="3" t="s">
        <v>1213</v>
      </c>
      <c r="F407" s="3" t="s">
        <v>481</v>
      </c>
      <c r="G407" s="3" t="s">
        <v>1215</v>
      </c>
    </row>
    <row r="408" spans="1:7" ht="45" customHeight="1" x14ac:dyDescent="0.3">
      <c r="A408" s="3" t="s">
        <v>521</v>
      </c>
      <c r="B408" s="3" t="s">
        <v>2182</v>
      </c>
      <c r="C408" s="3" t="s">
        <v>1327</v>
      </c>
      <c r="D408" s="3" t="s">
        <v>1328</v>
      </c>
      <c r="E408" s="3" t="s">
        <v>1213</v>
      </c>
      <c r="F408" s="3" t="s">
        <v>2183</v>
      </c>
      <c r="G408" s="3" t="s">
        <v>1215</v>
      </c>
    </row>
    <row r="409" spans="1:7" ht="45" customHeight="1" x14ac:dyDescent="0.3">
      <c r="A409" s="3" t="s">
        <v>522</v>
      </c>
      <c r="B409" s="3" t="s">
        <v>2184</v>
      </c>
      <c r="C409" s="3" t="s">
        <v>1208</v>
      </c>
      <c r="D409" s="3" t="s">
        <v>1209</v>
      </c>
      <c r="E409" s="3" t="s">
        <v>1213</v>
      </c>
      <c r="F409" s="3" t="s">
        <v>2185</v>
      </c>
      <c r="G409" s="3" t="s">
        <v>1215</v>
      </c>
    </row>
    <row r="410" spans="1:7" ht="45" customHeight="1" x14ac:dyDescent="0.3">
      <c r="A410" s="3" t="s">
        <v>523</v>
      </c>
      <c r="B410" s="3" t="s">
        <v>2186</v>
      </c>
      <c r="C410" s="3" t="s">
        <v>1795</v>
      </c>
      <c r="D410" s="3" t="s">
        <v>2187</v>
      </c>
      <c r="E410" s="3" t="s">
        <v>1329</v>
      </c>
      <c r="F410" s="3" t="s">
        <v>2188</v>
      </c>
      <c r="G410" s="3" t="s">
        <v>1202</v>
      </c>
    </row>
    <row r="411" spans="1:7" ht="45" customHeight="1" x14ac:dyDescent="0.3">
      <c r="A411" s="3" t="s">
        <v>523</v>
      </c>
      <c r="B411" s="3" t="s">
        <v>2189</v>
      </c>
      <c r="C411" s="3" t="s">
        <v>2190</v>
      </c>
      <c r="D411" s="3" t="s">
        <v>2151</v>
      </c>
      <c r="E411" s="3" t="s">
        <v>1329</v>
      </c>
      <c r="F411" s="3" t="s">
        <v>2191</v>
      </c>
      <c r="G411" s="3" t="s">
        <v>1202</v>
      </c>
    </row>
    <row r="412" spans="1:7" ht="45" customHeight="1" x14ac:dyDescent="0.3">
      <c r="A412" s="3" t="s">
        <v>524</v>
      </c>
      <c r="B412" s="3" t="s">
        <v>2192</v>
      </c>
      <c r="C412" s="3" t="s">
        <v>1418</v>
      </c>
      <c r="D412" s="3" t="s">
        <v>1999</v>
      </c>
      <c r="E412" s="3" t="s">
        <v>1329</v>
      </c>
      <c r="F412" s="3" t="s">
        <v>2188</v>
      </c>
      <c r="G412" s="3" t="s">
        <v>1202</v>
      </c>
    </row>
    <row r="413" spans="1:7" ht="45" customHeight="1" x14ac:dyDescent="0.3">
      <c r="A413" s="3" t="s">
        <v>525</v>
      </c>
      <c r="B413" s="3" t="s">
        <v>2193</v>
      </c>
      <c r="C413" s="3" t="s">
        <v>2133</v>
      </c>
      <c r="D413" s="3" t="s">
        <v>1729</v>
      </c>
      <c r="E413" s="3" t="s">
        <v>1420</v>
      </c>
      <c r="F413" s="3" t="s">
        <v>1413</v>
      </c>
      <c r="G413" s="3" t="s">
        <v>1221</v>
      </c>
    </row>
    <row r="414" spans="1:7" ht="45" customHeight="1" x14ac:dyDescent="0.3">
      <c r="A414" s="3" t="s">
        <v>525</v>
      </c>
      <c r="B414" s="3" t="s">
        <v>2194</v>
      </c>
      <c r="C414" s="3" t="s">
        <v>1444</v>
      </c>
      <c r="D414" s="3" t="s">
        <v>1823</v>
      </c>
      <c r="E414" s="3" t="s">
        <v>2195</v>
      </c>
      <c r="F414" s="3" t="s">
        <v>1830</v>
      </c>
      <c r="G414" s="3" t="s">
        <v>1215</v>
      </c>
    </row>
    <row r="415" spans="1:7" ht="45" customHeight="1" x14ac:dyDescent="0.3">
      <c r="A415" s="3" t="s">
        <v>526</v>
      </c>
      <c r="B415" s="3" t="s">
        <v>2196</v>
      </c>
      <c r="C415" s="3" t="s">
        <v>1259</v>
      </c>
      <c r="D415" s="3" t="s">
        <v>1356</v>
      </c>
      <c r="E415" s="3" t="s">
        <v>1954</v>
      </c>
      <c r="F415" s="3" t="s">
        <v>2197</v>
      </c>
      <c r="G415" s="3" t="s">
        <v>1202</v>
      </c>
    </row>
    <row r="416" spans="1:7" ht="45" customHeight="1" x14ac:dyDescent="0.3">
      <c r="A416" s="3" t="s">
        <v>526</v>
      </c>
      <c r="B416" s="3" t="s">
        <v>2198</v>
      </c>
      <c r="C416" s="3" t="s">
        <v>1259</v>
      </c>
      <c r="D416" s="3" t="s">
        <v>345</v>
      </c>
      <c r="E416" s="3" t="s">
        <v>1954</v>
      </c>
      <c r="F416" s="3" t="s">
        <v>2199</v>
      </c>
      <c r="G416" s="3" t="s">
        <v>1202</v>
      </c>
    </row>
    <row r="417" spans="1:7" ht="45" customHeight="1" x14ac:dyDescent="0.3">
      <c r="A417" s="3" t="s">
        <v>526</v>
      </c>
      <c r="B417" s="3" t="s">
        <v>2200</v>
      </c>
      <c r="C417" s="3" t="s">
        <v>1277</v>
      </c>
      <c r="D417" s="3" t="s">
        <v>345</v>
      </c>
      <c r="E417" s="3" t="s">
        <v>1320</v>
      </c>
      <c r="F417" s="3" t="s">
        <v>2201</v>
      </c>
      <c r="G417" s="3" t="s">
        <v>1215</v>
      </c>
    </row>
    <row r="418" spans="1:7" ht="45" customHeight="1" x14ac:dyDescent="0.3">
      <c r="A418" s="3" t="s">
        <v>528</v>
      </c>
      <c r="B418" s="3" t="s">
        <v>2202</v>
      </c>
      <c r="C418" s="3" t="s">
        <v>2203</v>
      </c>
      <c r="D418" s="3" t="s">
        <v>2204</v>
      </c>
      <c r="E418" s="3" t="s">
        <v>2205</v>
      </c>
      <c r="F418" s="3" t="s">
        <v>79</v>
      </c>
      <c r="G418" s="3" t="s">
        <v>2206</v>
      </c>
    </row>
    <row r="419" spans="1:7" ht="45" customHeight="1" x14ac:dyDescent="0.3">
      <c r="A419" s="3" t="s">
        <v>529</v>
      </c>
      <c r="B419" s="3" t="s">
        <v>2207</v>
      </c>
      <c r="C419" s="3" t="s">
        <v>1952</v>
      </c>
      <c r="D419" s="3" t="s">
        <v>1953</v>
      </c>
      <c r="E419" s="3" t="s">
        <v>2208</v>
      </c>
      <c r="F419" s="3" t="s">
        <v>2209</v>
      </c>
      <c r="G419" s="3" t="s">
        <v>1221</v>
      </c>
    </row>
    <row r="420" spans="1:7" ht="45" customHeight="1" x14ac:dyDescent="0.3">
      <c r="A420" s="3" t="s">
        <v>529</v>
      </c>
      <c r="B420" s="3" t="s">
        <v>2210</v>
      </c>
      <c r="C420" s="3" t="s">
        <v>1475</v>
      </c>
      <c r="D420" s="3" t="s">
        <v>1431</v>
      </c>
      <c r="E420" s="3" t="s">
        <v>2211</v>
      </c>
      <c r="F420" s="3" t="s">
        <v>1581</v>
      </c>
      <c r="G420" s="3" t="s">
        <v>1215</v>
      </c>
    </row>
    <row r="421" spans="1:7" ht="45" customHeight="1" x14ac:dyDescent="0.3">
      <c r="A421" s="3" t="s">
        <v>530</v>
      </c>
      <c r="B421" s="3" t="s">
        <v>2212</v>
      </c>
      <c r="C421" s="3" t="s">
        <v>1807</v>
      </c>
      <c r="D421" s="3" t="s">
        <v>1415</v>
      </c>
      <c r="E421" s="3" t="s">
        <v>2208</v>
      </c>
      <c r="F421" s="3" t="s">
        <v>1926</v>
      </c>
      <c r="G421" s="3" t="s">
        <v>1221</v>
      </c>
    </row>
    <row r="422" spans="1:7" ht="45" customHeight="1" x14ac:dyDescent="0.3">
      <c r="A422" s="3" t="s">
        <v>530</v>
      </c>
      <c r="B422" s="3" t="s">
        <v>2213</v>
      </c>
      <c r="C422" s="3" t="s">
        <v>1415</v>
      </c>
      <c r="D422" s="3" t="s">
        <v>1431</v>
      </c>
      <c r="E422" s="3" t="s">
        <v>2214</v>
      </c>
      <c r="F422" s="3" t="s">
        <v>1581</v>
      </c>
      <c r="G422" s="3" t="s">
        <v>1215</v>
      </c>
    </row>
    <row r="423" spans="1:7" ht="45" customHeight="1" x14ac:dyDescent="0.3">
      <c r="A423" s="3" t="s">
        <v>531</v>
      </c>
      <c r="B423" s="3" t="s">
        <v>2215</v>
      </c>
      <c r="C423" s="3" t="s">
        <v>1807</v>
      </c>
      <c r="D423" s="3" t="s">
        <v>1415</v>
      </c>
      <c r="E423" s="3" t="s">
        <v>2208</v>
      </c>
      <c r="F423" s="3" t="s">
        <v>2216</v>
      </c>
      <c r="G423" s="3" t="s">
        <v>1221</v>
      </c>
    </row>
    <row r="424" spans="1:7" ht="45" customHeight="1" x14ac:dyDescent="0.3">
      <c r="A424" s="3" t="s">
        <v>531</v>
      </c>
      <c r="B424" s="3" t="s">
        <v>2217</v>
      </c>
      <c r="C424" s="3" t="s">
        <v>1444</v>
      </c>
      <c r="D424" s="3" t="s">
        <v>1823</v>
      </c>
      <c r="E424" s="3" t="s">
        <v>2218</v>
      </c>
      <c r="F424" s="3" t="s">
        <v>1496</v>
      </c>
      <c r="G424" s="3" t="s">
        <v>1215</v>
      </c>
    </row>
    <row r="425" spans="1:7" ht="45" customHeight="1" x14ac:dyDescent="0.3">
      <c r="A425" s="3" t="s">
        <v>532</v>
      </c>
      <c r="B425" s="3" t="s">
        <v>2219</v>
      </c>
      <c r="C425" s="3" t="s">
        <v>1807</v>
      </c>
      <c r="D425" s="3" t="s">
        <v>1415</v>
      </c>
      <c r="E425" s="3" t="s">
        <v>2085</v>
      </c>
      <c r="F425" s="3" t="s">
        <v>2086</v>
      </c>
      <c r="G425" s="3" t="s">
        <v>1202</v>
      </c>
    </row>
    <row r="426" spans="1:7" ht="45" customHeight="1" x14ac:dyDescent="0.3">
      <c r="A426" s="3" t="s">
        <v>532</v>
      </c>
      <c r="B426" s="3" t="s">
        <v>2220</v>
      </c>
      <c r="C426" s="3" t="s">
        <v>1444</v>
      </c>
      <c r="D426" s="3" t="s">
        <v>1823</v>
      </c>
      <c r="E426" s="3" t="s">
        <v>2221</v>
      </c>
      <c r="F426" s="3" t="s">
        <v>2222</v>
      </c>
      <c r="G426" s="3" t="s">
        <v>1215</v>
      </c>
    </row>
    <row r="427" spans="1:7" ht="45" customHeight="1" x14ac:dyDescent="0.3">
      <c r="A427" s="3" t="s">
        <v>533</v>
      </c>
      <c r="B427" s="3" t="s">
        <v>2223</v>
      </c>
      <c r="C427" s="3" t="s">
        <v>2080</v>
      </c>
      <c r="D427" s="3" t="s">
        <v>1629</v>
      </c>
      <c r="E427" s="3" t="s">
        <v>1482</v>
      </c>
      <c r="F427" s="3" t="s">
        <v>1612</v>
      </c>
      <c r="G427" s="3" t="s">
        <v>1202</v>
      </c>
    </row>
    <row r="428" spans="1:7" ht="45" customHeight="1" x14ac:dyDescent="0.3">
      <c r="A428" s="3" t="s">
        <v>533</v>
      </c>
      <c r="B428" s="3" t="s">
        <v>2224</v>
      </c>
      <c r="C428" s="3" t="s">
        <v>2082</v>
      </c>
      <c r="D428" s="3" t="s">
        <v>1431</v>
      </c>
      <c r="E428" s="3" t="s">
        <v>2225</v>
      </c>
      <c r="F428" s="3" t="s">
        <v>1520</v>
      </c>
      <c r="G428" s="3" t="s">
        <v>1215</v>
      </c>
    </row>
    <row r="429" spans="1:7" ht="45" customHeight="1" x14ac:dyDescent="0.3">
      <c r="A429" s="3" t="s">
        <v>535</v>
      </c>
      <c r="B429" s="3" t="s">
        <v>2226</v>
      </c>
      <c r="C429" s="3" t="s">
        <v>1792</v>
      </c>
      <c r="D429" s="3" t="s">
        <v>2117</v>
      </c>
      <c r="E429" s="3" t="s">
        <v>1454</v>
      </c>
      <c r="F429" s="3" t="s">
        <v>1710</v>
      </c>
      <c r="G429" s="3" t="s">
        <v>1215</v>
      </c>
    </row>
    <row r="430" spans="1:7" ht="45" customHeight="1" x14ac:dyDescent="0.3">
      <c r="A430" s="3" t="s">
        <v>536</v>
      </c>
      <c r="B430" s="3" t="s">
        <v>2227</v>
      </c>
      <c r="C430" s="3" t="s">
        <v>1821</v>
      </c>
      <c r="D430" s="3" t="s">
        <v>1677</v>
      </c>
      <c r="E430" s="3" t="s">
        <v>1854</v>
      </c>
      <c r="F430" s="3" t="s">
        <v>2228</v>
      </c>
      <c r="G430" s="3" t="s">
        <v>1221</v>
      </c>
    </row>
    <row r="431" spans="1:7" ht="45" customHeight="1" x14ac:dyDescent="0.3">
      <c r="A431" s="3" t="s">
        <v>537</v>
      </c>
      <c r="B431" s="3" t="s">
        <v>2229</v>
      </c>
      <c r="C431" s="3" t="s">
        <v>2203</v>
      </c>
      <c r="D431" s="3" t="s">
        <v>2230</v>
      </c>
      <c r="E431" s="3" t="s">
        <v>1329</v>
      </c>
      <c r="F431" s="3" t="s">
        <v>1918</v>
      </c>
      <c r="G431" s="3" t="s">
        <v>1202</v>
      </c>
    </row>
    <row r="432" spans="1:7" ht="45" customHeight="1" x14ac:dyDescent="0.3">
      <c r="A432" s="3" t="s">
        <v>538</v>
      </c>
      <c r="B432" s="3" t="s">
        <v>2231</v>
      </c>
      <c r="C432" s="3" t="s">
        <v>1303</v>
      </c>
      <c r="D432" s="3" t="s">
        <v>1304</v>
      </c>
      <c r="E432" s="3" t="s">
        <v>2232</v>
      </c>
      <c r="F432" s="3" t="s">
        <v>2233</v>
      </c>
      <c r="G432" s="3" t="s">
        <v>1202</v>
      </c>
    </row>
    <row r="433" spans="1:7" ht="45" customHeight="1" x14ac:dyDescent="0.3">
      <c r="A433" s="3" t="s">
        <v>538</v>
      </c>
      <c r="B433" s="3" t="s">
        <v>2234</v>
      </c>
      <c r="C433" s="3" t="s">
        <v>1572</v>
      </c>
      <c r="D433" s="3" t="s">
        <v>1573</v>
      </c>
      <c r="E433" s="3" t="s">
        <v>1954</v>
      </c>
      <c r="F433" s="3" t="s">
        <v>2235</v>
      </c>
      <c r="G433" s="3" t="s">
        <v>1202</v>
      </c>
    </row>
    <row r="434" spans="1:7" ht="45" customHeight="1" x14ac:dyDescent="0.3">
      <c r="A434" s="3" t="s">
        <v>538</v>
      </c>
      <c r="B434" s="3" t="s">
        <v>2236</v>
      </c>
      <c r="C434" s="3" t="s">
        <v>1433</v>
      </c>
      <c r="D434" s="3" t="s">
        <v>2042</v>
      </c>
      <c r="E434" s="3" t="s">
        <v>1320</v>
      </c>
      <c r="F434" s="3" t="s">
        <v>2237</v>
      </c>
      <c r="G434" s="3" t="s">
        <v>1215</v>
      </c>
    </row>
    <row r="435" spans="1:7" ht="45" customHeight="1" x14ac:dyDescent="0.3">
      <c r="A435" s="3" t="s">
        <v>540</v>
      </c>
      <c r="B435" s="3" t="s">
        <v>2238</v>
      </c>
      <c r="C435" s="3" t="s">
        <v>2154</v>
      </c>
      <c r="D435" s="3" t="s">
        <v>1450</v>
      </c>
      <c r="E435" s="3" t="s">
        <v>1954</v>
      </c>
      <c r="F435" s="3" t="s">
        <v>2239</v>
      </c>
      <c r="G435" s="3" t="s">
        <v>1202</v>
      </c>
    </row>
    <row r="436" spans="1:7" ht="45" customHeight="1" x14ac:dyDescent="0.3">
      <c r="A436" s="3" t="s">
        <v>540</v>
      </c>
      <c r="B436" s="3" t="s">
        <v>2240</v>
      </c>
      <c r="C436" s="3" t="s">
        <v>2082</v>
      </c>
      <c r="D436" s="3" t="s">
        <v>1431</v>
      </c>
      <c r="E436" s="3" t="s">
        <v>2241</v>
      </c>
      <c r="F436" s="3" t="s">
        <v>2242</v>
      </c>
      <c r="G436" s="3" t="s">
        <v>1215</v>
      </c>
    </row>
    <row r="437" spans="1:7" ht="45" customHeight="1" x14ac:dyDescent="0.3">
      <c r="A437" s="3" t="s">
        <v>541</v>
      </c>
      <c r="B437" s="3" t="s">
        <v>2243</v>
      </c>
      <c r="C437" s="3" t="s">
        <v>2244</v>
      </c>
      <c r="D437" s="3" t="s">
        <v>1459</v>
      </c>
      <c r="E437" s="3" t="s">
        <v>1320</v>
      </c>
      <c r="F437" s="3" t="s">
        <v>1830</v>
      </c>
      <c r="G437" s="3" t="s">
        <v>1215</v>
      </c>
    </row>
    <row r="438" spans="1:7" ht="45" customHeight="1" x14ac:dyDescent="0.3">
      <c r="A438" s="3" t="s">
        <v>541</v>
      </c>
      <c r="B438" s="3" t="s">
        <v>2245</v>
      </c>
      <c r="C438" s="3" t="s">
        <v>1208</v>
      </c>
      <c r="D438" s="3" t="s">
        <v>1412</v>
      </c>
      <c r="E438" s="3" t="s">
        <v>1420</v>
      </c>
      <c r="F438" s="3" t="s">
        <v>1413</v>
      </c>
      <c r="G438" s="3" t="s">
        <v>1332</v>
      </c>
    </row>
    <row r="439" spans="1:7" ht="45" customHeight="1" x14ac:dyDescent="0.3">
      <c r="A439" s="3" t="s">
        <v>541</v>
      </c>
      <c r="B439" s="3" t="s">
        <v>2246</v>
      </c>
      <c r="C439" s="3" t="s">
        <v>1259</v>
      </c>
      <c r="D439" s="3" t="s">
        <v>1247</v>
      </c>
      <c r="E439" s="3" t="s">
        <v>1338</v>
      </c>
      <c r="F439" s="3" t="s">
        <v>1592</v>
      </c>
      <c r="G439" s="3" t="s">
        <v>1332</v>
      </c>
    </row>
    <row r="440" spans="1:7" ht="45" customHeight="1" x14ac:dyDescent="0.3">
      <c r="A440" s="3" t="s">
        <v>543</v>
      </c>
      <c r="B440" s="3" t="s">
        <v>2247</v>
      </c>
      <c r="C440" s="3" t="s">
        <v>1246</v>
      </c>
      <c r="D440" s="3" t="s">
        <v>2248</v>
      </c>
      <c r="E440" s="3" t="s">
        <v>1322</v>
      </c>
      <c r="F440" s="3" t="s">
        <v>2249</v>
      </c>
      <c r="G440" s="3" t="s">
        <v>1202</v>
      </c>
    </row>
    <row r="441" spans="1:7" ht="45" customHeight="1" x14ac:dyDescent="0.3">
      <c r="A441" s="3" t="s">
        <v>543</v>
      </c>
      <c r="B441" s="3" t="s">
        <v>2250</v>
      </c>
      <c r="C441" s="3" t="s">
        <v>1415</v>
      </c>
      <c r="D441" s="3" t="s">
        <v>345</v>
      </c>
      <c r="E441" s="3" t="s">
        <v>1320</v>
      </c>
      <c r="F441" s="3" t="s">
        <v>2015</v>
      </c>
      <c r="G441" s="3" t="s">
        <v>1215</v>
      </c>
    </row>
    <row r="442" spans="1:7" ht="45" customHeight="1" x14ac:dyDescent="0.3">
      <c r="A442" s="3" t="s">
        <v>544</v>
      </c>
      <c r="B442" s="3" t="s">
        <v>2251</v>
      </c>
      <c r="C442" s="3" t="s">
        <v>1444</v>
      </c>
      <c r="D442" s="3" t="s">
        <v>1356</v>
      </c>
      <c r="E442" s="3" t="s">
        <v>1266</v>
      </c>
      <c r="F442" s="3" t="s">
        <v>2252</v>
      </c>
      <c r="G442" s="3" t="s">
        <v>1202</v>
      </c>
    </row>
    <row r="443" spans="1:7" ht="45" customHeight="1" x14ac:dyDescent="0.3">
      <c r="A443" s="3" t="s">
        <v>544</v>
      </c>
      <c r="B443" s="3" t="s">
        <v>2253</v>
      </c>
      <c r="C443" s="3" t="s">
        <v>1199</v>
      </c>
      <c r="D443" s="3" t="s">
        <v>345</v>
      </c>
      <c r="E443" s="3" t="s">
        <v>1346</v>
      </c>
      <c r="F443" s="3" t="s">
        <v>2254</v>
      </c>
      <c r="G443" s="3" t="s">
        <v>1856</v>
      </c>
    </row>
    <row r="444" spans="1:7" ht="45" customHeight="1" x14ac:dyDescent="0.3">
      <c r="A444" s="3" t="s">
        <v>545</v>
      </c>
      <c r="B444" s="3" t="s">
        <v>2255</v>
      </c>
      <c r="C444" s="3" t="s">
        <v>1259</v>
      </c>
      <c r="D444" s="3" t="s">
        <v>1247</v>
      </c>
      <c r="E444" s="3" t="s">
        <v>1322</v>
      </c>
      <c r="F444" s="3" t="s">
        <v>1852</v>
      </c>
      <c r="G444" s="3" t="s">
        <v>1202</v>
      </c>
    </row>
    <row r="445" spans="1:7" ht="45" customHeight="1" x14ac:dyDescent="0.3">
      <c r="A445" s="3" t="s">
        <v>545</v>
      </c>
      <c r="B445" s="3" t="s">
        <v>2256</v>
      </c>
      <c r="C445" s="3" t="s">
        <v>1535</v>
      </c>
      <c r="D445" s="3" t="s">
        <v>345</v>
      </c>
      <c r="E445" s="3" t="s">
        <v>2257</v>
      </c>
      <c r="F445" s="3" t="s">
        <v>2258</v>
      </c>
      <c r="G445" s="3" t="s">
        <v>1215</v>
      </c>
    </row>
    <row r="446" spans="1:7" ht="45" customHeight="1" x14ac:dyDescent="0.3">
      <c r="A446" s="3" t="s">
        <v>546</v>
      </c>
      <c r="B446" s="3" t="s">
        <v>2259</v>
      </c>
      <c r="C446" s="3" t="s">
        <v>1327</v>
      </c>
      <c r="D446" s="3" t="s">
        <v>1328</v>
      </c>
      <c r="E446" s="3" t="s">
        <v>1954</v>
      </c>
      <c r="F446" s="3" t="s">
        <v>2260</v>
      </c>
      <c r="G446" s="3" t="s">
        <v>1202</v>
      </c>
    </row>
    <row r="447" spans="1:7" ht="45" customHeight="1" x14ac:dyDescent="0.3">
      <c r="A447" s="3" t="s">
        <v>546</v>
      </c>
      <c r="B447" s="3" t="s">
        <v>2261</v>
      </c>
      <c r="C447" s="3" t="s">
        <v>1355</v>
      </c>
      <c r="D447" s="3" t="s">
        <v>345</v>
      </c>
      <c r="E447" s="3" t="s">
        <v>1320</v>
      </c>
      <c r="F447" s="3" t="s">
        <v>1520</v>
      </c>
      <c r="G447" s="3" t="s">
        <v>1215</v>
      </c>
    </row>
    <row r="448" spans="1:7" ht="45" customHeight="1" x14ac:dyDescent="0.3">
      <c r="A448" s="3" t="s">
        <v>547</v>
      </c>
      <c r="B448" s="3" t="s">
        <v>2262</v>
      </c>
      <c r="C448" s="3" t="s">
        <v>1259</v>
      </c>
      <c r="D448" s="3" t="s">
        <v>1247</v>
      </c>
      <c r="E448" s="3" t="s">
        <v>1322</v>
      </c>
      <c r="F448" s="3" t="s">
        <v>1852</v>
      </c>
      <c r="G448" s="3" t="s">
        <v>1202</v>
      </c>
    </row>
    <row r="449" spans="1:7" ht="45" customHeight="1" x14ac:dyDescent="0.3">
      <c r="A449" s="3" t="s">
        <v>547</v>
      </c>
      <c r="B449" s="3" t="s">
        <v>2263</v>
      </c>
      <c r="C449" s="3" t="s">
        <v>1444</v>
      </c>
      <c r="D449" s="3" t="s">
        <v>345</v>
      </c>
      <c r="E449" s="3" t="s">
        <v>1320</v>
      </c>
      <c r="F449" s="3" t="s">
        <v>2264</v>
      </c>
      <c r="G449" s="3" t="s">
        <v>1215</v>
      </c>
    </row>
    <row r="450" spans="1:7" ht="45" customHeight="1" x14ac:dyDescent="0.3">
      <c r="A450" s="3" t="s">
        <v>548</v>
      </c>
      <c r="B450" s="3" t="s">
        <v>2265</v>
      </c>
      <c r="C450" s="3" t="s">
        <v>1243</v>
      </c>
      <c r="D450" s="3" t="s">
        <v>1461</v>
      </c>
      <c r="E450" s="3" t="s">
        <v>1322</v>
      </c>
      <c r="F450" s="3" t="s">
        <v>1852</v>
      </c>
      <c r="G450" s="3" t="s">
        <v>1202</v>
      </c>
    </row>
    <row r="451" spans="1:7" ht="45" customHeight="1" x14ac:dyDescent="0.3">
      <c r="A451" s="3" t="s">
        <v>548</v>
      </c>
      <c r="B451" s="3" t="s">
        <v>2266</v>
      </c>
      <c r="C451" s="3" t="s">
        <v>1259</v>
      </c>
      <c r="D451" s="3" t="s">
        <v>345</v>
      </c>
      <c r="E451" s="3" t="s">
        <v>1320</v>
      </c>
      <c r="F451" s="3" t="s">
        <v>1520</v>
      </c>
      <c r="G451" s="3" t="s">
        <v>1215</v>
      </c>
    </row>
    <row r="452" spans="1:7" ht="45" customHeight="1" x14ac:dyDescent="0.3">
      <c r="A452" s="3" t="s">
        <v>549</v>
      </c>
      <c r="B452" s="3" t="s">
        <v>2267</v>
      </c>
      <c r="C452" s="3" t="s">
        <v>1327</v>
      </c>
      <c r="D452" s="3" t="s">
        <v>1328</v>
      </c>
      <c r="E452" s="3" t="s">
        <v>1322</v>
      </c>
      <c r="F452" s="3" t="s">
        <v>1852</v>
      </c>
      <c r="G452" s="3" t="s">
        <v>1202</v>
      </c>
    </row>
    <row r="453" spans="1:7" ht="45" customHeight="1" x14ac:dyDescent="0.3">
      <c r="A453" s="3" t="s">
        <v>549</v>
      </c>
      <c r="B453" s="3" t="s">
        <v>2268</v>
      </c>
      <c r="C453" s="3" t="s">
        <v>1259</v>
      </c>
      <c r="D453" s="3" t="s">
        <v>345</v>
      </c>
      <c r="E453" s="3" t="s">
        <v>2269</v>
      </c>
      <c r="F453" s="3" t="s">
        <v>392</v>
      </c>
      <c r="G453" s="3" t="s">
        <v>1215</v>
      </c>
    </row>
    <row r="454" spans="1:7" ht="45" customHeight="1" x14ac:dyDescent="0.3">
      <c r="A454" s="3" t="s">
        <v>550</v>
      </c>
      <c r="B454" s="3" t="s">
        <v>2270</v>
      </c>
      <c r="C454" s="3" t="s">
        <v>1243</v>
      </c>
      <c r="D454" s="3" t="s">
        <v>345</v>
      </c>
      <c r="E454" s="3" t="s">
        <v>2269</v>
      </c>
      <c r="F454" s="3" t="s">
        <v>1426</v>
      </c>
      <c r="G454" s="3" t="s">
        <v>1215</v>
      </c>
    </row>
    <row r="455" spans="1:7" ht="45" customHeight="1" x14ac:dyDescent="0.3">
      <c r="A455" s="3" t="s">
        <v>551</v>
      </c>
      <c r="B455" s="3" t="s">
        <v>2271</v>
      </c>
      <c r="C455" s="3" t="s">
        <v>1311</v>
      </c>
      <c r="D455" s="3" t="s">
        <v>1312</v>
      </c>
      <c r="E455" s="3" t="s">
        <v>1322</v>
      </c>
      <c r="F455" s="3" t="s">
        <v>1852</v>
      </c>
      <c r="G455" s="3" t="s">
        <v>1202</v>
      </c>
    </row>
    <row r="456" spans="1:7" ht="45" customHeight="1" x14ac:dyDescent="0.3">
      <c r="A456" s="3" t="s">
        <v>551</v>
      </c>
      <c r="B456" s="3" t="s">
        <v>2272</v>
      </c>
      <c r="C456" s="3" t="s">
        <v>1878</v>
      </c>
      <c r="D456" s="3" t="s">
        <v>345</v>
      </c>
      <c r="E456" s="3" t="s">
        <v>2257</v>
      </c>
      <c r="F456" s="3" t="s">
        <v>2258</v>
      </c>
      <c r="G456" s="3" t="s">
        <v>1215</v>
      </c>
    </row>
    <row r="457" spans="1:7" ht="45" customHeight="1" x14ac:dyDescent="0.3">
      <c r="A457" s="3" t="s">
        <v>552</v>
      </c>
      <c r="B457" s="3" t="s">
        <v>2273</v>
      </c>
      <c r="C457" s="3" t="s">
        <v>1509</v>
      </c>
      <c r="D457" s="3" t="s">
        <v>1312</v>
      </c>
      <c r="E457" s="3" t="s">
        <v>2274</v>
      </c>
      <c r="F457" s="3" t="s">
        <v>1486</v>
      </c>
      <c r="G457" s="3" t="s">
        <v>1215</v>
      </c>
    </row>
    <row r="458" spans="1:7" ht="45" customHeight="1" x14ac:dyDescent="0.3">
      <c r="A458" s="3" t="s">
        <v>553</v>
      </c>
      <c r="B458" s="3" t="s">
        <v>2275</v>
      </c>
      <c r="C458" s="3" t="s">
        <v>1259</v>
      </c>
      <c r="D458" s="3" t="s">
        <v>2276</v>
      </c>
      <c r="E458" s="3" t="s">
        <v>2277</v>
      </c>
      <c r="F458" s="3" t="s">
        <v>2278</v>
      </c>
      <c r="G458" s="3" t="s">
        <v>1202</v>
      </c>
    </row>
    <row r="459" spans="1:7" ht="45" customHeight="1" x14ac:dyDescent="0.3">
      <c r="A459" s="3" t="s">
        <v>553</v>
      </c>
      <c r="B459" s="3" t="s">
        <v>2279</v>
      </c>
      <c r="C459" s="3" t="s">
        <v>1610</v>
      </c>
      <c r="D459" s="3" t="s">
        <v>1611</v>
      </c>
      <c r="E459" s="3" t="s">
        <v>1275</v>
      </c>
      <c r="F459" s="3" t="s">
        <v>1402</v>
      </c>
      <c r="G459" s="3" t="s">
        <v>1221</v>
      </c>
    </row>
    <row r="460" spans="1:7" ht="45" customHeight="1" x14ac:dyDescent="0.3">
      <c r="A460" s="3" t="s">
        <v>554</v>
      </c>
      <c r="B460" s="3" t="s">
        <v>2280</v>
      </c>
      <c r="C460" s="3" t="s">
        <v>1610</v>
      </c>
      <c r="D460" s="3" t="s">
        <v>1729</v>
      </c>
      <c r="E460" s="3" t="s">
        <v>2281</v>
      </c>
      <c r="F460" s="3" t="s">
        <v>1520</v>
      </c>
      <c r="G460" s="3" t="s">
        <v>1215</v>
      </c>
    </row>
    <row r="461" spans="1:7" ht="45" customHeight="1" x14ac:dyDescent="0.3">
      <c r="A461" s="3" t="s">
        <v>555</v>
      </c>
      <c r="B461" s="3" t="s">
        <v>2282</v>
      </c>
      <c r="C461" s="3" t="s">
        <v>1444</v>
      </c>
      <c r="D461" s="3" t="s">
        <v>1247</v>
      </c>
      <c r="E461" s="3" t="s">
        <v>2283</v>
      </c>
      <c r="F461" s="3" t="s">
        <v>2284</v>
      </c>
      <c r="G461" s="3" t="s">
        <v>1202</v>
      </c>
    </row>
    <row r="462" spans="1:7" ht="45" customHeight="1" x14ac:dyDescent="0.3">
      <c r="A462" s="3" t="s">
        <v>555</v>
      </c>
      <c r="B462" s="3" t="s">
        <v>2285</v>
      </c>
      <c r="C462" s="3" t="s">
        <v>1204</v>
      </c>
      <c r="D462" s="3" t="s">
        <v>345</v>
      </c>
      <c r="E462" s="3" t="s">
        <v>2283</v>
      </c>
      <c r="F462" s="3" t="s">
        <v>2284</v>
      </c>
      <c r="G462" s="3" t="s">
        <v>1202</v>
      </c>
    </row>
    <row r="463" spans="1:7" ht="45" customHeight="1" x14ac:dyDescent="0.3">
      <c r="A463" s="3" t="s">
        <v>556</v>
      </c>
      <c r="B463" s="3" t="s">
        <v>2286</v>
      </c>
      <c r="C463" s="3" t="s">
        <v>1433</v>
      </c>
      <c r="D463" s="3" t="s">
        <v>1434</v>
      </c>
      <c r="E463" s="3" t="s">
        <v>2287</v>
      </c>
      <c r="F463" s="3" t="s">
        <v>1520</v>
      </c>
      <c r="G463" s="3" t="s">
        <v>1215</v>
      </c>
    </row>
    <row r="464" spans="1:7" ht="45" customHeight="1" x14ac:dyDescent="0.3">
      <c r="A464" s="3" t="s">
        <v>557</v>
      </c>
      <c r="B464" s="3" t="s">
        <v>2288</v>
      </c>
      <c r="C464" s="3" t="s">
        <v>1311</v>
      </c>
      <c r="D464" s="3" t="s">
        <v>1438</v>
      </c>
      <c r="E464" s="3" t="s">
        <v>1213</v>
      </c>
      <c r="F464" s="3" t="s">
        <v>1561</v>
      </c>
      <c r="G464" s="3" t="s">
        <v>1215</v>
      </c>
    </row>
    <row r="465" spans="1:7" ht="45" customHeight="1" x14ac:dyDescent="0.3">
      <c r="A465" s="3" t="s">
        <v>558</v>
      </c>
      <c r="B465" s="3" t="s">
        <v>2289</v>
      </c>
      <c r="C465" s="3" t="s">
        <v>1204</v>
      </c>
      <c r="D465" s="3" t="s">
        <v>345</v>
      </c>
      <c r="E465" s="3" t="s">
        <v>1200</v>
      </c>
      <c r="F465" s="3" t="s">
        <v>1201</v>
      </c>
      <c r="G465" s="3" t="s">
        <v>1221</v>
      </c>
    </row>
    <row r="466" spans="1:7" ht="45" customHeight="1" x14ac:dyDescent="0.3">
      <c r="A466" s="3" t="s">
        <v>559</v>
      </c>
      <c r="B466" s="3" t="s">
        <v>2290</v>
      </c>
      <c r="C466" s="3" t="s">
        <v>1259</v>
      </c>
      <c r="D466" s="3" t="s">
        <v>2291</v>
      </c>
      <c r="E466" s="3" t="s">
        <v>1213</v>
      </c>
      <c r="F466" s="3" t="s">
        <v>2292</v>
      </c>
      <c r="G466" s="3" t="s">
        <v>1215</v>
      </c>
    </row>
    <row r="467" spans="1:7" ht="45" customHeight="1" x14ac:dyDescent="0.3">
      <c r="A467" s="3" t="s">
        <v>560</v>
      </c>
      <c r="B467" s="3" t="s">
        <v>2293</v>
      </c>
      <c r="C467" s="3" t="s">
        <v>1498</v>
      </c>
      <c r="D467" s="3" t="s">
        <v>1499</v>
      </c>
      <c r="E467" s="3" t="s">
        <v>1200</v>
      </c>
      <c r="F467" s="3" t="s">
        <v>1201</v>
      </c>
      <c r="G467" s="3" t="s">
        <v>1221</v>
      </c>
    </row>
    <row r="468" spans="1:7" ht="45" customHeight="1" x14ac:dyDescent="0.3">
      <c r="A468" s="3" t="s">
        <v>561</v>
      </c>
      <c r="B468" s="3" t="s">
        <v>2294</v>
      </c>
      <c r="C468" s="3" t="s">
        <v>1204</v>
      </c>
      <c r="D468" s="3" t="s">
        <v>345</v>
      </c>
      <c r="E468" s="3" t="s">
        <v>1200</v>
      </c>
      <c r="F468" s="3" t="s">
        <v>1201</v>
      </c>
      <c r="G468" s="3" t="s">
        <v>1221</v>
      </c>
    </row>
    <row r="469" spans="1:7" ht="45" customHeight="1" x14ac:dyDescent="0.3">
      <c r="A469" s="3" t="s">
        <v>561</v>
      </c>
      <c r="B469" s="3" t="s">
        <v>2295</v>
      </c>
      <c r="C469" s="3" t="s">
        <v>1282</v>
      </c>
      <c r="D469" s="3" t="s">
        <v>2296</v>
      </c>
      <c r="E469" s="3" t="s">
        <v>2297</v>
      </c>
      <c r="F469" s="3" t="s">
        <v>2298</v>
      </c>
      <c r="G469" s="3" t="s">
        <v>1215</v>
      </c>
    </row>
    <row r="470" spans="1:7" ht="45" customHeight="1" x14ac:dyDescent="0.3">
      <c r="A470" s="3" t="s">
        <v>562</v>
      </c>
      <c r="B470" s="3" t="s">
        <v>2299</v>
      </c>
      <c r="C470" s="3" t="s">
        <v>1792</v>
      </c>
      <c r="D470" s="3" t="s">
        <v>2117</v>
      </c>
      <c r="E470" s="3" t="s">
        <v>1454</v>
      </c>
      <c r="F470" s="3" t="s">
        <v>1451</v>
      </c>
      <c r="G470" s="3" t="s">
        <v>1215</v>
      </c>
    </row>
    <row r="471" spans="1:7" ht="45" customHeight="1" x14ac:dyDescent="0.3">
      <c r="A471" s="3" t="s">
        <v>563</v>
      </c>
      <c r="B471" s="3" t="s">
        <v>2300</v>
      </c>
      <c r="C471" s="3" t="s">
        <v>2154</v>
      </c>
      <c r="D471" s="3" t="s">
        <v>1450</v>
      </c>
      <c r="E471" s="3" t="s">
        <v>1329</v>
      </c>
      <c r="F471" s="3" t="s">
        <v>2301</v>
      </c>
      <c r="G471" s="3" t="s">
        <v>1202</v>
      </c>
    </row>
    <row r="472" spans="1:7" ht="45" customHeight="1" x14ac:dyDescent="0.3">
      <c r="A472" s="3" t="s">
        <v>564</v>
      </c>
      <c r="B472" s="3" t="s">
        <v>2302</v>
      </c>
      <c r="C472" s="3" t="s">
        <v>1418</v>
      </c>
      <c r="D472" s="3" t="s">
        <v>1999</v>
      </c>
      <c r="E472" s="3" t="s">
        <v>2303</v>
      </c>
      <c r="F472" s="3" t="s">
        <v>2304</v>
      </c>
      <c r="G472" s="3" t="s">
        <v>1221</v>
      </c>
    </row>
    <row r="473" spans="1:7" ht="45" customHeight="1" x14ac:dyDescent="0.3">
      <c r="A473" s="3" t="s">
        <v>564</v>
      </c>
      <c r="B473" s="3" t="s">
        <v>2305</v>
      </c>
      <c r="C473" s="3" t="s">
        <v>1415</v>
      </c>
      <c r="D473" s="3" t="s">
        <v>1431</v>
      </c>
      <c r="E473" s="3" t="s">
        <v>1338</v>
      </c>
      <c r="F473" s="3" t="s">
        <v>1244</v>
      </c>
      <c r="G473" s="3" t="s">
        <v>1221</v>
      </c>
    </row>
    <row r="474" spans="1:7" ht="45" customHeight="1" x14ac:dyDescent="0.3">
      <c r="A474" s="3" t="s">
        <v>565</v>
      </c>
      <c r="B474" s="3" t="s">
        <v>2306</v>
      </c>
      <c r="C474" s="3" t="s">
        <v>1752</v>
      </c>
      <c r="D474" s="3" t="s">
        <v>2035</v>
      </c>
      <c r="E474" s="3" t="s">
        <v>1329</v>
      </c>
      <c r="F474" s="3" t="s">
        <v>2307</v>
      </c>
      <c r="G474" s="3" t="s">
        <v>1202</v>
      </c>
    </row>
    <row r="475" spans="1:7" ht="45" customHeight="1" x14ac:dyDescent="0.3">
      <c r="A475" s="3" t="s">
        <v>565</v>
      </c>
      <c r="B475" s="3" t="s">
        <v>2308</v>
      </c>
      <c r="C475" s="3" t="s">
        <v>1821</v>
      </c>
      <c r="D475" s="3" t="s">
        <v>1677</v>
      </c>
      <c r="E475" s="3" t="s">
        <v>1313</v>
      </c>
      <c r="F475" s="3" t="s">
        <v>2309</v>
      </c>
      <c r="G475" s="3" t="s">
        <v>1215</v>
      </c>
    </row>
    <row r="476" spans="1:7" ht="45" customHeight="1" x14ac:dyDescent="0.3">
      <c r="A476" s="3" t="s">
        <v>566</v>
      </c>
      <c r="B476" s="3" t="s">
        <v>2310</v>
      </c>
      <c r="C476" s="3" t="s">
        <v>2311</v>
      </c>
      <c r="D476" s="3" t="s">
        <v>2312</v>
      </c>
      <c r="E476" s="3" t="s">
        <v>1329</v>
      </c>
      <c r="F476" s="3" t="s">
        <v>2313</v>
      </c>
      <c r="G476" s="3" t="s">
        <v>1202</v>
      </c>
    </row>
    <row r="477" spans="1:7" ht="45" customHeight="1" x14ac:dyDescent="0.3">
      <c r="A477" s="3" t="s">
        <v>566</v>
      </c>
      <c r="B477" s="3" t="s">
        <v>2314</v>
      </c>
      <c r="C477" s="3" t="s">
        <v>1311</v>
      </c>
      <c r="D477" s="3" t="s">
        <v>1499</v>
      </c>
      <c r="E477" s="3" t="s">
        <v>1329</v>
      </c>
      <c r="F477" s="3" t="s">
        <v>2315</v>
      </c>
      <c r="G477" s="3" t="s">
        <v>1202</v>
      </c>
    </row>
    <row r="478" spans="1:7" ht="45" customHeight="1" x14ac:dyDescent="0.3">
      <c r="A478" s="3" t="s">
        <v>567</v>
      </c>
      <c r="B478" s="3" t="s">
        <v>2316</v>
      </c>
      <c r="C478" s="3" t="s">
        <v>1952</v>
      </c>
      <c r="D478" s="3" t="s">
        <v>1953</v>
      </c>
      <c r="E478" s="3" t="s">
        <v>1482</v>
      </c>
      <c r="F478" s="3" t="s">
        <v>1561</v>
      </c>
      <c r="G478" s="3" t="s">
        <v>1202</v>
      </c>
    </row>
    <row r="479" spans="1:7" ht="45" customHeight="1" x14ac:dyDescent="0.3">
      <c r="A479" s="3" t="s">
        <v>567</v>
      </c>
      <c r="B479" s="3" t="s">
        <v>2317</v>
      </c>
      <c r="C479" s="3" t="s">
        <v>1475</v>
      </c>
      <c r="D479" s="3" t="s">
        <v>1431</v>
      </c>
      <c r="E479" s="3" t="s">
        <v>2318</v>
      </c>
      <c r="F479" s="3" t="s">
        <v>2319</v>
      </c>
      <c r="G479" s="3" t="s">
        <v>1202</v>
      </c>
    </row>
    <row r="480" spans="1:7" ht="45" customHeight="1" x14ac:dyDescent="0.3">
      <c r="A480" s="3" t="s">
        <v>568</v>
      </c>
      <c r="B480" s="3" t="s">
        <v>2320</v>
      </c>
      <c r="C480" s="3" t="s">
        <v>1807</v>
      </c>
      <c r="D480" s="3" t="s">
        <v>1415</v>
      </c>
      <c r="E480" s="3" t="s">
        <v>2085</v>
      </c>
      <c r="F480" s="3" t="s">
        <v>2086</v>
      </c>
      <c r="G480" s="3" t="s">
        <v>1202</v>
      </c>
    </row>
    <row r="481" spans="1:7" ht="45" customHeight="1" x14ac:dyDescent="0.3">
      <c r="A481" s="3" t="s">
        <v>568</v>
      </c>
      <c r="B481" s="3" t="s">
        <v>2321</v>
      </c>
      <c r="C481" s="3" t="s">
        <v>1415</v>
      </c>
      <c r="D481" s="3" t="s">
        <v>1431</v>
      </c>
      <c r="E481" s="3" t="s">
        <v>2322</v>
      </c>
      <c r="F481" s="3" t="s">
        <v>1520</v>
      </c>
      <c r="G481" s="3" t="s">
        <v>1215</v>
      </c>
    </row>
    <row r="482" spans="1:7" ht="45" customHeight="1" x14ac:dyDescent="0.3">
      <c r="A482" s="3" t="s">
        <v>569</v>
      </c>
      <c r="B482" s="3" t="s">
        <v>2323</v>
      </c>
      <c r="C482" s="3" t="s">
        <v>2324</v>
      </c>
      <c r="D482" s="3" t="s">
        <v>2325</v>
      </c>
      <c r="E482" s="3" t="s">
        <v>1954</v>
      </c>
      <c r="F482" s="3" t="s">
        <v>2326</v>
      </c>
      <c r="G482" s="3" t="s">
        <v>1202</v>
      </c>
    </row>
    <row r="483" spans="1:7" ht="45" customHeight="1" x14ac:dyDescent="0.3">
      <c r="A483" s="3" t="s">
        <v>569</v>
      </c>
      <c r="B483" s="3" t="s">
        <v>2327</v>
      </c>
      <c r="C483" s="3" t="s">
        <v>1475</v>
      </c>
      <c r="D483" s="3" t="s">
        <v>1431</v>
      </c>
      <c r="E483" s="3" t="s">
        <v>2328</v>
      </c>
      <c r="F483" s="3" t="s">
        <v>483</v>
      </c>
      <c r="G483" s="3" t="s">
        <v>1221</v>
      </c>
    </row>
    <row r="484" spans="1:7" ht="45" customHeight="1" x14ac:dyDescent="0.3">
      <c r="A484" s="3" t="s">
        <v>570</v>
      </c>
      <c r="B484" s="3" t="s">
        <v>2329</v>
      </c>
      <c r="C484" s="3" t="s">
        <v>1444</v>
      </c>
      <c r="D484" s="3" t="s">
        <v>2330</v>
      </c>
      <c r="E484" s="3" t="s">
        <v>1954</v>
      </c>
      <c r="F484" s="3" t="s">
        <v>2086</v>
      </c>
      <c r="G484" s="3" t="s">
        <v>1202</v>
      </c>
    </row>
    <row r="485" spans="1:7" ht="45" customHeight="1" x14ac:dyDescent="0.3">
      <c r="A485" s="3" t="s">
        <v>570</v>
      </c>
      <c r="B485" s="3" t="s">
        <v>2331</v>
      </c>
      <c r="C485" s="3" t="s">
        <v>1415</v>
      </c>
      <c r="D485" s="3" t="s">
        <v>1431</v>
      </c>
      <c r="E485" s="3" t="s">
        <v>2332</v>
      </c>
      <c r="F485" s="3" t="s">
        <v>1496</v>
      </c>
      <c r="G485" s="3" t="s">
        <v>1215</v>
      </c>
    </row>
    <row r="486" spans="1:7" ht="45" customHeight="1" x14ac:dyDescent="0.3">
      <c r="A486" s="3" t="s">
        <v>571</v>
      </c>
      <c r="B486" s="3" t="s">
        <v>2333</v>
      </c>
      <c r="C486" s="3" t="s">
        <v>1807</v>
      </c>
      <c r="D486" s="3" t="s">
        <v>1415</v>
      </c>
      <c r="E486" s="3" t="s">
        <v>2085</v>
      </c>
      <c r="F486" s="3" t="s">
        <v>2086</v>
      </c>
      <c r="G486" s="3" t="s">
        <v>1215</v>
      </c>
    </row>
    <row r="487" spans="1:7" ht="45" customHeight="1" x14ac:dyDescent="0.3">
      <c r="A487" s="3" t="s">
        <v>571</v>
      </c>
      <c r="B487" s="3" t="s">
        <v>2334</v>
      </c>
      <c r="C487" s="3" t="s">
        <v>2082</v>
      </c>
      <c r="D487" s="3" t="s">
        <v>1431</v>
      </c>
      <c r="E487" s="3" t="s">
        <v>2335</v>
      </c>
      <c r="F487" s="3" t="s">
        <v>1520</v>
      </c>
      <c r="G487" s="3" t="s">
        <v>1215</v>
      </c>
    </row>
    <row r="488" spans="1:7" ht="45" customHeight="1" x14ac:dyDescent="0.3">
      <c r="A488" s="3" t="s">
        <v>572</v>
      </c>
      <c r="B488" s="3" t="s">
        <v>2336</v>
      </c>
      <c r="C488" s="3" t="s">
        <v>1952</v>
      </c>
      <c r="D488" s="3" t="s">
        <v>1953</v>
      </c>
      <c r="E488" s="3" t="s">
        <v>1954</v>
      </c>
      <c r="F488" s="3" t="s">
        <v>1746</v>
      </c>
      <c r="G488" s="3" t="s">
        <v>1202</v>
      </c>
    </row>
    <row r="489" spans="1:7" ht="45" customHeight="1" x14ac:dyDescent="0.3">
      <c r="A489" s="3" t="s">
        <v>572</v>
      </c>
      <c r="B489" s="3" t="s">
        <v>2337</v>
      </c>
      <c r="C489" s="3" t="s">
        <v>1199</v>
      </c>
      <c r="D489" s="3" t="s">
        <v>2338</v>
      </c>
      <c r="E489" s="3" t="s">
        <v>1954</v>
      </c>
      <c r="F489" s="3" t="s">
        <v>1746</v>
      </c>
      <c r="G489" s="3" t="s">
        <v>1202</v>
      </c>
    </row>
    <row r="490" spans="1:7" ht="45" customHeight="1" x14ac:dyDescent="0.3">
      <c r="A490" s="3" t="s">
        <v>572</v>
      </c>
      <c r="B490" s="3" t="s">
        <v>2339</v>
      </c>
      <c r="C490" s="3" t="s">
        <v>2082</v>
      </c>
      <c r="D490" s="3" t="s">
        <v>1431</v>
      </c>
      <c r="E490" s="3" t="s">
        <v>1954</v>
      </c>
      <c r="F490" s="3" t="s">
        <v>2340</v>
      </c>
      <c r="G490" s="3" t="s">
        <v>1202</v>
      </c>
    </row>
    <row r="491" spans="1:7" ht="45" customHeight="1" x14ac:dyDescent="0.3">
      <c r="A491" s="3" t="s">
        <v>573</v>
      </c>
      <c r="B491" s="3" t="s">
        <v>2341</v>
      </c>
      <c r="C491" s="3" t="s">
        <v>1807</v>
      </c>
      <c r="D491" s="3" t="s">
        <v>1415</v>
      </c>
      <c r="E491" s="3" t="s">
        <v>2011</v>
      </c>
      <c r="F491" s="3" t="s">
        <v>1882</v>
      </c>
      <c r="G491" s="3" t="s">
        <v>1202</v>
      </c>
    </row>
    <row r="492" spans="1:7" ht="45" customHeight="1" x14ac:dyDescent="0.3">
      <c r="A492" s="3" t="s">
        <v>573</v>
      </c>
      <c r="B492" s="3" t="s">
        <v>2342</v>
      </c>
      <c r="C492" s="3" t="s">
        <v>2082</v>
      </c>
      <c r="D492" s="3" t="s">
        <v>1431</v>
      </c>
      <c r="E492" s="3" t="s">
        <v>2221</v>
      </c>
      <c r="F492" s="3" t="s">
        <v>1520</v>
      </c>
      <c r="G492" s="3" t="s">
        <v>1215</v>
      </c>
    </row>
    <row r="493" spans="1:7" ht="45" customHeight="1" x14ac:dyDescent="0.3">
      <c r="A493" s="3" t="s">
        <v>574</v>
      </c>
      <c r="B493" s="3" t="s">
        <v>2343</v>
      </c>
      <c r="C493" s="3" t="s">
        <v>2344</v>
      </c>
      <c r="D493" s="3" t="s">
        <v>1953</v>
      </c>
      <c r="E493" s="3" t="s">
        <v>2011</v>
      </c>
      <c r="F493" s="3" t="s">
        <v>1882</v>
      </c>
      <c r="G493" s="3" t="s">
        <v>1202</v>
      </c>
    </row>
    <row r="494" spans="1:7" ht="45" customHeight="1" x14ac:dyDescent="0.3">
      <c r="A494" s="3" t="s">
        <v>574</v>
      </c>
      <c r="B494" s="3" t="s">
        <v>2345</v>
      </c>
      <c r="C494" s="3" t="s">
        <v>1444</v>
      </c>
      <c r="D494" s="3" t="s">
        <v>1823</v>
      </c>
      <c r="E494" s="3" t="s">
        <v>2346</v>
      </c>
      <c r="F494" s="3" t="s">
        <v>1520</v>
      </c>
      <c r="G494" s="3" t="s">
        <v>1215</v>
      </c>
    </row>
    <row r="495" spans="1:7" ht="45" customHeight="1" x14ac:dyDescent="0.3">
      <c r="A495" s="3" t="s">
        <v>575</v>
      </c>
      <c r="B495" s="3" t="s">
        <v>2347</v>
      </c>
      <c r="C495" s="3" t="s">
        <v>1418</v>
      </c>
      <c r="D495" s="3" t="s">
        <v>1999</v>
      </c>
      <c r="E495" s="3" t="s">
        <v>2011</v>
      </c>
      <c r="F495" s="3" t="s">
        <v>2348</v>
      </c>
      <c r="G495" s="3" t="s">
        <v>1202</v>
      </c>
    </row>
    <row r="496" spans="1:7" ht="45" customHeight="1" x14ac:dyDescent="0.3">
      <c r="A496" s="3" t="s">
        <v>575</v>
      </c>
      <c r="B496" s="3" t="s">
        <v>2349</v>
      </c>
      <c r="C496" s="3" t="s">
        <v>1415</v>
      </c>
      <c r="D496" s="3" t="s">
        <v>1431</v>
      </c>
      <c r="E496" s="3" t="s">
        <v>2011</v>
      </c>
      <c r="F496" s="3" t="s">
        <v>2350</v>
      </c>
      <c r="G496" s="3" t="s">
        <v>1202</v>
      </c>
    </row>
    <row r="497" spans="1:7" ht="45" customHeight="1" x14ac:dyDescent="0.3">
      <c r="A497" s="3" t="s">
        <v>576</v>
      </c>
      <c r="B497" s="3" t="s">
        <v>2351</v>
      </c>
      <c r="C497" s="3" t="s">
        <v>2151</v>
      </c>
      <c r="D497" s="3" t="s">
        <v>2352</v>
      </c>
      <c r="E497" s="3" t="s">
        <v>2085</v>
      </c>
      <c r="F497" s="3" t="s">
        <v>2353</v>
      </c>
      <c r="G497" s="3" t="s">
        <v>1202</v>
      </c>
    </row>
    <row r="498" spans="1:7" ht="45" customHeight="1" x14ac:dyDescent="0.3">
      <c r="A498" s="3" t="s">
        <v>576</v>
      </c>
      <c r="B498" s="3" t="s">
        <v>2354</v>
      </c>
      <c r="C498" s="3" t="s">
        <v>1807</v>
      </c>
      <c r="D498" s="3" t="s">
        <v>1415</v>
      </c>
      <c r="E498" s="3" t="s">
        <v>1420</v>
      </c>
      <c r="F498" s="3" t="s">
        <v>2355</v>
      </c>
      <c r="G498" s="3" t="s">
        <v>1221</v>
      </c>
    </row>
    <row r="499" spans="1:7" ht="45" customHeight="1" x14ac:dyDescent="0.3">
      <c r="A499" s="3" t="s">
        <v>576</v>
      </c>
      <c r="B499" s="3" t="s">
        <v>2356</v>
      </c>
      <c r="C499" s="3" t="s">
        <v>1415</v>
      </c>
      <c r="D499" s="3" t="s">
        <v>1431</v>
      </c>
      <c r="E499" s="3" t="s">
        <v>1338</v>
      </c>
      <c r="F499" s="3" t="s">
        <v>1244</v>
      </c>
      <c r="G499" s="3" t="s">
        <v>1221</v>
      </c>
    </row>
    <row r="500" spans="1:7" ht="45" customHeight="1" x14ac:dyDescent="0.3">
      <c r="A500" s="3" t="s">
        <v>577</v>
      </c>
      <c r="B500" s="3" t="s">
        <v>2357</v>
      </c>
      <c r="C500" s="3" t="s">
        <v>1259</v>
      </c>
      <c r="D500" s="3" t="s">
        <v>1247</v>
      </c>
      <c r="E500" s="3" t="s">
        <v>1346</v>
      </c>
      <c r="F500" s="3" t="s">
        <v>2254</v>
      </c>
      <c r="G500" s="3" t="s">
        <v>1856</v>
      </c>
    </row>
    <row r="501" spans="1:7" ht="45" customHeight="1" x14ac:dyDescent="0.3">
      <c r="A501" s="3" t="s">
        <v>577</v>
      </c>
      <c r="B501" s="3" t="s">
        <v>2358</v>
      </c>
      <c r="C501" s="3" t="s">
        <v>1415</v>
      </c>
      <c r="D501" s="3" t="s">
        <v>345</v>
      </c>
      <c r="E501" s="3" t="s">
        <v>1320</v>
      </c>
      <c r="F501" s="3" t="s">
        <v>2359</v>
      </c>
      <c r="G501" s="3" t="s">
        <v>1215</v>
      </c>
    </row>
    <row r="502" spans="1:7" ht="45" customHeight="1" x14ac:dyDescent="0.3">
      <c r="A502" s="3" t="s">
        <v>578</v>
      </c>
      <c r="B502" s="3" t="s">
        <v>2360</v>
      </c>
      <c r="C502" s="3" t="s">
        <v>1327</v>
      </c>
      <c r="D502" s="3" t="s">
        <v>1328</v>
      </c>
      <c r="E502" s="3" t="s">
        <v>1322</v>
      </c>
      <c r="F502" s="3" t="s">
        <v>1852</v>
      </c>
      <c r="G502" s="3" t="s">
        <v>1202</v>
      </c>
    </row>
    <row r="503" spans="1:7" ht="45" customHeight="1" x14ac:dyDescent="0.3">
      <c r="A503" s="3" t="s">
        <v>578</v>
      </c>
      <c r="B503" s="3" t="s">
        <v>2361</v>
      </c>
      <c r="C503" s="3" t="s">
        <v>1444</v>
      </c>
      <c r="D503" s="3" t="s">
        <v>1629</v>
      </c>
      <c r="E503" s="3" t="s">
        <v>1420</v>
      </c>
      <c r="F503" s="3" t="s">
        <v>1413</v>
      </c>
      <c r="G503" s="3" t="s">
        <v>1332</v>
      </c>
    </row>
    <row r="504" spans="1:7" ht="45" customHeight="1" x14ac:dyDescent="0.3">
      <c r="A504" s="3" t="s">
        <v>579</v>
      </c>
      <c r="B504" s="3" t="s">
        <v>2362</v>
      </c>
      <c r="C504" s="3" t="s">
        <v>1243</v>
      </c>
      <c r="D504" s="3" t="s">
        <v>1461</v>
      </c>
      <c r="E504" s="3" t="s">
        <v>1322</v>
      </c>
      <c r="F504" s="3" t="s">
        <v>1852</v>
      </c>
      <c r="G504" s="3" t="s">
        <v>1202</v>
      </c>
    </row>
    <row r="505" spans="1:7" ht="45" customHeight="1" x14ac:dyDescent="0.3">
      <c r="A505" s="3" t="s">
        <v>579</v>
      </c>
      <c r="B505" s="3" t="s">
        <v>2363</v>
      </c>
      <c r="C505" s="3" t="s">
        <v>1444</v>
      </c>
      <c r="D505" s="3" t="s">
        <v>345</v>
      </c>
      <c r="E505" s="3" t="s">
        <v>1320</v>
      </c>
      <c r="F505" s="3" t="s">
        <v>1451</v>
      </c>
      <c r="G505" s="3" t="s">
        <v>1215</v>
      </c>
    </row>
    <row r="506" spans="1:7" ht="45" customHeight="1" x14ac:dyDescent="0.3">
      <c r="A506" s="3" t="s">
        <v>580</v>
      </c>
      <c r="B506" s="3" t="s">
        <v>2364</v>
      </c>
      <c r="C506" s="3" t="s">
        <v>1243</v>
      </c>
      <c r="D506" s="3" t="s">
        <v>345</v>
      </c>
      <c r="E506" s="3" t="s">
        <v>1320</v>
      </c>
      <c r="F506" s="3" t="s">
        <v>1280</v>
      </c>
      <c r="G506" s="3" t="s">
        <v>1215</v>
      </c>
    </row>
    <row r="507" spans="1:7" ht="45" customHeight="1" x14ac:dyDescent="0.3">
      <c r="A507" s="3" t="s">
        <v>580</v>
      </c>
      <c r="B507" s="3" t="s">
        <v>2365</v>
      </c>
      <c r="C507" s="3" t="s">
        <v>2366</v>
      </c>
      <c r="D507" s="3" t="s">
        <v>2367</v>
      </c>
      <c r="E507" s="3" t="s">
        <v>1420</v>
      </c>
      <c r="F507" s="3" t="s">
        <v>2368</v>
      </c>
      <c r="G507" s="3" t="s">
        <v>1332</v>
      </c>
    </row>
    <row r="508" spans="1:7" ht="45" customHeight="1" x14ac:dyDescent="0.3">
      <c r="A508" s="3" t="s">
        <v>580</v>
      </c>
      <c r="B508" s="3" t="s">
        <v>2369</v>
      </c>
      <c r="C508" s="3" t="s">
        <v>1208</v>
      </c>
      <c r="D508" s="3" t="s">
        <v>345</v>
      </c>
      <c r="E508" s="3" t="s">
        <v>1320</v>
      </c>
      <c r="F508" s="3" t="s">
        <v>2370</v>
      </c>
      <c r="G508" s="3" t="s">
        <v>1215</v>
      </c>
    </row>
    <row r="509" spans="1:7" ht="45" customHeight="1" x14ac:dyDescent="0.3">
      <c r="A509" s="3" t="s">
        <v>581</v>
      </c>
      <c r="B509" s="3" t="s">
        <v>2371</v>
      </c>
      <c r="C509" s="3" t="s">
        <v>2372</v>
      </c>
      <c r="D509" s="3" t="s">
        <v>1328</v>
      </c>
      <c r="E509" s="3" t="s">
        <v>1322</v>
      </c>
      <c r="F509" s="3" t="s">
        <v>1746</v>
      </c>
      <c r="G509" s="3" t="s">
        <v>1202</v>
      </c>
    </row>
    <row r="510" spans="1:7" ht="45" customHeight="1" x14ac:dyDescent="0.3">
      <c r="A510" s="3" t="s">
        <v>581</v>
      </c>
      <c r="B510" s="3" t="s">
        <v>2373</v>
      </c>
      <c r="C510" s="3" t="s">
        <v>1204</v>
      </c>
      <c r="D510" s="3" t="s">
        <v>1629</v>
      </c>
      <c r="E510" s="3" t="s">
        <v>2374</v>
      </c>
      <c r="F510" s="3" t="s">
        <v>1349</v>
      </c>
      <c r="G510" s="3" t="s">
        <v>1332</v>
      </c>
    </row>
    <row r="511" spans="1:7" ht="45" customHeight="1" x14ac:dyDescent="0.3">
      <c r="A511" s="3" t="s">
        <v>582</v>
      </c>
      <c r="B511" s="3" t="s">
        <v>2375</v>
      </c>
      <c r="C511" s="3" t="s">
        <v>1259</v>
      </c>
      <c r="D511" s="3" t="s">
        <v>1247</v>
      </c>
      <c r="E511" s="3" t="s">
        <v>1322</v>
      </c>
      <c r="F511" s="3" t="s">
        <v>1852</v>
      </c>
      <c r="G511" s="3" t="s">
        <v>1202</v>
      </c>
    </row>
    <row r="512" spans="1:7" ht="45" customHeight="1" x14ac:dyDescent="0.3">
      <c r="A512" s="3" t="s">
        <v>582</v>
      </c>
      <c r="B512" s="3" t="s">
        <v>2376</v>
      </c>
      <c r="C512" s="3" t="s">
        <v>1415</v>
      </c>
      <c r="D512" s="3" t="s">
        <v>345</v>
      </c>
      <c r="E512" s="3" t="s">
        <v>1320</v>
      </c>
      <c r="F512" s="3" t="s">
        <v>2001</v>
      </c>
      <c r="G512" s="3" t="s">
        <v>1215</v>
      </c>
    </row>
    <row r="513" spans="1:7" ht="45" customHeight="1" x14ac:dyDescent="0.3">
      <c r="A513" s="3" t="s">
        <v>583</v>
      </c>
      <c r="B513" s="3" t="s">
        <v>2377</v>
      </c>
      <c r="C513" s="3" t="s">
        <v>1653</v>
      </c>
      <c r="D513" s="3" t="s">
        <v>1379</v>
      </c>
      <c r="E513" s="3" t="s">
        <v>1266</v>
      </c>
      <c r="F513" s="3" t="s">
        <v>1725</v>
      </c>
      <c r="G513" s="3" t="s">
        <v>1202</v>
      </c>
    </row>
    <row r="514" spans="1:7" ht="45" customHeight="1" x14ac:dyDescent="0.3">
      <c r="A514" s="3" t="s">
        <v>583</v>
      </c>
      <c r="B514" s="3" t="s">
        <v>2378</v>
      </c>
      <c r="C514" s="3" t="s">
        <v>1355</v>
      </c>
      <c r="D514" s="3" t="s">
        <v>345</v>
      </c>
      <c r="E514" s="3" t="s">
        <v>1320</v>
      </c>
      <c r="F514" s="3" t="s">
        <v>2359</v>
      </c>
      <c r="G514" s="3" t="s">
        <v>1215</v>
      </c>
    </row>
    <row r="515" spans="1:7" ht="45" customHeight="1" x14ac:dyDescent="0.3">
      <c r="A515" s="3" t="s">
        <v>584</v>
      </c>
      <c r="B515" s="3" t="s">
        <v>2379</v>
      </c>
      <c r="C515" s="3" t="s">
        <v>1327</v>
      </c>
      <c r="D515" s="3" t="s">
        <v>1328</v>
      </c>
      <c r="E515" s="3" t="s">
        <v>1954</v>
      </c>
      <c r="F515" s="3" t="s">
        <v>2005</v>
      </c>
      <c r="G515" s="3" t="s">
        <v>1202</v>
      </c>
    </row>
    <row r="516" spans="1:7" ht="45" customHeight="1" x14ac:dyDescent="0.3">
      <c r="A516" s="3" t="s">
        <v>584</v>
      </c>
      <c r="B516" s="3" t="s">
        <v>2380</v>
      </c>
      <c r="C516" s="3" t="s">
        <v>1444</v>
      </c>
      <c r="D516" s="3" t="s">
        <v>345</v>
      </c>
      <c r="E516" s="3" t="s">
        <v>1320</v>
      </c>
      <c r="F516" s="3" t="s">
        <v>2359</v>
      </c>
      <c r="G516" s="3" t="s">
        <v>1215</v>
      </c>
    </row>
    <row r="517" spans="1:7" ht="45" customHeight="1" x14ac:dyDescent="0.3">
      <c r="A517" s="3" t="s">
        <v>585</v>
      </c>
      <c r="B517" s="3" t="s">
        <v>2381</v>
      </c>
      <c r="C517" s="3" t="s">
        <v>1327</v>
      </c>
      <c r="D517" s="3" t="s">
        <v>1328</v>
      </c>
      <c r="E517" s="3" t="s">
        <v>1322</v>
      </c>
      <c r="F517" s="3" t="s">
        <v>1852</v>
      </c>
      <c r="G517" s="3" t="s">
        <v>1202</v>
      </c>
    </row>
    <row r="518" spans="1:7" ht="45" customHeight="1" x14ac:dyDescent="0.3">
      <c r="A518" s="3" t="s">
        <v>585</v>
      </c>
      <c r="B518" s="3" t="s">
        <v>2382</v>
      </c>
      <c r="C518" s="3" t="s">
        <v>1535</v>
      </c>
      <c r="D518" s="3" t="s">
        <v>345</v>
      </c>
      <c r="E518" s="3" t="s">
        <v>2257</v>
      </c>
      <c r="F518" s="3" t="s">
        <v>2258</v>
      </c>
      <c r="G518" s="3" t="s">
        <v>1215</v>
      </c>
    </row>
    <row r="519" spans="1:7" ht="45" customHeight="1" x14ac:dyDescent="0.3">
      <c r="A519" s="3" t="s">
        <v>586</v>
      </c>
      <c r="B519" s="3" t="s">
        <v>2383</v>
      </c>
      <c r="C519" s="3" t="s">
        <v>1259</v>
      </c>
      <c r="D519" s="3" t="s">
        <v>1247</v>
      </c>
      <c r="E519" s="3" t="s">
        <v>1322</v>
      </c>
      <c r="F519" s="3" t="s">
        <v>1852</v>
      </c>
      <c r="G519" s="3" t="s">
        <v>1202</v>
      </c>
    </row>
    <row r="520" spans="1:7" ht="45" customHeight="1" x14ac:dyDescent="0.3">
      <c r="A520" s="3" t="s">
        <v>586</v>
      </c>
      <c r="B520" s="3" t="s">
        <v>2384</v>
      </c>
      <c r="C520" s="3" t="s">
        <v>1415</v>
      </c>
      <c r="D520" s="3" t="s">
        <v>345</v>
      </c>
      <c r="E520" s="3" t="s">
        <v>1320</v>
      </c>
      <c r="F520" s="3" t="s">
        <v>1830</v>
      </c>
      <c r="G520" s="3" t="s">
        <v>1215</v>
      </c>
    </row>
    <row r="521" spans="1:7" ht="45" customHeight="1" x14ac:dyDescent="0.3">
      <c r="A521" s="3" t="s">
        <v>587</v>
      </c>
      <c r="B521" s="3" t="s">
        <v>2385</v>
      </c>
      <c r="C521" s="3" t="s">
        <v>1243</v>
      </c>
      <c r="D521" s="3" t="s">
        <v>2276</v>
      </c>
      <c r="E521" s="3" t="s">
        <v>1532</v>
      </c>
      <c r="F521" s="3" t="s">
        <v>1621</v>
      </c>
      <c r="G521" s="3" t="s">
        <v>1202</v>
      </c>
    </row>
    <row r="522" spans="1:7" ht="45" customHeight="1" x14ac:dyDescent="0.3">
      <c r="A522" s="3" t="s">
        <v>587</v>
      </c>
      <c r="B522" s="3" t="s">
        <v>2386</v>
      </c>
      <c r="C522" s="3" t="s">
        <v>1259</v>
      </c>
      <c r="D522" s="3" t="s">
        <v>1247</v>
      </c>
      <c r="E522" s="3" t="s">
        <v>1248</v>
      </c>
      <c r="F522" s="3" t="s">
        <v>2387</v>
      </c>
      <c r="G522" s="3" t="s">
        <v>1221</v>
      </c>
    </row>
    <row r="523" spans="1:7" ht="45" customHeight="1" x14ac:dyDescent="0.3">
      <c r="A523" s="3" t="s">
        <v>587</v>
      </c>
      <c r="B523" s="3" t="s">
        <v>2388</v>
      </c>
      <c r="C523" s="3" t="s">
        <v>1475</v>
      </c>
      <c r="D523" s="3" t="s">
        <v>1745</v>
      </c>
      <c r="E523" s="3" t="s">
        <v>1532</v>
      </c>
      <c r="F523" s="3" t="s">
        <v>1621</v>
      </c>
      <c r="G523" s="3" t="s">
        <v>1202</v>
      </c>
    </row>
    <row r="524" spans="1:7" ht="45" customHeight="1" x14ac:dyDescent="0.3">
      <c r="A524" s="3" t="s">
        <v>588</v>
      </c>
      <c r="B524" s="3" t="s">
        <v>2389</v>
      </c>
      <c r="C524" s="3" t="s">
        <v>1259</v>
      </c>
      <c r="D524" s="3" t="s">
        <v>1247</v>
      </c>
      <c r="E524" s="3" t="s">
        <v>1248</v>
      </c>
      <c r="F524" s="3" t="s">
        <v>1201</v>
      </c>
      <c r="G524" s="3" t="s">
        <v>1221</v>
      </c>
    </row>
    <row r="525" spans="1:7" ht="45" customHeight="1" x14ac:dyDescent="0.3">
      <c r="A525" s="3" t="s">
        <v>589</v>
      </c>
      <c r="B525" s="3" t="s">
        <v>2390</v>
      </c>
      <c r="C525" s="3" t="s">
        <v>1618</v>
      </c>
      <c r="D525" s="3" t="s">
        <v>1786</v>
      </c>
      <c r="E525" s="3" t="s">
        <v>2391</v>
      </c>
      <c r="F525" s="3" t="s">
        <v>2392</v>
      </c>
      <c r="G525" s="3" t="s">
        <v>1202</v>
      </c>
    </row>
    <row r="526" spans="1:7" ht="45" customHeight="1" x14ac:dyDescent="0.3">
      <c r="A526" s="3" t="s">
        <v>589</v>
      </c>
      <c r="B526" s="3" t="s">
        <v>2393</v>
      </c>
      <c r="C526" s="3" t="s">
        <v>1246</v>
      </c>
      <c r="D526" s="3" t="s">
        <v>1247</v>
      </c>
      <c r="E526" s="3" t="s">
        <v>1248</v>
      </c>
      <c r="F526" s="3" t="s">
        <v>1410</v>
      </c>
      <c r="G526" s="3" t="s">
        <v>1221</v>
      </c>
    </row>
    <row r="527" spans="1:7" ht="45" customHeight="1" x14ac:dyDescent="0.3">
      <c r="A527" s="3" t="s">
        <v>589</v>
      </c>
      <c r="B527" s="3" t="s">
        <v>2394</v>
      </c>
      <c r="C527" s="3" t="s">
        <v>1415</v>
      </c>
      <c r="D527" s="3" t="s">
        <v>345</v>
      </c>
      <c r="E527" s="3" t="s">
        <v>1248</v>
      </c>
      <c r="F527" s="3" t="s">
        <v>1410</v>
      </c>
      <c r="G527" s="3" t="s">
        <v>1221</v>
      </c>
    </row>
    <row r="528" spans="1:7" ht="45" customHeight="1" x14ac:dyDescent="0.3">
      <c r="A528" s="3" t="s">
        <v>590</v>
      </c>
      <c r="B528" s="3" t="s">
        <v>2395</v>
      </c>
      <c r="C528" s="3" t="s">
        <v>1217</v>
      </c>
      <c r="D528" s="3" t="s">
        <v>1629</v>
      </c>
      <c r="E528" s="3" t="s">
        <v>2396</v>
      </c>
      <c r="F528" s="3" t="s">
        <v>2397</v>
      </c>
      <c r="G528" s="3" t="s">
        <v>1221</v>
      </c>
    </row>
    <row r="529" spans="1:7" ht="45" customHeight="1" x14ac:dyDescent="0.3">
      <c r="A529" s="3" t="s">
        <v>591</v>
      </c>
      <c r="B529" s="3" t="s">
        <v>2398</v>
      </c>
      <c r="C529" s="3" t="s">
        <v>1618</v>
      </c>
      <c r="D529" s="3" t="s">
        <v>1247</v>
      </c>
      <c r="E529" s="3" t="s">
        <v>1454</v>
      </c>
      <c r="F529" s="3" t="s">
        <v>1710</v>
      </c>
      <c r="G529" s="3" t="s">
        <v>1215</v>
      </c>
    </row>
    <row r="530" spans="1:7" ht="45" customHeight="1" x14ac:dyDescent="0.3">
      <c r="A530" s="3" t="s">
        <v>592</v>
      </c>
      <c r="B530" s="3" t="s">
        <v>2399</v>
      </c>
      <c r="C530" s="3" t="s">
        <v>1204</v>
      </c>
      <c r="D530" s="3" t="s">
        <v>345</v>
      </c>
      <c r="E530" s="3" t="s">
        <v>2400</v>
      </c>
      <c r="F530" s="3" t="s">
        <v>2401</v>
      </c>
      <c r="G530" s="3" t="s">
        <v>1215</v>
      </c>
    </row>
    <row r="531" spans="1:7" ht="45" customHeight="1" x14ac:dyDescent="0.3">
      <c r="A531" s="3" t="s">
        <v>592</v>
      </c>
      <c r="B531" s="3" t="s">
        <v>2402</v>
      </c>
      <c r="C531" s="3" t="s">
        <v>1243</v>
      </c>
      <c r="D531" s="3" t="s">
        <v>1328</v>
      </c>
      <c r="E531" s="3" t="s">
        <v>2403</v>
      </c>
      <c r="F531" s="3" t="s">
        <v>1862</v>
      </c>
      <c r="G531" s="3" t="s">
        <v>1215</v>
      </c>
    </row>
    <row r="532" spans="1:7" ht="45" customHeight="1" x14ac:dyDescent="0.3">
      <c r="A532" s="3" t="s">
        <v>592</v>
      </c>
      <c r="B532" s="3" t="s">
        <v>2404</v>
      </c>
      <c r="C532" s="3" t="s">
        <v>1259</v>
      </c>
      <c r="D532" s="3" t="s">
        <v>1259</v>
      </c>
      <c r="E532" s="3" t="s">
        <v>2405</v>
      </c>
      <c r="F532" s="3" t="s">
        <v>2406</v>
      </c>
      <c r="G532" s="3" t="s">
        <v>1215</v>
      </c>
    </row>
    <row r="533" spans="1:7" ht="45" customHeight="1" x14ac:dyDescent="0.3">
      <c r="A533" s="3" t="s">
        <v>593</v>
      </c>
      <c r="B533" s="3" t="s">
        <v>2407</v>
      </c>
      <c r="C533" s="3" t="s">
        <v>1535</v>
      </c>
      <c r="D533" s="3" t="s">
        <v>345</v>
      </c>
      <c r="E533" s="3" t="s">
        <v>2408</v>
      </c>
      <c r="F533" s="3" t="s">
        <v>2409</v>
      </c>
      <c r="G533" s="3" t="s">
        <v>1215</v>
      </c>
    </row>
    <row r="534" spans="1:7" ht="45" customHeight="1" x14ac:dyDescent="0.3">
      <c r="A534" s="3" t="s">
        <v>593</v>
      </c>
      <c r="B534" s="3" t="s">
        <v>2410</v>
      </c>
      <c r="C534" s="3" t="s">
        <v>1569</v>
      </c>
      <c r="D534" s="3" t="s">
        <v>345</v>
      </c>
      <c r="E534" s="3" t="s">
        <v>2411</v>
      </c>
      <c r="F534" s="3" t="s">
        <v>2412</v>
      </c>
      <c r="G534" s="3" t="s">
        <v>1215</v>
      </c>
    </row>
    <row r="535" spans="1:7" ht="45" customHeight="1" x14ac:dyDescent="0.3">
      <c r="A535" s="3" t="s">
        <v>594</v>
      </c>
      <c r="B535" s="3" t="s">
        <v>2413</v>
      </c>
      <c r="C535" s="3" t="s">
        <v>1535</v>
      </c>
      <c r="D535" s="3" t="s">
        <v>345</v>
      </c>
      <c r="E535" s="3" t="s">
        <v>2408</v>
      </c>
      <c r="F535" s="3" t="s">
        <v>2414</v>
      </c>
      <c r="G535" s="3" t="s">
        <v>1215</v>
      </c>
    </row>
    <row r="536" spans="1:7" ht="45" customHeight="1" x14ac:dyDescent="0.3">
      <c r="A536" s="3" t="s">
        <v>594</v>
      </c>
      <c r="B536" s="3" t="s">
        <v>2415</v>
      </c>
      <c r="C536" s="3" t="s">
        <v>2330</v>
      </c>
      <c r="D536" s="3" t="s">
        <v>345</v>
      </c>
      <c r="E536" s="3" t="s">
        <v>2411</v>
      </c>
      <c r="F536" s="3" t="s">
        <v>2412</v>
      </c>
      <c r="G536" s="3" t="s">
        <v>1215</v>
      </c>
    </row>
    <row r="537" spans="1:7" ht="45" customHeight="1" x14ac:dyDescent="0.3">
      <c r="A537" s="3" t="s">
        <v>594</v>
      </c>
      <c r="B537" s="3" t="s">
        <v>2416</v>
      </c>
      <c r="C537" s="3" t="s">
        <v>1579</v>
      </c>
      <c r="D537" s="3" t="s">
        <v>1270</v>
      </c>
      <c r="E537" s="3" t="s">
        <v>2408</v>
      </c>
      <c r="F537" s="3" t="s">
        <v>2417</v>
      </c>
      <c r="G537" s="3" t="s">
        <v>1215</v>
      </c>
    </row>
    <row r="538" spans="1:7" ht="45" customHeight="1" x14ac:dyDescent="0.3">
      <c r="A538" s="3" t="s">
        <v>595</v>
      </c>
      <c r="B538" s="3" t="s">
        <v>2418</v>
      </c>
      <c r="C538" s="3" t="s">
        <v>2419</v>
      </c>
      <c r="D538" s="3" t="s">
        <v>2420</v>
      </c>
      <c r="E538" s="3" t="s">
        <v>1205</v>
      </c>
      <c r="F538" s="3" t="s">
        <v>2421</v>
      </c>
      <c r="G538" s="3" t="s">
        <v>1202</v>
      </c>
    </row>
    <row r="539" spans="1:7" ht="45" customHeight="1" x14ac:dyDescent="0.3">
      <c r="A539" s="3" t="s">
        <v>595</v>
      </c>
      <c r="B539" s="3" t="s">
        <v>2422</v>
      </c>
      <c r="C539" s="3" t="s">
        <v>2423</v>
      </c>
      <c r="D539" s="3" t="s">
        <v>2424</v>
      </c>
      <c r="E539" s="3" t="s">
        <v>1205</v>
      </c>
      <c r="F539" s="3" t="s">
        <v>2252</v>
      </c>
      <c r="G539" s="3" t="s">
        <v>1202</v>
      </c>
    </row>
    <row r="540" spans="1:7" ht="45" customHeight="1" x14ac:dyDescent="0.3">
      <c r="A540" s="3" t="s">
        <v>595</v>
      </c>
      <c r="B540" s="3" t="s">
        <v>2425</v>
      </c>
      <c r="C540" s="3" t="s">
        <v>1459</v>
      </c>
      <c r="D540" s="3" t="s">
        <v>1611</v>
      </c>
      <c r="E540" s="3" t="s">
        <v>1205</v>
      </c>
      <c r="F540" s="3" t="s">
        <v>1511</v>
      </c>
      <c r="G540" s="3" t="s">
        <v>1202</v>
      </c>
    </row>
    <row r="541" spans="1:7" ht="45" customHeight="1" x14ac:dyDescent="0.3">
      <c r="A541" s="3" t="s">
        <v>595</v>
      </c>
      <c r="B541" s="3" t="s">
        <v>2426</v>
      </c>
      <c r="C541" s="3" t="s">
        <v>1303</v>
      </c>
      <c r="D541" s="3" t="s">
        <v>2427</v>
      </c>
      <c r="E541" s="3" t="s">
        <v>1338</v>
      </c>
      <c r="F541" s="3" t="s">
        <v>1244</v>
      </c>
      <c r="G541" s="3" t="s">
        <v>1221</v>
      </c>
    </row>
    <row r="542" spans="1:7" ht="45" customHeight="1" x14ac:dyDescent="0.3">
      <c r="A542" s="3" t="s">
        <v>595</v>
      </c>
      <c r="B542" s="3" t="s">
        <v>2428</v>
      </c>
      <c r="C542" s="3" t="s">
        <v>1433</v>
      </c>
      <c r="D542" s="3" t="s">
        <v>2042</v>
      </c>
      <c r="E542" s="3" t="s">
        <v>1338</v>
      </c>
      <c r="F542" s="3" t="s">
        <v>1244</v>
      </c>
      <c r="G542" s="3" t="s">
        <v>1221</v>
      </c>
    </row>
    <row r="543" spans="1:7" ht="45" customHeight="1" x14ac:dyDescent="0.3">
      <c r="A543" s="3" t="s">
        <v>596</v>
      </c>
      <c r="B543" s="3" t="s">
        <v>2429</v>
      </c>
      <c r="C543" s="3" t="s">
        <v>2430</v>
      </c>
      <c r="D543" s="3" t="s">
        <v>2431</v>
      </c>
      <c r="E543" s="3" t="s">
        <v>1331</v>
      </c>
      <c r="F543" s="3" t="s">
        <v>2432</v>
      </c>
      <c r="G543" s="3" t="s">
        <v>1221</v>
      </c>
    </row>
    <row r="544" spans="1:7" ht="45" customHeight="1" x14ac:dyDescent="0.3">
      <c r="A544" s="3" t="s">
        <v>597</v>
      </c>
      <c r="B544" s="3" t="s">
        <v>2433</v>
      </c>
      <c r="C544" s="3" t="s">
        <v>2434</v>
      </c>
      <c r="D544" s="3" t="s">
        <v>2035</v>
      </c>
      <c r="E544" s="3" t="s">
        <v>1420</v>
      </c>
      <c r="F544" s="3" t="s">
        <v>1421</v>
      </c>
      <c r="G544" s="3" t="s">
        <v>1221</v>
      </c>
    </row>
    <row r="545" spans="1:7" ht="45" customHeight="1" x14ac:dyDescent="0.3">
      <c r="A545" s="3" t="s">
        <v>597</v>
      </c>
      <c r="B545" s="3" t="s">
        <v>2435</v>
      </c>
      <c r="C545" s="3" t="s">
        <v>1752</v>
      </c>
      <c r="D545" s="3" t="s">
        <v>2035</v>
      </c>
      <c r="E545" s="3" t="s">
        <v>1329</v>
      </c>
      <c r="F545" s="3" t="s">
        <v>2436</v>
      </c>
      <c r="G545" s="3" t="s">
        <v>1202</v>
      </c>
    </row>
    <row r="546" spans="1:7" ht="45" customHeight="1" x14ac:dyDescent="0.3">
      <c r="A546" s="3" t="s">
        <v>597</v>
      </c>
      <c r="B546" s="3" t="s">
        <v>2437</v>
      </c>
      <c r="C546" s="3" t="s">
        <v>2438</v>
      </c>
      <c r="D546" s="3" t="s">
        <v>349</v>
      </c>
      <c r="E546" s="3" t="s">
        <v>2439</v>
      </c>
      <c r="F546" s="3" t="s">
        <v>1967</v>
      </c>
      <c r="G546" s="3" t="s">
        <v>1215</v>
      </c>
    </row>
    <row r="547" spans="1:7" ht="45" customHeight="1" x14ac:dyDescent="0.3">
      <c r="A547" s="3" t="s">
        <v>598</v>
      </c>
      <c r="B547" s="3" t="s">
        <v>2440</v>
      </c>
      <c r="C547" s="3" t="s">
        <v>1799</v>
      </c>
      <c r="D547" s="3" t="s">
        <v>2441</v>
      </c>
      <c r="E547" s="3" t="s">
        <v>1329</v>
      </c>
      <c r="F547" s="3" t="s">
        <v>2442</v>
      </c>
      <c r="G547" s="3" t="s">
        <v>1202</v>
      </c>
    </row>
    <row r="548" spans="1:7" ht="45" customHeight="1" x14ac:dyDescent="0.3">
      <c r="A548" s="3" t="s">
        <v>598</v>
      </c>
      <c r="B548" s="3" t="s">
        <v>2443</v>
      </c>
      <c r="C548" s="3" t="s">
        <v>1821</v>
      </c>
      <c r="D548" s="3" t="s">
        <v>349</v>
      </c>
      <c r="E548" s="3" t="s">
        <v>2444</v>
      </c>
      <c r="F548" s="3" t="s">
        <v>1349</v>
      </c>
      <c r="G548" s="3" t="s">
        <v>1215</v>
      </c>
    </row>
    <row r="549" spans="1:7" ht="45" customHeight="1" x14ac:dyDescent="0.3">
      <c r="A549" s="3" t="s">
        <v>598</v>
      </c>
      <c r="B549" s="3" t="s">
        <v>2445</v>
      </c>
      <c r="C549" s="3" t="s">
        <v>2446</v>
      </c>
      <c r="D549" s="3" t="s">
        <v>1431</v>
      </c>
      <c r="E549" s="3" t="s">
        <v>2447</v>
      </c>
      <c r="F549" s="3" t="s">
        <v>2448</v>
      </c>
      <c r="G549" s="3" t="s">
        <v>1215</v>
      </c>
    </row>
    <row r="550" spans="1:7" ht="45" customHeight="1" x14ac:dyDescent="0.3">
      <c r="A550" s="3" t="s">
        <v>599</v>
      </c>
      <c r="B550" s="3" t="s">
        <v>2449</v>
      </c>
      <c r="C550" s="3" t="s">
        <v>1807</v>
      </c>
      <c r="D550" s="3" t="s">
        <v>1415</v>
      </c>
      <c r="E550" s="3" t="s">
        <v>1338</v>
      </c>
      <c r="F550" s="3" t="s">
        <v>1592</v>
      </c>
      <c r="G550" s="3" t="s">
        <v>1221</v>
      </c>
    </row>
    <row r="551" spans="1:7" ht="45" customHeight="1" x14ac:dyDescent="0.3">
      <c r="A551" s="3" t="s">
        <v>599</v>
      </c>
      <c r="B551" s="3" t="s">
        <v>2450</v>
      </c>
      <c r="C551" s="3" t="s">
        <v>1415</v>
      </c>
      <c r="D551" s="3" t="s">
        <v>1431</v>
      </c>
      <c r="E551" s="3" t="s">
        <v>1338</v>
      </c>
      <c r="F551" s="3" t="s">
        <v>1592</v>
      </c>
      <c r="G551" s="3" t="s">
        <v>1221</v>
      </c>
    </row>
    <row r="552" spans="1:7" ht="45" customHeight="1" x14ac:dyDescent="0.3">
      <c r="A552" s="3" t="s">
        <v>599</v>
      </c>
      <c r="B552" s="3" t="s">
        <v>2451</v>
      </c>
      <c r="C552" s="3" t="s">
        <v>1475</v>
      </c>
      <c r="D552" s="3" t="s">
        <v>1431</v>
      </c>
      <c r="E552" s="3" t="s">
        <v>1329</v>
      </c>
      <c r="F552" s="3" t="s">
        <v>2452</v>
      </c>
      <c r="G552" s="3" t="s">
        <v>1202</v>
      </c>
    </row>
    <row r="553" spans="1:7" ht="45" customHeight="1" x14ac:dyDescent="0.3">
      <c r="A553" s="3" t="s">
        <v>600</v>
      </c>
      <c r="B553" s="3" t="s">
        <v>2453</v>
      </c>
      <c r="C553" s="3" t="s">
        <v>2434</v>
      </c>
      <c r="D553" s="3" t="s">
        <v>57</v>
      </c>
      <c r="E553" s="3" t="s">
        <v>2454</v>
      </c>
      <c r="F553" s="3" t="s">
        <v>1201</v>
      </c>
      <c r="G553" s="3" t="s">
        <v>1215</v>
      </c>
    </row>
    <row r="554" spans="1:7" ht="45" customHeight="1" x14ac:dyDescent="0.3">
      <c r="A554" s="3" t="s">
        <v>601</v>
      </c>
      <c r="B554" s="3" t="s">
        <v>2455</v>
      </c>
      <c r="C554" s="3" t="s">
        <v>2456</v>
      </c>
      <c r="D554" s="3" t="s">
        <v>2457</v>
      </c>
      <c r="E554" s="3" t="s">
        <v>2458</v>
      </c>
      <c r="F554" s="3" t="s">
        <v>2459</v>
      </c>
      <c r="G554" s="3" t="s">
        <v>1215</v>
      </c>
    </row>
    <row r="555" spans="1:7" ht="45" customHeight="1" x14ac:dyDescent="0.3">
      <c r="A555" s="3" t="s">
        <v>601</v>
      </c>
      <c r="B555" s="3" t="s">
        <v>2460</v>
      </c>
      <c r="C555" s="3" t="s">
        <v>2461</v>
      </c>
      <c r="D555" s="3" t="s">
        <v>1800</v>
      </c>
      <c r="E555" s="3" t="s">
        <v>2462</v>
      </c>
      <c r="F555" s="3" t="s">
        <v>2463</v>
      </c>
      <c r="G555" s="3" t="s">
        <v>1215</v>
      </c>
    </row>
    <row r="556" spans="1:7" ht="45" customHeight="1" x14ac:dyDescent="0.3">
      <c r="A556" s="3" t="s">
        <v>601</v>
      </c>
      <c r="B556" s="3" t="s">
        <v>2464</v>
      </c>
      <c r="C556" s="3" t="s">
        <v>2465</v>
      </c>
      <c r="D556" s="3" t="s">
        <v>1800</v>
      </c>
      <c r="E556" s="3" t="s">
        <v>2466</v>
      </c>
      <c r="F556" s="3" t="s">
        <v>2463</v>
      </c>
      <c r="G556" s="3" t="s">
        <v>1215</v>
      </c>
    </row>
    <row r="557" spans="1:7" ht="45" customHeight="1" x14ac:dyDescent="0.3">
      <c r="A557" s="3" t="s">
        <v>602</v>
      </c>
      <c r="B557" s="3" t="s">
        <v>2467</v>
      </c>
      <c r="C557" s="3" t="s">
        <v>2080</v>
      </c>
      <c r="D557" s="3" t="s">
        <v>1629</v>
      </c>
      <c r="E557" s="3" t="s">
        <v>2085</v>
      </c>
      <c r="F557" s="3" t="s">
        <v>2191</v>
      </c>
      <c r="G557" s="3" t="s">
        <v>1202</v>
      </c>
    </row>
    <row r="558" spans="1:7" ht="45" customHeight="1" x14ac:dyDescent="0.3">
      <c r="A558" s="3" t="s">
        <v>602</v>
      </c>
      <c r="B558" s="3" t="s">
        <v>2468</v>
      </c>
      <c r="C558" s="3" t="s">
        <v>2082</v>
      </c>
      <c r="D558" s="3" t="s">
        <v>1431</v>
      </c>
      <c r="E558" s="3" t="s">
        <v>2469</v>
      </c>
      <c r="F558" s="3" t="s">
        <v>1520</v>
      </c>
      <c r="G558" s="3" t="s">
        <v>1215</v>
      </c>
    </row>
    <row r="559" spans="1:7" ht="45" customHeight="1" x14ac:dyDescent="0.3">
      <c r="A559" s="3" t="s">
        <v>603</v>
      </c>
      <c r="B559" s="3" t="s">
        <v>2470</v>
      </c>
      <c r="C559" s="3" t="s">
        <v>1415</v>
      </c>
      <c r="D559" s="3" t="s">
        <v>1431</v>
      </c>
      <c r="E559" s="3" t="s">
        <v>1482</v>
      </c>
      <c r="F559" s="3" t="s">
        <v>2471</v>
      </c>
      <c r="G559" s="3" t="s">
        <v>1202</v>
      </c>
    </row>
    <row r="560" spans="1:7" ht="45" customHeight="1" x14ac:dyDescent="0.3">
      <c r="A560" s="3" t="s">
        <v>604</v>
      </c>
      <c r="B560" s="3" t="s">
        <v>2472</v>
      </c>
      <c r="C560" s="3" t="s">
        <v>2080</v>
      </c>
      <c r="D560" s="3" t="s">
        <v>1629</v>
      </c>
      <c r="E560" s="3" t="s">
        <v>2085</v>
      </c>
      <c r="F560" s="3" t="s">
        <v>2473</v>
      </c>
      <c r="G560" s="3" t="s">
        <v>1202</v>
      </c>
    </row>
    <row r="561" spans="1:7" ht="45" customHeight="1" x14ac:dyDescent="0.3">
      <c r="A561" s="3" t="s">
        <v>604</v>
      </c>
      <c r="B561" s="3" t="s">
        <v>2474</v>
      </c>
      <c r="C561" s="3" t="s">
        <v>2082</v>
      </c>
      <c r="D561" s="3" t="s">
        <v>1431</v>
      </c>
      <c r="E561" s="3" t="s">
        <v>2475</v>
      </c>
      <c r="F561" s="3" t="s">
        <v>2242</v>
      </c>
      <c r="G561" s="3" t="s">
        <v>1215</v>
      </c>
    </row>
    <row r="562" spans="1:7" ht="45" customHeight="1" x14ac:dyDescent="0.3">
      <c r="A562" s="3" t="s">
        <v>605</v>
      </c>
      <c r="B562" s="3" t="s">
        <v>2476</v>
      </c>
      <c r="C562" s="3" t="s">
        <v>2080</v>
      </c>
      <c r="D562" s="3" t="s">
        <v>1629</v>
      </c>
      <c r="E562" s="3" t="s">
        <v>2085</v>
      </c>
      <c r="F562" s="3" t="s">
        <v>1725</v>
      </c>
      <c r="G562" s="3" t="s">
        <v>1202</v>
      </c>
    </row>
    <row r="563" spans="1:7" ht="45" customHeight="1" x14ac:dyDescent="0.3">
      <c r="A563" s="3" t="s">
        <v>605</v>
      </c>
      <c r="B563" s="3" t="s">
        <v>2477</v>
      </c>
      <c r="C563" s="3" t="s">
        <v>2082</v>
      </c>
      <c r="D563" s="3" t="s">
        <v>1431</v>
      </c>
      <c r="E563" s="3" t="s">
        <v>2478</v>
      </c>
      <c r="F563" s="3" t="s">
        <v>2479</v>
      </c>
      <c r="G563" s="3" t="s">
        <v>1215</v>
      </c>
    </row>
    <row r="564" spans="1:7" ht="45" customHeight="1" x14ac:dyDescent="0.3">
      <c r="A564" s="3" t="s">
        <v>606</v>
      </c>
      <c r="B564" s="3" t="s">
        <v>2480</v>
      </c>
      <c r="C564" s="3" t="s">
        <v>1618</v>
      </c>
      <c r="D564" s="3" t="s">
        <v>2481</v>
      </c>
      <c r="E564" s="3" t="s">
        <v>1420</v>
      </c>
      <c r="F564" s="3" t="s">
        <v>1413</v>
      </c>
      <c r="G564" s="3" t="s">
        <v>1221</v>
      </c>
    </row>
    <row r="565" spans="1:7" ht="45" customHeight="1" x14ac:dyDescent="0.3">
      <c r="A565" s="3" t="s">
        <v>606</v>
      </c>
      <c r="B565" s="3" t="s">
        <v>2482</v>
      </c>
      <c r="C565" s="3" t="s">
        <v>1444</v>
      </c>
      <c r="D565" s="3" t="s">
        <v>1823</v>
      </c>
      <c r="E565" s="3" t="s">
        <v>2483</v>
      </c>
      <c r="F565" s="3" t="s">
        <v>1520</v>
      </c>
      <c r="G565" s="3" t="s">
        <v>1215</v>
      </c>
    </row>
    <row r="566" spans="1:7" ht="45" customHeight="1" x14ac:dyDescent="0.3">
      <c r="A566" s="3" t="s">
        <v>607</v>
      </c>
      <c r="B566" s="3" t="s">
        <v>2484</v>
      </c>
      <c r="C566" s="3" t="s">
        <v>1444</v>
      </c>
      <c r="D566" s="3" t="s">
        <v>1823</v>
      </c>
      <c r="E566" s="3" t="s">
        <v>1313</v>
      </c>
      <c r="F566" s="3" t="s">
        <v>1360</v>
      </c>
      <c r="G566" s="3" t="s">
        <v>1215</v>
      </c>
    </row>
    <row r="567" spans="1:7" ht="45" customHeight="1" x14ac:dyDescent="0.3">
      <c r="A567" s="3" t="s">
        <v>608</v>
      </c>
      <c r="B567" s="3" t="s">
        <v>2485</v>
      </c>
      <c r="C567" s="3" t="s">
        <v>2151</v>
      </c>
      <c r="D567" s="3" t="s">
        <v>2352</v>
      </c>
      <c r="E567" s="3" t="s">
        <v>2085</v>
      </c>
      <c r="F567" s="3" t="s">
        <v>2353</v>
      </c>
      <c r="G567" s="3" t="s">
        <v>1202</v>
      </c>
    </row>
    <row r="568" spans="1:7" ht="45" customHeight="1" x14ac:dyDescent="0.3">
      <c r="A568" s="3" t="s">
        <v>608</v>
      </c>
      <c r="B568" s="3" t="s">
        <v>2486</v>
      </c>
      <c r="C568" s="3" t="s">
        <v>1807</v>
      </c>
      <c r="D568" s="3" t="s">
        <v>1415</v>
      </c>
      <c r="E568" s="3" t="s">
        <v>1420</v>
      </c>
      <c r="F568" s="3" t="s">
        <v>2355</v>
      </c>
      <c r="G568" s="3" t="s">
        <v>1221</v>
      </c>
    </row>
    <row r="569" spans="1:7" ht="45" customHeight="1" x14ac:dyDescent="0.3">
      <c r="A569" s="3" t="s">
        <v>608</v>
      </c>
      <c r="B569" s="3" t="s">
        <v>2487</v>
      </c>
      <c r="C569" s="3" t="s">
        <v>1415</v>
      </c>
      <c r="D569" s="3" t="s">
        <v>1431</v>
      </c>
      <c r="E569" s="3" t="s">
        <v>1338</v>
      </c>
      <c r="F569" s="3" t="s">
        <v>1244</v>
      </c>
      <c r="G569" s="3" t="s">
        <v>1221</v>
      </c>
    </row>
    <row r="570" spans="1:7" ht="45" customHeight="1" x14ac:dyDescent="0.3">
      <c r="A570" s="3" t="s">
        <v>609</v>
      </c>
      <c r="B570" s="3" t="s">
        <v>2488</v>
      </c>
      <c r="C570" s="3" t="s">
        <v>1821</v>
      </c>
      <c r="D570" s="3" t="s">
        <v>349</v>
      </c>
      <c r="E570" s="3" t="s">
        <v>2489</v>
      </c>
      <c r="F570" s="3" t="s">
        <v>2490</v>
      </c>
      <c r="G570" s="3" t="s">
        <v>1215</v>
      </c>
    </row>
    <row r="571" spans="1:7" ht="45" customHeight="1" x14ac:dyDescent="0.3">
      <c r="A571" s="3" t="s">
        <v>610</v>
      </c>
      <c r="B571" s="3" t="s">
        <v>2491</v>
      </c>
      <c r="C571" s="3" t="s">
        <v>1415</v>
      </c>
      <c r="D571" s="3" t="s">
        <v>1431</v>
      </c>
      <c r="E571" s="3" t="s">
        <v>1482</v>
      </c>
      <c r="F571" s="3" t="s">
        <v>2492</v>
      </c>
      <c r="G571" s="3" t="s">
        <v>1202</v>
      </c>
    </row>
    <row r="572" spans="1:7" ht="45" customHeight="1" x14ac:dyDescent="0.3">
      <c r="A572" s="3" t="s">
        <v>610</v>
      </c>
      <c r="B572" s="3" t="s">
        <v>2493</v>
      </c>
      <c r="C572" s="3" t="s">
        <v>2494</v>
      </c>
      <c r="D572" s="3" t="s">
        <v>57</v>
      </c>
      <c r="E572" s="3" t="s">
        <v>2495</v>
      </c>
      <c r="F572" s="3" t="s">
        <v>1360</v>
      </c>
      <c r="G572" s="3" t="s">
        <v>1215</v>
      </c>
    </row>
    <row r="573" spans="1:7" ht="45" customHeight="1" x14ac:dyDescent="0.3">
      <c r="A573" s="3" t="s">
        <v>611</v>
      </c>
      <c r="B573" s="3" t="s">
        <v>2496</v>
      </c>
      <c r="C573" s="3" t="s">
        <v>2497</v>
      </c>
      <c r="D573" s="3" t="s">
        <v>1316</v>
      </c>
      <c r="E573" s="3" t="s">
        <v>2085</v>
      </c>
      <c r="F573" s="3" t="s">
        <v>1612</v>
      </c>
      <c r="G573" s="3" t="s">
        <v>1202</v>
      </c>
    </row>
    <row r="574" spans="1:7" ht="45" customHeight="1" x14ac:dyDescent="0.3">
      <c r="A574" s="3" t="s">
        <v>611</v>
      </c>
      <c r="B574" s="3" t="s">
        <v>2498</v>
      </c>
      <c r="C574" s="3" t="s">
        <v>2151</v>
      </c>
      <c r="D574" s="3" t="s">
        <v>2352</v>
      </c>
      <c r="E574" s="3" t="s">
        <v>1482</v>
      </c>
      <c r="F574" s="3" t="s">
        <v>2353</v>
      </c>
      <c r="G574" s="3" t="s">
        <v>1202</v>
      </c>
    </row>
    <row r="575" spans="1:7" ht="45" customHeight="1" x14ac:dyDescent="0.3">
      <c r="A575" s="3" t="s">
        <v>611</v>
      </c>
      <c r="B575" s="3" t="s">
        <v>2499</v>
      </c>
      <c r="C575" s="3" t="s">
        <v>2500</v>
      </c>
      <c r="D575" s="3" t="s">
        <v>57</v>
      </c>
      <c r="E575" s="3" t="s">
        <v>2501</v>
      </c>
      <c r="F575" s="3" t="s">
        <v>1360</v>
      </c>
      <c r="G575" s="3" t="s">
        <v>1215</v>
      </c>
    </row>
    <row r="576" spans="1:7" ht="45" customHeight="1" x14ac:dyDescent="0.3">
      <c r="A576" s="3" t="s">
        <v>612</v>
      </c>
      <c r="B576" s="3" t="s">
        <v>2502</v>
      </c>
      <c r="C576" s="3" t="s">
        <v>1233</v>
      </c>
      <c r="D576" s="3" t="s">
        <v>345</v>
      </c>
      <c r="E576" s="3" t="s">
        <v>2503</v>
      </c>
      <c r="F576" s="3" t="s">
        <v>1627</v>
      </c>
      <c r="G576" s="3" t="s">
        <v>1215</v>
      </c>
    </row>
    <row r="577" spans="1:7" ht="45" customHeight="1" x14ac:dyDescent="0.3">
      <c r="A577" s="3" t="s">
        <v>613</v>
      </c>
      <c r="B577" s="3" t="s">
        <v>2504</v>
      </c>
      <c r="C577" s="3" t="s">
        <v>1259</v>
      </c>
      <c r="D577" s="3" t="s">
        <v>1247</v>
      </c>
      <c r="E577" s="3" t="s">
        <v>1954</v>
      </c>
      <c r="F577" s="3" t="s">
        <v>1858</v>
      </c>
      <c r="G577" s="3" t="s">
        <v>1202</v>
      </c>
    </row>
    <row r="578" spans="1:7" ht="45" customHeight="1" x14ac:dyDescent="0.3">
      <c r="A578" s="3" t="s">
        <v>613</v>
      </c>
      <c r="B578" s="3" t="s">
        <v>2505</v>
      </c>
      <c r="C578" s="3" t="s">
        <v>1238</v>
      </c>
      <c r="D578" s="3" t="s">
        <v>345</v>
      </c>
      <c r="E578" s="3" t="s">
        <v>1322</v>
      </c>
      <c r="F578" s="3" t="s">
        <v>1511</v>
      </c>
      <c r="G578" s="3" t="s">
        <v>1202</v>
      </c>
    </row>
    <row r="579" spans="1:7" ht="45" customHeight="1" x14ac:dyDescent="0.3">
      <c r="A579" s="3" t="s">
        <v>615</v>
      </c>
      <c r="B579" s="3" t="s">
        <v>2506</v>
      </c>
      <c r="C579" s="3" t="s">
        <v>2080</v>
      </c>
      <c r="D579" s="3" t="s">
        <v>1629</v>
      </c>
      <c r="E579" s="3" t="s">
        <v>2085</v>
      </c>
      <c r="F579" s="3" t="s">
        <v>1612</v>
      </c>
      <c r="G579" s="3" t="s">
        <v>1202</v>
      </c>
    </row>
    <row r="580" spans="1:7" ht="45" customHeight="1" x14ac:dyDescent="0.3">
      <c r="A580" s="3" t="s">
        <v>615</v>
      </c>
      <c r="B580" s="3" t="s">
        <v>2507</v>
      </c>
      <c r="C580" s="3" t="s">
        <v>2082</v>
      </c>
      <c r="D580" s="3" t="s">
        <v>1431</v>
      </c>
      <c r="E580" s="3" t="s">
        <v>2508</v>
      </c>
      <c r="F580" s="3" t="s">
        <v>1520</v>
      </c>
      <c r="G580" s="3" t="s">
        <v>1215</v>
      </c>
    </row>
    <row r="581" spans="1:7" ht="45" customHeight="1" x14ac:dyDescent="0.3">
      <c r="A581" s="3" t="s">
        <v>616</v>
      </c>
      <c r="B581" s="3" t="s">
        <v>2509</v>
      </c>
      <c r="C581" s="3" t="s">
        <v>2080</v>
      </c>
      <c r="D581" s="3" t="s">
        <v>1629</v>
      </c>
      <c r="E581" s="3" t="s">
        <v>2085</v>
      </c>
      <c r="F581" s="3" t="s">
        <v>1725</v>
      </c>
      <c r="G581" s="3" t="s">
        <v>1202</v>
      </c>
    </row>
    <row r="582" spans="1:7" ht="45" customHeight="1" x14ac:dyDescent="0.3">
      <c r="A582" s="3" t="s">
        <v>616</v>
      </c>
      <c r="B582" s="3" t="s">
        <v>2510</v>
      </c>
      <c r="C582" s="3" t="s">
        <v>2082</v>
      </c>
      <c r="D582" s="3" t="s">
        <v>1431</v>
      </c>
      <c r="E582" s="3" t="s">
        <v>2511</v>
      </c>
      <c r="F582" s="3" t="s">
        <v>1520</v>
      </c>
      <c r="G582" s="3" t="s">
        <v>1215</v>
      </c>
    </row>
    <row r="583" spans="1:7" ht="45" customHeight="1" x14ac:dyDescent="0.3">
      <c r="A583" s="3" t="s">
        <v>617</v>
      </c>
      <c r="B583" s="3" t="s">
        <v>2512</v>
      </c>
      <c r="C583" s="3" t="s">
        <v>1415</v>
      </c>
      <c r="D583" s="3" t="s">
        <v>345</v>
      </c>
      <c r="E583" s="3" t="s">
        <v>1320</v>
      </c>
      <c r="F583" s="3" t="s">
        <v>1561</v>
      </c>
      <c r="G583" s="3" t="s">
        <v>1215</v>
      </c>
    </row>
    <row r="584" spans="1:7" ht="45" customHeight="1" x14ac:dyDescent="0.3">
      <c r="A584" s="3" t="s">
        <v>617</v>
      </c>
      <c r="B584" s="3" t="s">
        <v>2513</v>
      </c>
      <c r="C584" s="3" t="s">
        <v>1259</v>
      </c>
      <c r="D584" s="3" t="s">
        <v>1247</v>
      </c>
      <c r="E584" s="3" t="s">
        <v>1954</v>
      </c>
      <c r="F584" s="3" t="s">
        <v>1360</v>
      </c>
      <c r="G584" s="3" t="s">
        <v>1202</v>
      </c>
    </row>
    <row r="585" spans="1:7" ht="45" customHeight="1" x14ac:dyDescent="0.3">
      <c r="A585" s="3" t="s">
        <v>618</v>
      </c>
      <c r="B585" s="3" t="s">
        <v>2514</v>
      </c>
      <c r="C585" s="3" t="s">
        <v>1311</v>
      </c>
      <c r="D585" s="3" t="s">
        <v>1312</v>
      </c>
      <c r="E585" s="3" t="s">
        <v>1954</v>
      </c>
      <c r="F585" s="3" t="s">
        <v>2005</v>
      </c>
      <c r="G585" s="3" t="s">
        <v>1202</v>
      </c>
    </row>
    <row r="586" spans="1:7" ht="45" customHeight="1" x14ac:dyDescent="0.3">
      <c r="A586" s="3" t="s">
        <v>618</v>
      </c>
      <c r="B586" s="3" t="s">
        <v>2515</v>
      </c>
      <c r="C586" s="3" t="s">
        <v>1444</v>
      </c>
      <c r="D586" s="3" t="s">
        <v>1629</v>
      </c>
      <c r="E586" s="3" t="s">
        <v>1320</v>
      </c>
      <c r="F586" s="3" t="s">
        <v>2516</v>
      </c>
      <c r="G586" s="3" t="s">
        <v>1215</v>
      </c>
    </row>
    <row r="587" spans="1:7" ht="45" customHeight="1" x14ac:dyDescent="0.3">
      <c r="A587" s="3" t="s">
        <v>619</v>
      </c>
      <c r="B587" s="3" t="s">
        <v>2517</v>
      </c>
      <c r="C587" s="3" t="s">
        <v>1311</v>
      </c>
      <c r="D587" s="3" t="s">
        <v>1312</v>
      </c>
      <c r="E587" s="3" t="s">
        <v>1322</v>
      </c>
      <c r="F587" s="3" t="s">
        <v>1852</v>
      </c>
      <c r="G587" s="3" t="s">
        <v>1202</v>
      </c>
    </row>
    <row r="588" spans="1:7" ht="45" customHeight="1" x14ac:dyDescent="0.3">
      <c r="A588" s="3" t="s">
        <v>619</v>
      </c>
      <c r="B588" s="3" t="s">
        <v>2518</v>
      </c>
      <c r="C588" s="3" t="s">
        <v>1355</v>
      </c>
      <c r="D588" s="3" t="s">
        <v>345</v>
      </c>
      <c r="E588" s="3" t="s">
        <v>2257</v>
      </c>
      <c r="F588" s="3" t="s">
        <v>2258</v>
      </c>
      <c r="G588" s="3" t="s">
        <v>1215</v>
      </c>
    </row>
    <row r="589" spans="1:7" ht="45" customHeight="1" x14ac:dyDescent="0.3">
      <c r="A589" s="3" t="s">
        <v>620</v>
      </c>
      <c r="B589" s="3" t="s">
        <v>2519</v>
      </c>
      <c r="C589" s="3" t="s">
        <v>1572</v>
      </c>
      <c r="D589" s="3" t="s">
        <v>345</v>
      </c>
      <c r="E589" s="3" t="s">
        <v>1320</v>
      </c>
      <c r="F589" s="3" t="s">
        <v>2520</v>
      </c>
      <c r="G589" s="3" t="s">
        <v>1215</v>
      </c>
    </row>
    <row r="590" spans="1:7" ht="45" customHeight="1" x14ac:dyDescent="0.3">
      <c r="A590" s="3" t="s">
        <v>620</v>
      </c>
      <c r="B590" s="3" t="s">
        <v>2521</v>
      </c>
      <c r="C590" s="3" t="s">
        <v>1327</v>
      </c>
      <c r="D590" s="3" t="s">
        <v>345</v>
      </c>
      <c r="E590" s="3" t="s">
        <v>1320</v>
      </c>
      <c r="F590" s="3" t="s">
        <v>2522</v>
      </c>
      <c r="G590" s="3" t="s">
        <v>1215</v>
      </c>
    </row>
    <row r="591" spans="1:7" ht="45" customHeight="1" x14ac:dyDescent="0.3">
      <c r="A591" s="3" t="s">
        <v>620</v>
      </c>
      <c r="B591" s="3" t="s">
        <v>2523</v>
      </c>
      <c r="C591" s="3" t="s">
        <v>1475</v>
      </c>
      <c r="D591" s="3" t="s">
        <v>1745</v>
      </c>
      <c r="E591" s="3" t="s">
        <v>1954</v>
      </c>
      <c r="F591" s="3" t="s">
        <v>2524</v>
      </c>
      <c r="G591" s="3" t="s">
        <v>1202</v>
      </c>
    </row>
    <row r="592" spans="1:7" ht="45" customHeight="1" x14ac:dyDescent="0.3">
      <c r="A592" s="3" t="s">
        <v>621</v>
      </c>
      <c r="B592" s="3" t="s">
        <v>2525</v>
      </c>
      <c r="C592" s="3" t="s">
        <v>1327</v>
      </c>
      <c r="D592" s="3" t="s">
        <v>1328</v>
      </c>
      <c r="E592" s="3" t="s">
        <v>2011</v>
      </c>
      <c r="F592" s="3" t="s">
        <v>2526</v>
      </c>
      <c r="G592" s="3" t="s">
        <v>1202</v>
      </c>
    </row>
    <row r="593" spans="1:7" ht="45" customHeight="1" x14ac:dyDescent="0.3">
      <c r="A593" s="3" t="s">
        <v>621</v>
      </c>
      <c r="B593" s="3" t="s">
        <v>2527</v>
      </c>
      <c r="C593" s="3" t="s">
        <v>1238</v>
      </c>
      <c r="D593" s="3" t="s">
        <v>345</v>
      </c>
      <c r="E593" s="3" t="s">
        <v>1346</v>
      </c>
      <c r="F593" s="3" t="s">
        <v>2528</v>
      </c>
      <c r="G593" s="3" t="s">
        <v>1332</v>
      </c>
    </row>
    <row r="594" spans="1:7" ht="45" customHeight="1" x14ac:dyDescent="0.3">
      <c r="A594" s="3" t="s">
        <v>622</v>
      </c>
      <c r="B594" s="3" t="s">
        <v>2529</v>
      </c>
      <c r="C594" s="3" t="s">
        <v>1217</v>
      </c>
      <c r="D594" s="3" t="s">
        <v>1356</v>
      </c>
      <c r="E594" s="3" t="s">
        <v>1462</v>
      </c>
      <c r="F594" s="3" t="s">
        <v>1567</v>
      </c>
      <c r="G594" s="3" t="s">
        <v>1221</v>
      </c>
    </row>
    <row r="595" spans="1:7" ht="45" customHeight="1" x14ac:dyDescent="0.3">
      <c r="A595" s="3" t="s">
        <v>623</v>
      </c>
      <c r="B595" s="3" t="s">
        <v>2530</v>
      </c>
      <c r="C595" s="3" t="s">
        <v>1444</v>
      </c>
      <c r="D595" s="3" t="s">
        <v>1356</v>
      </c>
      <c r="E595" s="3" t="s">
        <v>1462</v>
      </c>
      <c r="F595" s="3" t="s">
        <v>2531</v>
      </c>
      <c r="G595" s="3" t="s">
        <v>1221</v>
      </c>
    </row>
    <row r="596" spans="1:7" ht="45" customHeight="1" x14ac:dyDescent="0.3">
      <c r="A596" s="3" t="s">
        <v>624</v>
      </c>
      <c r="B596" s="3" t="s">
        <v>2532</v>
      </c>
      <c r="C596" s="3" t="s">
        <v>1444</v>
      </c>
      <c r="D596" s="3" t="s">
        <v>1356</v>
      </c>
      <c r="E596" s="3" t="s">
        <v>1213</v>
      </c>
      <c r="F596" s="3" t="s">
        <v>1436</v>
      </c>
      <c r="G596" s="3" t="s">
        <v>1215</v>
      </c>
    </row>
    <row r="597" spans="1:7" ht="45" customHeight="1" x14ac:dyDescent="0.3">
      <c r="A597" s="3" t="s">
        <v>625</v>
      </c>
      <c r="B597" s="3" t="s">
        <v>2533</v>
      </c>
      <c r="C597" s="3" t="s">
        <v>1461</v>
      </c>
      <c r="D597" s="3" t="s">
        <v>1356</v>
      </c>
      <c r="E597" s="3" t="s">
        <v>1462</v>
      </c>
      <c r="F597" s="3" t="s">
        <v>1567</v>
      </c>
      <c r="G597" s="3" t="s">
        <v>1221</v>
      </c>
    </row>
    <row r="598" spans="1:7" ht="45" customHeight="1" x14ac:dyDescent="0.3">
      <c r="A598" s="3" t="s">
        <v>626</v>
      </c>
      <c r="B598" s="3" t="s">
        <v>2534</v>
      </c>
      <c r="C598" s="3" t="s">
        <v>1535</v>
      </c>
      <c r="D598" s="3" t="s">
        <v>345</v>
      </c>
      <c r="E598" s="3" t="s">
        <v>1213</v>
      </c>
      <c r="F598" s="3" t="s">
        <v>1520</v>
      </c>
      <c r="G598" s="3" t="s">
        <v>1215</v>
      </c>
    </row>
    <row r="599" spans="1:7" ht="45" customHeight="1" x14ac:dyDescent="0.3">
      <c r="A599" s="3" t="s">
        <v>627</v>
      </c>
      <c r="B599" s="3" t="s">
        <v>2535</v>
      </c>
      <c r="C599" s="3" t="s">
        <v>1475</v>
      </c>
      <c r="D599" s="3" t="s">
        <v>2536</v>
      </c>
      <c r="E599" s="3" t="s">
        <v>1200</v>
      </c>
      <c r="F599" s="3" t="s">
        <v>1496</v>
      </c>
      <c r="G599" s="3" t="s">
        <v>1202</v>
      </c>
    </row>
    <row r="600" spans="1:7" ht="45" customHeight="1" x14ac:dyDescent="0.3">
      <c r="A600" s="3" t="s">
        <v>627</v>
      </c>
      <c r="B600" s="3" t="s">
        <v>2537</v>
      </c>
      <c r="C600" s="3" t="s">
        <v>1327</v>
      </c>
      <c r="D600" s="3" t="s">
        <v>2538</v>
      </c>
      <c r="E600" s="3" t="s">
        <v>1338</v>
      </c>
      <c r="F600" s="3" t="s">
        <v>1592</v>
      </c>
      <c r="G600" s="3" t="s">
        <v>1221</v>
      </c>
    </row>
    <row r="601" spans="1:7" ht="45" customHeight="1" x14ac:dyDescent="0.3">
      <c r="A601" s="3" t="s">
        <v>627</v>
      </c>
      <c r="B601" s="3" t="s">
        <v>2539</v>
      </c>
      <c r="C601" s="3" t="s">
        <v>2540</v>
      </c>
      <c r="D601" s="3" t="s">
        <v>345</v>
      </c>
      <c r="E601" s="3" t="s">
        <v>2541</v>
      </c>
      <c r="F601" s="3" t="s">
        <v>2542</v>
      </c>
      <c r="G601" s="3" t="s">
        <v>1215</v>
      </c>
    </row>
    <row r="602" spans="1:7" ht="45" customHeight="1" x14ac:dyDescent="0.3">
      <c r="A602" s="3" t="s">
        <v>627</v>
      </c>
      <c r="B602" s="3" t="s">
        <v>2543</v>
      </c>
      <c r="C602" s="3" t="s">
        <v>1303</v>
      </c>
      <c r="D602" s="3" t="s">
        <v>2427</v>
      </c>
      <c r="E602" s="3" t="s">
        <v>2544</v>
      </c>
      <c r="F602" s="3" t="s">
        <v>2545</v>
      </c>
      <c r="G602" s="3" t="s">
        <v>1215</v>
      </c>
    </row>
    <row r="603" spans="1:7" ht="45" customHeight="1" x14ac:dyDescent="0.3">
      <c r="A603" s="3" t="s">
        <v>628</v>
      </c>
      <c r="B603" s="3" t="s">
        <v>2546</v>
      </c>
      <c r="C603" s="3" t="s">
        <v>2547</v>
      </c>
      <c r="D603" s="3" t="s">
        <v>1573</v>
      </c>
      <c r="E603" s="3" t="s">
        <v>2548</v>
      </c>
      <c r="F603" s="3" t="s">
        <v>2549</v>
      </c>
      <c r="G603" s="3" t="s">
        <v>1215</v>
      </c>
    </row>
    <row r="604" spans="1:7" ht="45" customHeight="1" x14ac:dyDescent="0.3">
      <c r="A604" s="3" t="s">
        <v>629</v>
      </c>
      <c r="B604" s="3" t="s">
        <v>2550</v>
      </c>
      <c r="C604" s="3" t="s">
        <v>1752</v>
      </c>
      <c r="D604" s="3" t="s">
        <v>1247</v>
      </c>
      <c r="E604" s="3" t="s">
        <v>1338</v>
      </c>
      <c r="F604" s="3" t="s">
        <v>1592</v>
      </c>
      <c r="G604" s="3" t="s">
        <v>1221</v>
      </c>
    </row>
    <row r="605" spans="1:7" ht="45" customHeight="1" x14ac:dyDescent="0.3">
      <c r="A605" s="3" t="s">
        <v>629</v>
      </c>
      <c r="B605" s="3" t="s">
        <v>2551</v>
      </c>
      <c r="C605" s="3" t="s">
        <v>1204</v>
      </c>
      <c r="D605" s="3" t="s">
        <v>345</v>
      </c>
      <c r="E605" s="3" t="s">
        <v>1338</v>
      </c>
      <c r="F605" s="3" t="s">
        <v>1592</v>
      </c>
      <c r="G605" s="3" t="s">
        <v>1221</v>
      </c>
    </row>
    <row r="606" spans="1:7" ht="45" customHeight="1" x14ac:dyDescent="0.3">
      <c r="A606" s="3" t="s">
        <v>629</v>
      </c>
      <c r="B606" s="3" t="s">
        <v>2552</v>
      </c>
      <c r="C606" s="3" t="s">
        <v>1878</v>
      </c>
      <c r="D606" s="3" t="s">
        <v>1938</v>
      </c>
      <c r="E606" s="3" t="s">
        <v>2553</v>
      </c>
      <c r="F606" s="3" t="s">
        <v>2554</v>
      </c>
      <c r="G606" s="3" t="s">
        <v>1215</v>
      </c>
    </row>
    <row r="607" spans="1:7" ht="45" customHeight="1" x14ac:dyDescent="0.3">
      <c r="A607" s="3" t="s">
        <v>629</v>
      </c>
      <c r="B607" s="3" t="s">
        <v>2555</v>
      </c>
      <c r="C607" s="3" t="s">
        <v>1433</v>
      </c>
      <c r="D607" s="3" t="s">
        <v>1434</v>
      </c>
      <c r="E607" s="3" t="s">
        <v>2556</v>
      </c>
      <c r="F607" s="3" t="s">
        <v>1830</v>
      </c>
      <c r="G607" s="3" t="s">
        <v>1215</v>
      </c>
    </row>
    <row r="608" spans="1:7" ht="45" customHeight="1" x14ac:dyDescent="0.3">
      <c r="A608" s="3" t="s">
        <v>629</v>
      </c>
      <c r="B608" s="3" t="s">
        <v>2557</v>
      </c>
      <c r="C608" s="3" t="s">
        <v>2558</v>
      </c>
      <c r="D608" s="3" t="s">
        <v>1546</v>
      </c>
      <c r="E608" s="3" t="s">
        <v>2559</v>
      </c>
      <c r="F608" s="3" t="s">
        <v>2560</v>
      </c>
      <c r="G608" s="3" t="s">
        <v>1215</v>
      </c>
    </row>
    <row r="609" spans="1:7" ht="45" customHeight="1" x14ac:dyDescent="0.3">
      <c r="A609" s="3" t="s">
        <v>631</v>
      </c>
      <c r="B609" s="3" t="s">
        <v>2561</v>
      </c>
      <c r="C609" s="3" t="s">
        <v>2082</v>
      </c>
      <c r="D609" s="3" t="s">
        <v>1431</v>
      </c>
      <c r="E609" s="3" t="s">
        <v>2562</v>
      </c>
      <c r="F609" s="3" t="s">
        <v>2563</v>
      </c>
      <c r="G609" s="3" t="s">
        <v>1215</v>
      </c>
    </row>
    <row r="610" spans="1:7" ht="45" customHeight="1" x14ac:dyDescent="0.3">
      <c r="A610" s="3" t="s">
        <v>632</v>
      </c>
      <c r="B610" s="3" t="s">
        <v>2564</v>
      </c>
      <c r="C610" s="3" t="s">
        <v>1475</v>
      </c>
      <c r="D610" s="3" t="s">
        <v>1431</v>
      </c>
      <c r="E610" s="3" t="s">
        <v>1482</v>
      </c>
      <c r="F610" s="3" t="s">
        <v>2565</v>
      </c>
      <c r="G610" s="3" t="s">
        <v>1215</v>
      </c>
    </row>
    <row r="611" spans="1:7" ht="45" customHeight="1" x14ac:dyDescent="0.3">
      <c r="A611" s="3" t="s">
        <v>632</v>
      </c>
      <c r="B611" s="3" t="s">
        <v>2566</v>
      </c>
      <c r="C611" s="3" t="s">
        <v>2080</v>
      </c>
      <c r="D611" s="3" t="s">
        <v>1629</v>
      </c>
      <c r="E611" s="3" t="s">
        <v>1482</v>
      </c>
      <c r="F611" s="3" t="s">
        <v>2086</v>
      </c>
      <c r="G611" s="3" t="s">
        <v>1202</v>
      </c>
    </row>
    <row r="612" spans="1:7" ht="45" customHeight="1" x14ac:dyDescent="0.3">
      <c r="A612" s="3" t="s">
        <v>633</v>
      </c>
      <c r="B612" s="3" t="s">
        <v>2567</v>
      </c>
      <c r="C612" s="3" t="s">
        <v>1791</v>
      </c>
      <c r="D612" s="3" t="s">
        <v>1334</v>
      </c>
      <c r="E612" s="3" t="s">
        <v>2568</v>
      </c>
      <c r="F612" s="3" t="s">
        <v>2569</v>
      </c>
      <c r="G612" s="3" t="s">
        <v>1215</v>
      </c>
    </row>
    <row r="613" spans="1:7" ht="45" customHeight="1" x14ac:dyDescent="0.3">
      <c r="A613" s="3" t="s">
        <v>633</v>
      </c>
      <c r="B613" s="3" t="s">
        <v>2570</v>
      </c>
      <c r="C613" s="3" t="s">
        <v>2434</v>
      </c>
      <c r="D613" s="3" t="s">
        <v>1475</v>
      </c>
      <c r="E613" s="3" t="s">
        <v>2571</v>
      </c>
      <c r="F613" s="3" t="s">
        <v>1280</v>
      </c>
      <c r="G613" s="3" t="s">
        <v>1215</v>
      </c>
    </row>
    <row r="614" spans="1:7" ht="45" customHeight="1" x14ac:dyDescent="0.3">
      <c r="A614" s="3" t="s">
        <v>633</v>
      </c>
      <c r="B614" s="3" t="s">
        <v>2572</v>
      </c>
      <c r="C614" s="3" t="s">
        <v>2082</v>
      </c>
      <c r="D614" s="3" t="s">
        <v>1431</v>
      </c>
      <c r="E614" s="3" t="s">
        <v>2573</v>
      </c>
      <c r="F614" s="3" t="s">
        <v>2574</v>
      </c>
      <c r="G614" s="3" t="s">
        <v>1215</v>
      </c>
    </row>
    <row r="615" spans="1:7" ht="45" customHeight="1" x14ac:dyDescent="0.3">
      <c r="A615" s="3" t="s">
        <v>634</v>
      </c>
      <c r="B615" s="3" t="s">
        <v>2575</v>
      </c>
      <c r="C615" s="3" t="s">
        <v>1550</v>
      </c>
      <c r="D615" s="3" t="s">
        <v>2576</v>
      </c>
      <c r="E615" s="3" t="s">
        <v>1329</v>
      </c>
      <c r="F615" s="3" t="s">
        <v>2577</v>
      </c>
      <c r="G615" s="3" t="s">
        <v>1202</v>
      </c>
    </row>
    <row r="616" spans="1:7" ht="45" customHeight="1" x14ac:dyDescent="0.3">
      <c r="A616" s="3" t="s">
        <v>634</v>
      </c>
      <c r="B616" s="3" t="s">
        <v>2578</v>
      </c>
      <c r="C616" s="3" t="s">
        <v>2579</v>
      </c>
      <c r="D616" s="3" t="s">
        <v>2126</v>
      </c>
      <c r="E616" s="3" t="s">
        <v>1338</v>
      </c>
      <c r="F616" s="3" t="s">
        <v>1244</v>
      </c>
      <c r="G616" s="3" t="s">
        <v>1221</v>
      </c>
    </row>
    <row r="617" spans="1:7" ht="45" customHeight="1" x14ac:dyDescent="0.3">
      <c r="A617" s="3" t="s">
        <v>634</v>
      </c>
      <c r="B617" s="3" t="s">
        <v>2580</v>
      </c>
      <c r="C617" s="3" t="s">
        <v>2494</v>
      </c>
      <c r="D617" s="3" t="s">
        <v>1752</v>
      </c>
      <c r="E617" s="3" t="s">
        <v>2581</v>
      </c>
      <c r="F617" s="3" t="s">
        <v>1520</v>
      </c>
      <c r="G617" s="3" t="s">
        <v>1215</v>
      </c>
    </row>
    <row r="618" spans="1:7" ht="45" customHeight="1" x14ac:dyDescent="0.3">
      <c r="A618" s="3" t="s">
        <v>635</v>
      </c>
      <c r="B618" s="3" t="s">
        <v>2582</v>
      </c>
      <c r="C618" s="3" t="s">
        <v>2062</v>
      </c>
      <c r="D618" s="3" t="s">
        <v>2583</v>
      </c>
      <c r="E618" s="3" t="s">
        <v>2584</v>
      </c>
      <c r="F618" s="3" t="s">
        <v>1967</v>
      </c>
      <c r="G618" s="3" t="s">
        <v>1215</v>
      </c>
    </row>
    <row r="619" spans="1:7" ht="45" customHeight="1" x14ac:dyDescent="0.3">
      <c r="A619" s="3" t="s">
        <v>635</v>
      </c>
      <c r="B619" s="3" t="s">
        <v>2585</v>
      </c>
      <c r="C619" s="3" t="s">
        <v>2062</v>
      </c>
      <c r="D619" s="3" t="s">
        <v>2583</v>
      </c>
      <c r="E619" s="3" t="s">
        <v>2586</v>
      </c>
      <c r="F619" s="3" t="s">
        <v>1967</v>
      </c>
      <c r="G619" s="3" t="s">
        <v>1215</v>
      </c>
    </row>
    <row r="620" spans="1:7" ht="45" customHeight="1" x14ac:dyDescent="0.3">
      <c r="A620" s="3" t="s">
        <v>635</v>
      </c>
      <c r="B620" s="3" t="s">
        <v>2587</v>
      </c>
      <c r="C620" s="3" t="s">
        <v>1795</v>
      </c>
      <c r="D620" s="3" t="s">
        <v>1433</v>
      </c>
      <c r="E620" s="3" t="s">
        <v>2588</v>
      </c>
      <c r="F620" s="3" t="s">
        <v>1967</v>
      </c>
      <c r="G620" s="3" t="s">
        <v>1215</v>
      </c>
    </row>
    <row r="621" spans="1:7" ht="45" customHeight="1" x14ac:dyDescent="0.3">
      <c r="A621" s="3" t="s">
        <v>637</v>
      </c>
      <c r="B621" s="3" t="s">
        <v>2589</v>
      </c>
      <c r="C621" s="3" t="s">
        <v>1259</v>
      </c>
      <c r="D621" s="3" t="s">
        <v>345</v>
      </c>
      <c r="E621" s="3" t="s">
        <v>2590</v>
      </c>
      <c r="F621" s="3" t="s">
        <v>1493</v>
      </c>
      <c r="G621" s="3" t="s">
        <v>1215</v>
      </c>
    </row>
    <row r="622" spans="1:7" ht="45" customHeight="1" x14ac:dyDescent="0.3">
      <c r="A622" s="3" t="s">
        <v>638</v>
      </c>
      <c r="B622" s="3" t="s">
        <v>2591</v>
      </c>
      <c r="C622" s="3" t="s">
        <v>1238</v>
      </c>
      <c r="D622" s="3" t="s">
        <v>345</v>
      </c>
      <c r="E622" s="3" t="s">
        <v>1248</v>
      </c>
      <c r="F622" s="3" t="s">
        <v>1705</v>
      </c>
      <c r="G622" s="3" t="s">
        <v>1332</v>
      </c>
    </row>
    <row r="623" spans="1:7" ht="45" customHeight="1" x14ac:dyDescent="0.3">
      <c r="A623" s="3" t="s">
        <v>639</v>
      </c>
      <c r="B623" s="3" t="s">
        <v>2592</v>
      </c>
      <c r="C623" s="3" t="s">
        <v>2124</v>
      </c>
      <c r="D623" s="3" t="s">
        <v>1953</v>
      </c>
      <c r="E623" s="3" t="s">
        <v>2011</v>
      </c>
      <c r="F623" s="3" t="s">
        <v>2593</v>
      </c>
      <c r="G623" s="3" t="s">
        <v>1202</v>
      </c>
    </row>
    <row r="624" spans="1:7" ht="45" customHeight="1" x14ac:dyDescent="0.3">
      <c r="A624" s="3" t="s">
        <v>639</v>
      </c>
      <c r="B624" s="3" t="s">
        <v>2594</v>
      </c>
      <c r="C624" s="3" t="s">
        <v>1415</v>
      </c>
      <c r="D624" s="3" t="s">
        <v>1431</v>
      </c>
      <c r="E624" s="3" t="s">
        <v>2595</v>
      </c>
      <c r="F624" s="3" t="s">
        <v>2596</v>
      </c>
      <c r="G624" s="3" t="s">
        <v>1215</v>
      </c>
    </row>
    <row r="625" spans="1:7" ht="45" customHeight="1" x14ac:dyDescent="0.3">
      <c r="A625" s="3" t="s">
        <v>640</v>
      </c>
      <c r="B625" s="3" t="s">
        <v>2597</v>
      </c>
      <c r="C625" s="3" t="s">
        <v>1807</v>
      </c>
      <c r="D625" s="3" t="s">
        <v>1415</v>
      </c>
      <c r="E625" s="3" t="s">
        <v>2011</v>
      </c>
      <c r="F625" s="3" t="s">
        <v>1725</v>
      </c>
      <c r="G625" s="3" t="s">
        <v>1202</v>
      </c>
    </row>
    <row r="626" spans="1:7" ht="45" customHeight="1" x14ac:dyDescent="0.3">
      <c r="A626" s="3" t="s">
        <v>640</v>
      </c>
      <c r="B626" s="3" t="s">
        <v>2598</v>
      </c>
      <c r="C626" s="3" t="s">
        <v>1415</v>
      </c>
      <c r="D626" s="3" t="s">
        <v>1431</v>
      </c>
      <c r="E626" s="3" t="s">
        <v>2599</v>
      </c>
      <c r="F626" s="3" t="s">
        <v>2528</v>
      </c>
      <c r="G626" s="3" t="s">
        <v>1221</v>
      </c>
    </row>
    <row r="627" spans="1:7" ht="45" customHeight="1" x14ac:dyDescent="0.3">
      <c r="A627" s="3" t="s">
        <v>641</v>
      </c>
      <c r="B627" s="3" t="s">
        <v>2600</v>
      </c>
      <c r="C627" s="3" t="s">
        <v>1540</v>
      </c>
      <c r="D627" s="3" t="s">
        <v>1541</v>
      </c>
      <c r="E627" s="3" t="s">
        <v>2085</v>
      </c>
      <c r="F627" s="3" t="s">
        <v>1882</v>
      </c>
      <c r="G627" s="3" t="s">
        <v>1202</v>
      </c>
    </row>
    <row r="628" spans="1:7" ht="45" customHeight="1" x14ac:dyDescent="0.3">
      <c r="A628" s="3" t="s">
        <v>641</v>
      </c>
      <c r="B628" s="3" t="s">
        <v>2601</v>
      </c>
      <c r="C628" s="3" t="s">
        <v>1475</v>
      </c>
      <c r="D628" s="3" t="s">
        <v>1431</v>
      </c>
      <c r="E628" s="3" t="s">
        <v>2602</v>
      </c>
      <c r="F628" s="3" t="s">
        <v>1496</v>
      </c>
      <c r="G628" s="3" t="s">
        <v>1215</v>
      </c>
    </row>
    <row r="629" spans="1:7" ht="45" customHeight="1" x14ac:dyDescent="0.3">
      <c r="A629" s="3" t="s">
        <v>642</v>
      </c>
      <c r="B629" s="3" t="s">
        <v>2603</v>
      </c>
      <c r="C629" s="3" t="s">
        <v>1807</v>
      </c>
      <c r="D629" s="3" t="s">
        <v>1415</v>
      </c>
      <c r="E629" s="3" t="s">
        <v>1876</v>
      </c>
      <c r="F629" s="3" t="s">
        <v>1298</v>
      </c>
      <c r="G629" s="3" t="s">
        <v>1221</v>
      </c>
    </row>
    <row r="630" spans="1:7" ht="45" customHeight="1" x14ac:dyDescent="0.3">
      <c r="A630" s="3" t="s">
        <v>642</v>
      </c>
      <c r="B630" s="3" t="s">
        <v>2604</v>
      </c>
      <c r="C630" s="3" t="s">
        <v>1415</v>
      </c>
      <c r="D630" s="3" t="s">
        <v>1431</v>
      </c>
      <c r="E630" s="3" t="s">
        <v>2605</v>
      </c>
      <c r="F630" s="3" t="s">
        <v>1520</v>
      </c>
      <c r="G630" s="3" t="s">
        <v>1215</v>
      </c>
    </row>
    <row r="631" spans="1:7" ht="45" customHeight="1" x14ac:dyDescent="0.3">
      <c r="A631" s="3" t="s">
        <v>643</v>
      </c>
      <c r="B631" s="3" t="s">
        <v>2606</v>
      </c>
      <c r="C631" s="3" t="s">
        <v>2446</v>
      </c>
      <c r="D631" s="3" t="s">
        <v>2607</v>
      </c>
      <c r="E631" s="3" t="s">
        <v>2608</v>
      </c>
      <c r="F631" s="3" t="s">
        <v>2490</v>
      </c>
      <c r="G631" s="3" t="s">
        <v>1215</v>
      </c>
    </row>
    <row r="632" spans="1:7" ht="45" customHeight="1" x14ac:dyDescent="0.3">
      <c r="A632" s="3" t="s">
        <v>644</v>
      </c>
      <c r="B632" s="3" t="s">
        <v>2609</v>
      </c>
      <c r="C632" s="3" t="s">
        <v>2579</v>
      </c>
      <c r="D632" s="3" t="s">
        <v>349</v>
      </c>
      <c r="E632" s="3" t="s">
        <v>2118</v>
      </c>
      <c r="F632" s="3" t="s">
        <v>1436</v>
      </c>
      <c r="G632" s="3" t="s">
        <v>1215</v>
      </c>
    </row>
    <row r="633" spans="1:7" ht="45" customHeight="1" x14ac:dyDescent="0.3">
      <c r="A633" s="3" t="s">
        <v>645</v>
      </c>
      <c r="B633" s="3" t="s">
        <v>2610</v>
      </c>
      <c r="C633" s="3" t="s">
        <v>1821</v>
      </c>
      <c r="D633" s="3" t="s">
        <v>349</v>
      </c>
      <c r="E633" s="3" t="s">
        <v>2611</v>
      </c>
      <c r="F633" s="3" t="s">
        <v>483</v>
      </c>
      <c r="G633" s="3" t="s">
        <v>1215</v>
      </c>
    </row>
    <row r="634" spans="1:7" ht="45" customHeight="1" x14ac:dyDescent="0.3">
      <c r="A634" s="3" t="s">
        <v>646</v>
      </c>
      <c r="B634" s="3" t="s">
        <v>2612</v>
      </c>
      <c r="C634" s="3" t="s">
        <v>1546</v>
      </c>
      <c r="D634" s="3" t="s">
        <v>1547</v>
      </c>
      <c r="E634" s="3" t="s">
        <v>1482</v>
      </c>
      <c r="F634" s="3" t="s">
        <v>2613</v>
      </c>
      <c r="G634" s="3" t="s">
        <v>1202</v>
      </c>
    </row>
    <row r="635" spans="1:7" ht="45" customHeight="1" x14ac:dyDescent="0.3">
      <c r="A635" s="3" t="s">
        <v>646</v>
      </c>
      <c r="B635" s="3" t="s">
        <v>2614</v>
      </c>
      <c r="C635" s="3" t="s">
        <v>1444</v>
      </c>
      <c r="D635" s="3" t="s">
        <v>1823</v>
      </c>
      <c r="E635" s="3" t="s">
        <v>2615</v>
      </c>
      <c r="F635" s="3" t="s">
        <v>483</v>
      </c>
      <c r="G635" s="3" t="s">
        <v>1215</v>
      </c>
    </row>
    <row r="636" spans="1:7" ht="45" customHeight="1" x14ac:dyDescent="0.3">
      <c r="A636" s="3" t="s">
        <v>647</v>
      </c>
      <c r="B636" s="3" t="s">
        <v>2616</v>
      </c>
      <c r="C636" s="3" t="s">
        <v>1832</v>
      </c>
      <c r="D636" s="3" t="s">
        <v>1833</v>
      </c>
      <c r="E636" s="3" t="s">
        <v>2617</v>
      </c>
      <c r="F636" s="3" t="s">
        <v>1967</v>
      </c>
      <c r="G636" s="3" t="s">
        <v>1215</v>
      </c>
    </row>
    <row r="637" spans="1:7" ht="45" customHeight="1" x14ac:dyDescent="0.3">
      <c r="A637" s="3" t="s">
        <v>648</v>
      </c>
      <c r="B637" s="3" t="s">
        <v>2618</v>
      </c>
      <c r="C637" s="3" t="s">
        <v>2446</v>
      </c>
      <c r="D637" s="3" t="s">
        <v>1431</v>
      </c>
      <c r="E637" s="3" t="s">
        <v>2619</v>
      </c>
      <c r="F637" s="3" t="s">
        <v>1967</v>
      </c>
      <c r="G637" s="3" t="s">
        <v>1215</v>
      </c>
    </row>
    <row r="638" spans="1:7" ht="45" customHeight="1" x14ac:dyDescent="0.3">
      <c r="A638" s="3" t="s">
        <v>649</v>
      </c>
      <c r="B638" s="3" t="s">
        <v>2620</v>
      </c>
      <c r="C638" s="3" t="s">
        <v>2324</v>
      </c>
      <c r="D638" s="3" t="s">
        <v>2325</v>
      </c>
      <c r="E638" s="3" t="s">
        <v>2621</v>
      </c>
      <c r="F638" s="3" t="s">
        <v>483</v>
      </c>
      <c r="G638" s="3" t="s">
        <v>1215</v>
      </c>
    </row>
    <row r="639" spans="1:7" ht="45" customHeight="1" x14ac:dyDescent="0.3">
      <c r="A639" s="3" t="s">
        <v>649</v>
      </c>
      <c r="B639" s="3" t="s">
        <v>2622</v>
      </c>
      <c r="C639" s="3" t="s">
        <v>344</v>
      </c>
      <c r="D639" s="3" t="s">
        <v>1431</v>
      </c>
      <c r="E639" s="3" t="s">
        <v>329</v>
      </c>
      <c r="F639" s="3" t="s">
        <v>483</v>
      </c>
      <c r="G639" s="3" t="s">
        <v>1215</v>
      </c>
    </row>
    <row r="640" spans="1:7" ht="45" customHeight="1" x14ac:dyDescent="0.3">
      <c r="A640" s="3" t="s">
        <v>650</v>
      </c>
      <c r="B640" s="3" t="s">
        <v>2623</v>
      </c>
      <c r="C640" s="3" t="s">
        <v>1807</v>
      </c>
      <c r="D640" s="3" t="s">
        <v>1415</v>
      </c>
      <c r="E640" s="3" t="s">
        <v>2085</v>
      </c>
      <c r="F640" s="3" t="s">
        <v>2624</v>
      </c>
      <c r="G640" s="3" t="s">
        <v>1202</v>
      </c>
    </row>
    <row r="641" spans="1:7" ht="45" customHeight="1" x14ac:dyDescent="0.3">
      <c r="A641" s="3" t="s">
        <v>651</v>
      </c>
      <c r="B641" s="3" t="s">
        <v>2625</v>
      </c>
      <c r="C641" s="3" t="s">
        <v>1415</v>
      </c>
      <c r="D641" s="3" t="s">
        <v>1431</v>
      </c>
      <c r="E641" s="3" t="s">
        <v>2626</v>
      </c>
      <c r="F641" s="3" t="s">
        <v>1750</v>
      </c>
      <c r="G641" s="3" t="s">
        <v>1856</v>
      </c>
    </row>
    <row r="642" spans="1:7" ht="45" customHeight="1" x14ac:dyDescent="0.3">
      <c r="A642" s="3" t="s">
        <v>652</v>
      </c>
      <c r="B642" s="3" t="s">
        <v>2627</v>
      </c>
      <c r="C642" s="3" t="s">
        <v>1415</v>
      </c>
      <c r="D642" s="3" t="s">
        <v>1431</v>
      </c>
      <c r="E642" s="3" t="s">
        <v>1482</v>
      </c>
      <c r="F642" s="3" t="s">
        <v>2613</v>
      </c>
      <c r="G642" s="3" t="s">
        <v>1202</v>
      </c>
    </row>
    <row r="643" spans="1:7" ht="45" customHeight="1" x14ac:dyDescent="0.3">
      <c r="A643" s="3" t="s">
        <v>653</v>
      </c>
      <c r="B643" s="3" t="s">
        <v>2628</v>
      </c>
      <c r="C643" s="3" t="s">
        <v>1204</v>
      </c>
      <c r="D643" s="3" t="s">
        <v>345</v>
      </c>
      <c r="E643" s="3" t="s">
        <v>2629</v>
      </c>
      <c r="F643" s="3" t="s">
        <v>2630</v>
      </c>
      <c r="G643" s="3" t="s">
        <v>1202</v>
      </c>
    </row>
    <row r="644" spans="1:7" ht="45" customHeight="1" x14ac:dyDescent="0.3">
      <c r="A644" s="3" t="s">
        <v>654</v>
      </c>
      <c r="B644" s="3" t="s">
        <v>2631</v>
      </c>
      <c r="C644" s="3" t="s">
        <v>1259</v>
      </c>
      <c r="D644" s="3" t="s">
        <v>1247</v>
      </c>
      <c r="E644" s="3" t="s">
        <v>2011</v>
      </c>
      <c r="F644" s="3" t="s">
        <v>1511</v>
      </c>
      <c r="G644" s="3" t="s">
        <v>1202</v>
      </c>
    </row>
    <row r="645" spans="1:7" ht="45" customHeight="1" x14ac:dyDescent="0.3">
      <c r="A645" s="3" t="s">
        <v>654</v>
      </c>
      <c r="B645" s="3" t="s">
        <v>2632</v>
      </c>
      <c r="C645" s="3" t="s">
        <v>1238</v>
      </c>
      <c r="D645" s="3" t="s">
        <v>345</v>
      </c>
      <c r="E645" s="3" t="s">
        <v>1420</v>
      </c>
      <c r="F645" s="3" t="s">
        <v>2633</v>
      </c>
      <c r="G645" s="3" t="s">
        <v>1332</v>
      </c>
    </row>
    <row r="646" spans="1:7" ht="45" customHeight="1" x14ac:dyDescent="0.3">
      <c r="A646" s="3" t="s">
        <v>655</v>
      </c>
      <c r="B646" s="3" t="s">
        <v>2634</v>
      </c>
      <c r="C646" s="3" t="s">
        <v>1259</v>
      </c>
      <c r="D646" s="3" t="s">
        <v>1247</v>
      </c>
      <c r="E646" s="3" t="s">
        <v>1954</v>
      </c>
      <c r="F646" s="3" t="s">
        <v>2005</v>
      </c>
      <c r="G646" s="3" t="s">
        <v>1202</v>
      </c>
    </row>
    <row r="647" spans="1:7" ht="45" customHeight="1" x14ac:dyDescent="0.3">
      <c r="A647" s="3" t="s">
        <v>655</v>
      </c>
      <c r="B647" s="3" t="s">
        <v>2635</v>
      </c>
      <c r="C647" s="3" t="s">
        <v>1475</v>
      </c>
      <c r="D647" s="3" t="s">
        <v>345</v>
      </c>
      <c r="E647" s="3" t="s">
        <v>1320</v>
      </c>
      <c r="F647" s="3" t="s">
        <v>2022</v>
      </c>
      <c r="G647" s="3" t="s">
        <v>1215</v>
      </c>
    </row>
    <row r="648" spans="1:7" ht="45" customHeight="1" x14ac:dyDescent="0.3">
      <c r="A648" s="3" t="s">
        <v>656</v>
      </c>
      <c r="B648" s="3" t="s">
        <v>2636</v>
      </c>
      <c r="C648" s="3" t="s">
        <v>1444</v>
      </c>
      <c r="D648" s="3" t="s">
        <v>1629</v>
      </c>
      <c r="E648" s="3" t="s">
        <v>1346</v>
      </c>
      <c r="F648" s="3" t="s">
        <v>2637</v>
      </c>
      <c r="G648" s="3" t="s">
        <v>1332</v>
      </c>
    </row>
    <row r="649" spans="1:7" ht="45" customHeight="1" x14ac:dyDescent="0.3">
      <c r="A649" s="3" t="s">
        <v>657</v>
      </c>
      <c r="B649" s="3" t="s">
        <v>2638</v>
      </c>
      <c r="C649" s="3" t="s">
        <v>1303</v>
      </c>
      <c r="D649" s="3" t="s">
        <v>2427</v>
      </c>
      <c r="E649" s="3" t="s">
        <v>1266</v>
      </c>
      <c r="F649" s="3" t="s">
        <v>2252</v>
      </c>
      <c r="G649" s="3" t="s">
        <v>1202</v>
      </c>
    </row>
    <row r="650" spans="1:7" ht="45" customHeight="1" x14ac:dyDescent="0.3">
      <c r="A650" s="3" t="s">
        <v>657</v>
      </c>
      <c r="B650" s="3" t="s">
        <v>2639</v>
      </c>
      <c r="C650" s="3" t="s">
        <v>1259</v>
      </c>
      <c r="D650" s="3" t="s">
        <v>1247</v>
      </c>
      <c r="E650" s="3" t="s">
        <v>2232</v>
      </c>
      <c r="F650" s="3" t="s">
        <v>2640</v>
      </c>
      <c r="G650" s="3" t="s">
        <v>1332</v>
      </c>
    </row>
    <row r="651" spans="1:7" ht="45" customHeight="1" x14ac:dyDescent="0.3">
      <c r="A651" s="3" t="s">
        <v>657</v>
      </c>
      <c r="B651" s="3" t="s">
        <v>2641</v>
      </c>
      <c r="C651" s="3" t="s">
        <v>1243</v>
      </c>
      <c r="D651" s="3" t="s">
        <v>1461</v>
      </c>
      <c r="E651" s="3" t="s">
        <v>1954</v>
      </c>
      <c r="F651" s="3" t="s">
        <v>1612</v>
      </c>
      <c r="G651" s="3" t="s">
        <v>1202</v>
      </c>
    </row>
    <row r="652" spans="1:7" ht="45" customHeight="1" x14ac:dyDescent="0.3">
      <c r="A652" s="3" t="s">
        <v>658</v>
      </c>
      <c r="B652" s="3" t="s">
        <v>2642</v>
      </c>
      <c r="C652" s="3" t="s">
        <v>1618</v>
      </c>
      <c r="D652" s="3" t="s">
        <v>345</v>
      </c>
      <c r="E652" s="3" t="s">
        <v>1454</v>
      </c>
      <c r="F652" s="3" t="s">
        <v>1879</v>
      </c>
      <c r="G652" s="3" t="s">
        <v>1215</v>
      </c>
    </row>
    <row r="653" spans="1:7" ht="45" customHeight="1" x14ac:dyDescent="0.3">
      <c r="A653" s="3" t="s">
        <v>659</v>
      </c>
      <c r="B653" s="3" t="s">
        <v>2643</v>
      </c>
      <c r="C653" s="3" t="s">
        <v>1311</v>
      </c>
      <c r="D653" s="3" t="s">
        <v>1404</v>
      </c>
      <c r="E653" s="3" t="s">
        <v>2644</v>
      </c>
      <c r="F653" s="3" t="s">
        <v>2397</v>
      </c>
      <c r="G653" s="3" t="s">
        <v>1221</v>
      </c>
    </row>
    <row r="654" spans="1:7" ht="45" customHeight="1" x14ac:dyDescent="0.3">
      <c r="A654" s="3" t="s">
        <v>660</v>
      </c>
      <c r="B654" s="3" t="s">
        <v>2645</v>
      </c>
      <c r="C654" s="3" t="s">
        <v>1618</v>
      </c>
      <c r="D654" s="3" t="s">
        <v>345</v>
      </c>
      <c r="E654" s="3" t="s">
        <v>2396</v>
      </c>
      <c r="F654" s="3" t="s">
        <v>1463</v>
      </c>
      <c r="G654" s="3" t="s">
        <v>1221</v>
      </c>
    </row>
    <row r="655" spans="1:7" ht="45" customHeight="1" x14ac:dyDescent="0.3">
      <c r="A655" s="3" t="s">
        <v>661</v>
      </c>
      <c r="B655" s="3" t="s">
        <v>2646</v>
      </c>
      <c r="C655" s="3" t="s">
        <v>1217</v>
      </c>
      <c r="D655" s="3" t="s">
        <v>1356</v>
      </c>
      <c r="E655" s="3" t="s">
        <v>1454</v>
      </c>
      <c r="F655" s="3" t="s">
        <v>1451</v>
      </c>
      <c r="G655" s="3" t="s">
        <v>1215</v>
      </c>
    </row>
    <row r="656" spans="1:7" ht="45" customHeight="1" x14ac:dyDescent="0.3">
      <c r="A656" s="3" t="s">
        <v>662</v>
      </c>
      <c r="B656" s="3" t="s">
        <v>2647</v>
      </c>
      <c r="C656" s="3" t="s">
        <v>1475</v>
      </c>
      <c r="D656" s="3" t="s">
        <v>345</v>
      </c>
      <c r="E656" s="3" t="s">
        <v>2648</v>
      </c>
      <c r="F656" s="3" t="s">
        <v>2397</v>
      </c>
      <c r="G656" s="3" t="s">
        <v>1221</v>
      </c>
    </row>
    <row r="657" spans="1:7" ht="45" customHeight="1" x14ac:dyDescent="0.3">
      <c r="A657" s="3" t="s">
        <v>662</v>
      </c>
      <c r="B657" s="3" t="s">
        <v>2649</v>
      </c>
      <c r="C657" s="3" t="s">
        <v>1238</v>
      </c>
      <c r="D657" s="3" t="s">
        <v>1356</v>
      </c>
      <c r="E657" s="3" t="s">
        <v>2650</v>
      </c>
      <c r="F657" s="3" t="s">
        <v>2397</v>
      </c>
      <c r="G657" s="3" t="s">
        <v>1221</v>
      </c>
    </row>
    <row r="658" spans="1:7" ht="45" customHeight="1" x14ac:dyDescent="0.3">
      <c r="A658" s="3" t="s">
        <v>662</v>
      </c>
      <c r="B658" s="3" t="s">
        <v>2651</v>
      </c>
      <c r="C658" s="3" t="s">
        <v>1238</v>
      </c>
      <c r="D658" s="3" t="s">
        <v>1247</v>
      </c>
      <c r="E658" s="3" t="s">
        <v>2652</v>
      </c>
      <c r="F658" s="3" t="s">
        <v>2653</v>
      </c>
      <c r="G658" s="3" t="s">
        <v>1221</v>
      </c>
    </row>
    <row r="659" spans="1:7" ht="45" customHeight="1" x14ac:dyDescent="0.3">
      <c r="A659" s="3" t="s">
        <v>663</v>
      </c>
      <c r="B659" s="3" t="s">
        <v>2654</v>
      </c>
      <c r="C659" s="3" t="s">
        <v>1807</v>
      </c>
      <c r="D659" s="3" t="s">
        <v>1415</v>
      </c>
      <c r="E659" s="3" t="s">
        <v>1482</v>
      </c>
      <c r="F659" s="3" t="s">
        <v>2655</v>
      </c>
      <c r="G659" s="3" t="s">
        <v>1202</v>
      </c>
    </row>
    <row r="660" spans="1:7" ht="45" customHeight="1" x14ac:dyDescent="0.3">
      <c r="A660" s="3" t="s">
        <v>663</v>
      </c>
      <c r="B660" s="3" t="s">
        <v>2656</v>
      </c>
      <c r="C660" s="3" t="s">
        <v>1415</v>
      </c>
      <c r="D660" s="3" t="s">
        <v>1431</v>
      </c>
      <c r="E660" s="3" t="s">
        <v>2657</v>
      </c>
      <c r="F660" s="3" t="s">
        <v>1581</v>
      </c>
      <c r="G660" s="3" t="s">
        <v>1215</v>
      </c>
    </row>
    <row r="661" spans="1:7" ht="45" customHeight="1" x14ac:dyDescent="0.3">
      <c r="A661" s="3" t="s">
        <v>664</v>
      </c>
      <c r="B661" s="3" t="s">
        <v>2658</v>
      </c>
      <c r="C661" s="3" t="s">
        <v>2080</v>
      </c>
      <c r="D661" s="3" t="s">
        <v>1629</v>
      </c>
      <c r="E661" s="3" t="s">
        <v>2085</v>
      </c>
      <c r="F661" s="3" t="s">
        <v>2353</v>
      </c>
      <c r="G661" s="3" t="s">
        <v>1202</v>
      </c>
    </row>
    <row r="662" spans="1:7" ht="45" customHeight="1" x14ac:dyDescent="0.3">
      <c r="A662" s="3" t="s">
        <v>664</v>
      </c>
      <c r="B662" s="3" t="s">
        <v>2659</v>
      </c>
      <c r="C662" s="3" t="s">
        <v>2082</v>
      </c>
      <c r="D662" s="3" t="s">
        <v>1431</v>
      </c>
      <c r="E662" s="3" t="s">
        <v>2660</v>
      </c>
      <c r="F662" s="3" t="s">
        <v>1520</v>
      </c>
      <c r="G662" s="3" t="s">
        <v>1215</v>
      </c>
    </row>
    <row r="663" spans="1:7" ht="45" customHeight="1" x14ac:dyDescent="0.3">
      <c r="A663" s="3" t="s">
        <v>665</v>
      </c>
      <c r="B663" s="3" t="s">
        <v>2661</v>
      </c>
      <c r="C663" s="3" t="s">
        <v>2080</v>
      </c>
      <c r="D663" s="3" t="s">
        <v>1629</v>
      </c>
      <c r="E663" s="3" t="s">
        <v>2011</v>
      </c>
      <c r="F663" s="3" t="s">
        <v>2086</v>
      </c>
      <c r="G663" s="3" t="s">
        <v>1202</v>
      </c>
    </row>
    <row r="664" spans="1:7" ht="45" customHeight="1" x14ac:dyDescent="0.3">
      <c r="A664" s="3" t="s">
        <v>665</v>
      </c>
      <c r="B664" s="3" t="s">
        <v>2662</v>
      </c>
      <c r="C664" s="3" t="s">
        <v>2082</v>
      </c>
      <c r="D664" s="3" t="s">
        <v>1431</v>
      </c>
      <c r="E664" s="3" t="s">
        <v>2663</v>
      </c>
      <c r="F664" s="3" t="s">
        <v>1520</v>
      </c>
      <c r="G664" s="3" t="s">
        <v>1215</v>
      </c>
    </row>
    <row r="665" spans="1:7" ht="45" customHeight="1" x14ac:dyDescent="0.3">
      <c r="A665" s="3" t="s">
        <v>666</v>
      </c>
      <c r="B665" s="3" t="s">
        <v>2664</v>
      </c>
      <c r="C665" s="3" t="s">
        <v>1807</v>
      </c>
      <c r="D665" s="3" t="s">
        <v>1415</v>
      </c>
      <c r="E665" s="3" t="s">
        <v>2011</v>
      </c>
      <c r="F665" s="3" t="s">
        <v>2086</v>
      </c>
      <c r="G665" s="3" t="s">
        <v>1202</v>
      </c>
    </row>
    <row r="666" spans="1:7" ht="45" customHeight="1" x14ac:dyDescent="0.3">
      <c r="A666" s="3" t="s">
        <v>666</v>
      </c>
      <c r="B666" s="3" t="s">
        <v>2665</v>
      </c>
      <c r="C666" s="3" t="s">
        <v>2082</v>
      </c>
      <c r="D666" s="3" t="s">
        <v>1431</v>
      </c>
      <c r="E666" s="3" t="s">
        <v>2666</v>
      </c>
      <c r="F666" s="3" t="s">
        <v>2596</v>
      </c>
      <c r="G666" s="3" t="s">
        <v>1215</v>
      </c>
    </row>
    <row r="667" spans="1:7" ht="45" customHeight="1" x14ac:dyDescent="0.3">
      <c r="A667" s="3" t="s">
        <v>667</v>
      </c>
      <c r="B667" s="3" t="s">
        <v>2667</v>
      </c>
      <c r="C667" s="3" t="s">
        <v>2080</v>
      </c>
      <c r="D667" s="3" t="s">
        <v>1629</v>
      </c>
      <c r="E667" s="3" t="s">
        <v>1482</v>
      </c>
      <c r="F667" s="3" t="s">
        <v>1511</v>
      </c>
      <c r="G667" s="3" t="s">
        <v>1202</v>
      </c>
    </row>
    <row r="668" spans="1:7" ht="45" customHeight="1" x14ac:dyDescent="0.3">
      <c r="A668" s="3" t="s">
        <v>667</v>
      </c>
      <c r="B668" s="3" t="s">
        <v>2668</v>
      </c>
      <c r="C668" s="3" t="s">
        <v>2082</v>
      </c>
      <c r="D668" s="3" t="s">
        <v>1431</v>
      </c>
      <c r="E668" s="3" t="s">
        <v>2669</v>
      </c>
      <c r="F668" s="3" t="s">
        <v>1520</v>
      </c>
      <c r="G668" s="3" t="s">
        <v>1215</v>
      </c>
    </row>
    <row r="669" spans="1:7" ht="45" customHeight="1" x14ac:dyDescent="0.3">
      <c r="A669" s="3" t="s">
        <v>668</v>
      </c>
      <c r="B669" s="3" t="s">
        <v>2670</v>
      </c>
      <c r="C669" s="3" t="s">
        <v>1204</v>
      </c>
      <c r="D669" s="3" t="s">
        <v>1629</v>
      </c>
      <c r="E669" s="3" t="s">
        <v>2671</v>
      </c>
      <c r="F669" s="3" t="s">
        <v>1314</v>
      </c>
      <c r="G669" s="3" t="s">
        <v>1215</v>
      </c>
    </row>
    <row r="670" spans="1:7" ht="45" customHeight="1" x14ac:dyDescent="0.3">
      <c r="A670" s="3" t="s">
        <v>669</v>
      </c>
      <c r="B670" s="3" t="s">
        <v>2672</v>
      </c>
      <c r="C670" s="3" t="s">
        <v>1444</v>
      </c>
      <c r="D670" s="3" t="s">
        <v>1629</v>
      </c>
      <c r="E670" s="3" t="s">
        <v>2673</v>
      </c>
      <c r="F670" s="3" t="s">
        <v>1314</v>
      </c>
      <c r="G670" s="3" t="s">
        <v>1215</v>
      </c>
    </row>
    <row r="671" spans="1:7" ht="45" customHeight="1" x14ac:dyDescent="0.3">
      <c r="A671" s="3" t="s">
        <v>670</v>
      </c>
      <c r="B671" s="3" t="s">
        <v>2674</v>
      </c>
      <c r="C671" s="3" t="s">
        <v>1334</v>
      </c>
      <c r="D671" s="3" t="s">
        <v>2675</v>
      </c>
      <c r="E671" s="3" t="s">
        <v>1313</v>
      </c>
      <c r="F671" s="3" t="s">
        <v>2094</v>
      </c>
      <c r="G671" s="3" t="s">
        <v>1215</v>
      </c>
    </row>
    <row r="672" spans="1:7" ht="45" customHeight="1" x14ac:dyDescent="0.3">
      <c r="A672" s="3" t="s">
        <v>671</v>
      </c>
      <c r="B672" s="3" t="s">
        <v>2676</v>
      </c>
      <c r="C672" s="3" t="s">
        <v>1303</v>
      </c>
      <c r="D672" s="3" t="s">
        <v>1304</v>
      </c>
      <c r="E672" s="3" t="s">
        <v>1482</v>
      </c>
      <c r="F672" s="3" t="s">
        <v>2199</v>
      </c>
      <c r="G672" s="3" t="s">
        <v>1202</v>
      </c>
    </row>
    <row r="673" spans="1:7" ht="45" customHeight="1" x14ac:dyDescent="0.3">
      <c r="A673" s="3" t="s">
        <v>672</v>
      </c>
      <c r="B673" s="3" t="s">
        <v>2677</v>
      </c>
      <c r="C673" s="3" t="s">
        <v>1648</v>
      </c>
      <c r="D673" s="3" t="s">
        <v>1649</v>
      </c>
      <c r="E673" s="3" t="s">
        <v>2678</v>
      </c>
      <c r="F673" s="3" t="s">
        <v>2679</v>
      </c>
      <c r="G673" s="3" t="s">
        <v>1221</v>
      </c>
    </row>
    <row r="674" spans="1:7" ht="45" customHeight="1" x14ac:dyDescent="0.3">
      <c r="A674" s="3" t="s">
        <v>673</v>
      </c>
      <c r="B674" s="3" t="s">
        <v>2680</v>
      </c>
      <c r="C674" s="3" t="s">
        <v>2434</v>
      </c>
      <c r="D674" s="3" t="s">
        <v>2035</v>
      </c>
      <c r="E674" s="3" t="s">
        <v>1338</v>
      </c>
      <c r="F674" s="3" t="s">
        <v>1244</v>
      </c>
      <c r="G674" s="3" t="s">
        <v>1221</v>
      </c>
    </row>
    <row r="675" spans="1:7" ht="45" customHeight="1" x14ac:dyDescent="0.3">
      <c r="A675" s="3" t="s">
        <v>674</v>
      </c>
      <c r="B675" s="3" t="s">
        <v>2681</v>
      </c>
      <c r="C675" s="3" t="s">
        <v>1444</v>
      </c>
      <c r="D675" s="3" t="s">
        <v>1823</v>
      </c>
      <c r="E675" s="3" t="s">
        <v>2682</v>
      </c>
      <c r="F675" s="3" t="s">
        <v>2624</v>
      </c>
      <c r="G675" s="3" t="s">
        <v>1215</v>
      </c>
    </row>
    <row r="676" spans="1:7" ht="45" customHeight="1" x14ac:dyDescent="0.3">
      <c r="A676" s="3" t="s">
        <v>675</v>
      </c>
      <c r="B676" s="3" t="s">
        <v>2683</v>
      </c>
      <c r="C676" s="3" t="s">
        <v>1807</v>
      </c>
      <c r="D676" s="3" t="s">
        <v>1415</v>
      </c>
      <c r="E676" s="3" t="s">
        <v>1338</v>
      </c>
      <c r="F676" s="3" t="s">
        <v>1592</v>
      </c>
      <c r="G676" s="3" t="s">
        <v>1221</v>
      </c>
    </row>
    <row r="677" spans="1:7" ht="45" customHeight="1" x14ac:dyDescent="0.3">
      <c r="A677" s="3" t="s">
        <v>676</v>
      </c>
      <c r="B677" s="3" t="s">
        <v>2684</v>
      </c>
      <c r="C677" s="3" t="s">
        <v>1444</v>
      </c>
      <c r="D677" s="3" t="s">
        <v>1823</v>
      </c>
      <c r="E677" s="3" t="s">
        <v>1313</v>
      </c>
      <c r="F677" s="3" t="s">
        <v>1360</v>
      </c>
      <c r="G677" s="3" t="s">
        <v>1215</v>
      </c>
    </row>
    <row r="678" spans="1:7" ht="45" customHeight="1" x14ac:dyDescent="0.3">
      <c r="A678" s="3" t="s">
        <v>677</v>
      </c>
      <c r="B678" s="3" t="s">
        <v>2685</v>
      </c>
      <c r="C678" s="3" t="s">
        <v>2686</v>
      </c>
      <c r="D678" s="3" t="s">
        <v>2687</v>
      </c>
      <c r="E678" s="3" t="s">
        <v>2011</v>
      </c>
      <c r="F678" s="3" t="s">
        <v>2191</v>
      </c>
      <c r="G678" s="3" t="s">
        <v>1202</v>
      </c>
    </row>
    <row r="679" spans="1:7" ht="45" customHeight="1" x14ac:dyDescent="0.3">
      <c r="A679" s="3" t="s">
        <v>677</v>
      </c>
      <c r="B679" s="3" t="s">
        <v>2688</v>
      </c>
      <c r="C679" s="3" t="s">
        <v>2058</v>
      </c>
      <c r="D679" s="3" t="s">
        <v>1677</v>
      </c>
      <c r="E679" s="3" t="s">
        <v>2689</v>
      </c>
      <c r="F679" s="3" t="s">
        <v>1406</v>
      </c>
      <c r="G679" s="3" t="s">
        <v>1221</v>
      </c>
    </row>
    <row r="680" spans="1:7" ht="45" customHeight="1" x14ac:dyDescent="0.3">
      <c r="A680" s="3" t="s">
        <v>677</v>
      </c>
      <c r="B680" s="3" t="s">
        <v>2690</v>
      </c>
      <c r="C680" s="3" t="s">
        <v>1471</v>
      </c>
      <c r="D680" s="3" t="s">
        <v>2691</v>
      </c>
      <c r="E680" s="3" t="s">
        <v>2011</v>
      </c>
      <c r="F680" s="3" t="s">
        <v>2252</v>
      </c>
      <c r="G680" s="3" t="s">
        <v>1202</v>
      </c>
    </row>
    <row r="681" spans="1:7" ht="45" customHeight="1" x14ac:dyDescent="0.3">
      <c r="A681" s="3" t="s">
        <v>679</v>
      </c>
      <c r="B681" s="3" t="s">
        <v>2692</v>
      </c>
      <c r="C681" s="3" t="s">
        <v>1243</v>
      </c>
      <c r="D681" s="3" t="s">
        <v>1461</v>
      </c>
      <c r="E681" s="3" t="s">
        <v>1322</v>
      </c>
      <c r="F681" s="3" t="s">
        <v>1852</v>
      </c>
      <c r="G681" s="3" t="s">
        <v>1202</v>
      </c>
    </row>
    <row r="682" spans="1:7" ht="45" customHeight="1" x14ac:dyDescent="0.3">
      <c r="A682" s="3" t="s">
        <v>680</v>
      </c>
      <c r="B682" s="3" t="s">
        <v>2693</v>
      </c>
      <c r="C682" s="3" t="s">
        <v>1259</v>
      </c>
      <c r="D682" s="3" t="s">
        <v>1247</v>
      </c>
      <c r="E682" s="3" t="s">
        <v>1322</v>
      </c>
      <c r="F682" s="3" t="s">
        <v>1852</v>
      </c>
      <c r="G682" s="3" t="s">
        <v>1202</v>
      </c>
    </row>
    <row r="683" spans="1:7" ht="45" customHeight="1" x14ac:dyDescent="0.3">
      <c r="A683" s="3" t="s">
        <v>680</v>
      </c>
      <c r="B683" s="3" t="s">
        <v>2694</v>
      </c>
      <c r="C683" s="3" t="s">
        <v>1475</v>
      </c>
      <c r="D683" s="3" t="s">
        <v>345</v>
      </c>
      <c r="E683" s="3" t="s">
        <v>1346</v>
      </c>
      <c r="F683" s="3" t="s">
        <v>2695</v>
      </c>
      <c r="G683" s="3" t="s">
        <v>1332</v>
      </c>
    </row>
    <row r="684" spans="1:7" ht="45" customHeight="1" x14ac:dyDescent="0.3">
      <c r="A684" s="3" t="s">
        <v>681</v>
      </c>
      <c r="B684" s="3" t="s">
        <v>2696</v>
      </c>
      <c r="C684" s="3" t="s">
        <v>1259</v>
      </c>
      <c r="D684" s="3" t="s">
        <v>1247</v>
      </c>
      <c r="E684" s="3" t="s">
        <v>2011</v>
      </c>
      <c r="F684" s="3" t="s">
        <v>2526</v>
      </c>
      <c r="G684" s="3" t="s">
        <v>1202</v>
      </c>
    </row>
    <row r="685" spans="1:7" ht="45" customHeight="1" x14ac:dyDescent="0.3">
      <c r="A685" s="3" t="s">
        <v>681</v>
      </c>
      <c r="B685" s="3" t="s">
        <v>2697</v>
      </c>
      <c r="C685" s="3" t="s">
        <v>1238</v>
      </c>
      <c r="D685" s="3" t="s">
        <v>345</v>
      </c>
      <c r="E685" s="3" t="s">
        <v>1420</v>
      </c>
      <c r="F685" s="3" t="s">
        <v>2698</v>
      </c>
      <c r="G685" s="3" t="s">
        <v>1332</v>
      </c>
    </row>
    <row r="686" spans="1:7" ht="45" customHeight="1" x14ac:dyDescent="0.3">
      <c r="A686" s="3" t="s">
        <v>682</v>
      </c>
      <c r="B686" s="3" t="s">
        <v>2699</v>
      </c>
      <c r="C686" s="3" t="s">
        <v>1327</v>
      </c>
      <c r="D686" s="3" t="s">
        <v>1328</v>
      </c>
      <c r="E686" s="3" t="s">
        <v>1954</v>
      </c>
      <c r="F686" s="3" t="s">
        <v>1612</v>
      </c>
      <c r="G686" s="3" t="s">
        <v>1202</v>
      </c>
    </row>
    <row r="687" spans="1:7" ht="45" customHeight="1" x14ac:dyDescent="0.3">
      <c r="A687" s="3" t="s">
        <v>682</v>
      </c>
      <c r="B687" s="3" t="s">
        <v>2700</v>
      </c>
      <c r="C687" s="3" t="s">
        <v>1444</v>
      </c>
      <c r="D687" s="3" t="s">
        <v>345</v>
      </c>
      <c r="E687" s="3" t="s">
        <v>1320</v>
      </c>
      <c r="F687" s="3" t="s">
        <v>1520</v>
      </c>
      <c r="G687" s="3" t="s">
        <v>1215</v>
      </c>
    </row>
    <row r="688" spans="1:7" ht="45" customHeight="1" x14ac:dyDescent="0.3">
      <c r="A688" s="3" t="s">
        <v>683</v>
      </c>
      <c r="B688" s="3" t="s">
        <v>2701</v>
      </c>
      <c r="C688" s="3" t="s">
        <v>1204</v>
      </c>
      <c r="D688" s="3" t="s">
        <v>345</v>
      </c>
      <c r="E688" s="3" t="s">
        <v>2702</v>
      </c>
      <c r="F688" s="3" t="s">
        <v>2703</v>
      </c>
      <c r="G688" s="3" t="s">
        <v>1332</v>
      </c>
    </row>
    <row r="689" spans="1:7" ht="45" customHeight="1" x14ac:dyDescent="0.3">
      <c r="A689" s="3" t="s">
        <v>684</v>
      </c>
      <c r="B689" s="3" t="s">
        <v>2704</v>
      </c>
      <c r="C689" s="3" t="s">
        <v>1844</v>
      </c>
      <c r="D689" s="3" t="s">
        <v>2276</v>
      </c>
      <c r="E689" s="3" t="s">
        <v>1248</v>
      </c>
      <c r="F689" s="3" t="s">
        <v>2705</v>
      </c>
      <c r="G689" s="3" t="s">
        <v>1332</v>
      </c>
    </row>
    <row r="690" spans="1:7" ht="45" customHeight="1" x14ac:dyDescent="0.3">
      <c r="A690" s="3" t="s">
        <v>685</v>
      </c>
      <c r="B690" s="3" t="s">
        <v>2706</v>
      </c>
      <c r="C690" s="3" t="s">
        <v>1259</v>
      </c>
      <c r="D690" s="3" t="s">
        <v>345</v>
      </c>
      <c r="E690" s="3" t="s">
        <v>2707</v>
      </c>
      <c r="F690" s="3" t="s">
        <v>2708</v>
      </c>
      <c r="G690" s="3" t="s">
        <v>1215</v>
      </c>
    </row>
    <row r="691" spans="1:7" ht="45" customHeight="1" x14ac:dyDescent="0.3">
      <c r="A691" s="3" t="s">
        <v>686</v>
      </c>
      <c r="B691" s="3" t="s">
        <v>2709</v>
      </c>
      <c r="C691" s="3" t="s">
        <v>1238</v>
      </c>
      <c r="D691" s="3" t="s">
        <v>345</v>
      </c>
      <c r="E691" s="3" t="s">
        <v>1576</v>
      </c>
      <c r="F691" s="3" t="s">
        <v>2710</v>
      </c>
      <c r="G691" s="3" t="s">
        <v>1202</v>
      </c>
    </row>
    <row r="692" spans="1:7" ht="45" customHeight="1" x14ac:dyDescent="0.3">
      <c r="A692" s="3" t="s">
        <v>687</v>
      </c>
      <c r="B692" s="3" t="s">
        <v>2711</v>
      </c>
      <c r="C692" s="3" t="s">
        <v>1459</v>
      </c>
      <c r="D692" s="3" t="s">
        <v>1611</v>
      </c>
      <c r="E692" s="3" t="s">
        <v>1322</v>
      </c>
      <c r="F692" s="3" t="s">
        <v>1852</v>
      </c>
      <c r="G692" s="3" t="s">
        <v>1202</v>
      </c>
    </row>
    <row r="693" spans="1:7" ht="45" customHeight="1" x14ac:dyDescent="0.3">
      <c r="A693" s="3" t="s">
        <v>687</v>
      </c>
      <c r="B693" s="3" t="s">
        <v>2712</v>
      </c>
      <c r="C693" s="3" t="s">
        <v>1311</v>
      </c>
      <c r="D693" s="3" t="s">
        <v>1312</v>
      </c>
      <c r="E693" s="3" t="s">
        <v>1322</v>
      </c>
      <c r="F693" s="3" t="s">
        <v>2713</v>
      </c>
      <c r="G693" s="3" t="s">
        <v>1332</v>
      </c>
    </row>
    <row r="694" spans="1:7" ht="45" customHeight="1" x14ac:dyDescent="0.3">
      <c r="A694" s="3" t="s">
        <v>688</v>
      </c>
      <c r="B694" s="3" t="s">
        <v>2714</v>
      </c>
      <c r="C694" s="3" t="s">
        <v>1369</v>
      </c>
      <c r="D694" s="3" t="s">
        <v>1370</v>
      </c>
      <c r="E694" s="3" t="s">
        <v>1322</v>
      </c>
      <c r="F694" s="3" t="s">
        <v>1201</v>
      </c>
      <c r="G694" s="3" t="s">
        <v>1202</v>
      </c>
    </row>
    <row r="695" spans="1:7" ht="45" customHeight="1" x14ac:dyDescent="0.3">
      <c r="A695" s="3" t="s">
        <v>688</v>
      </c>
      <c r="B695" s="3" t="s">
        <v>2715</v>
      </c>
      <c r="C695" s="3" t="s">
        <v>1572</v>
      </c>
      <c r="D695" s="3" t="s">
        <v>1573</v>
      </c>
      <c r="E695" s="3" t="s">
        <v>1338</v>
      </c>
      <c r="F695" s="3" t="s">
        <v>1275</v>
      </c>
      <c r="G695" s="3" t="s">
        <v>1332</v>
      </c>
    </row>
    <row r="696" spans="1:7" ht="45" customHeight="1" x14ac:dyDescent="0.3">
      <c r="A696" s="3" t="s">
        <v>689</v>
      </c>
      <c r="B696" s="3" t="s">
        <v>2716</v>
      </c>
      <c r="C696" s="3" t="s">
        <v>1265</v>
      </c>
      <c r="D696" s="3" t="s">
        <v>1573</v>
      </c>
      <c r="E696" s="3" t="s">
        <v>1322</v>
      </c>
      <c r="F696" s="3" t="s">
        <v>1201</v>
      </c>
      <c r="G696" s="3" t="s">
        <v>1202</v>
      </c>
    </row>
    <row r="697" spans="1:7" ht="45" customHeight="1" x14ac:dyDescent="0.3">
      <c r="A697" s="3" t="s">
        <v>689</v>
      </c>
      <c r="B697" s="3" t="s">
        <v>2717</v>
      </c>
      <c r="C697" s="3" t="s">
        <v>1259</v>
      </c>
      <c r="D697" s="3" t="s">
        <v>1247</v>
      </c>
      <c r="E697" s="3" t="s">
        <v>1338</v>
      </c>
      <c r="F697" s="3" t="s">
        <v>1244</v>
      </c>
      <c r="G697" s="3" t="s">
        <v>1332</v>
      </c>
    </row>
    <row r="698" spans="1:7" ht="45" customHeight="1" x14ac:dyDescent="0.3">
      <c r="A698" s="3" t="s">
        <v>690</v>
      </c>
      <c r="B698" s="3" t="s">
        <v>2718</v>
      </c>
      <c r="C698" s="3" t="s">
        <v>1265</v>
      </c>
      <c r="D698" s="3" t="s">
        <v>1573</v>
      </c>
      <c r="E698" s="3" t="s">
        <v>1320</v>
      </c>
      <c r="F698" s="3" t="s">
        <v>2015</v>
      </c>
      <c r="G698" s="3" t="s">
        <v>1215</v>
      </c>
    </row>
    <row r="699" spans="1:7" ht="45" customHeight="1" x14ac:dyDescent="0.3">
      <c r="A699" s="3" t="s">
        <v>690</v>
      </c>
      <c r="B699" s="3" t="s">
        <v>2719</v>
      </c>
      <c r="C699" s="3" t="s">
        <v>1579</v>
      </c>
      <c r="D699" s="3" t="s">
        <v>1316</v>
      </c>
      <c r="E699" s="3" t="s">
        <v>1320</v>
      </c>
      <c r="F699" s="3" t="s">
        <v>1520</v>
      </c>
      <c r="G699" s="3" t="s">
        <v>1215</v>
      </c>
    </row>
    <row r="700" spans="1:7" ht="45" customHeight="1" x14ac:dyDescent="0.3">
      <c r="A700" s="3" t="s">
        <v>691</v>
      </c>
      <c r="B700" s="3" t="s">
        <v>2720</v>
      </c>
      <c r="C700" s="3" t="s">
        <v>1415</v>
      </c>
      <c r="D700" s="3" t="s">
        <v>345</v>
      </c>
      <c r="E700" s="3" t="s">
        <v>1454</v>
      </c>
      <c r="F700" s="3" t="s">
        <v>1710</v>
      </c>
      <c r="G700" s="3" t="s">
        <v>1215</v>
      </c>
    </row>
    <row r="701" spans="1:7" ht="45" customHeight="1" x14ac:dyDescent="0.3">
      <c r="A701" s="3" t="s">
        <v>692</v>
      </c>
      <c r="B701" s="3" t="s">
        <v>2721</v>
      </c>
      <c r="C701" s="3" t="s">
        <v>1415</v>
      </c>
      <c r="D701" s="3" t="s">
        <v>1629</v>
      </c>
      <c r="E701" s="3" t="s">
        <v>1576</v>
      </c>
      <c r="F701" s="3" t="s">
        <v>2722</v>
      </c>
      <c r="G701" s="3" t="s">
        <v>1202</v>
      </c>
    </row>
    <row r="702" spans="1:7" ht="45" customHeight="1" x14ac:dyDescent="0.3">
      <c r="A702" s="3" t="s">
        <v>692</v>
      </c>
      <c r="B702" s="3" t="s">
        <v>2723</v>
      </c>
      <c r="C702" s="3" t="s">
        <v>1208</v>
      </c>
      <c r="D702" s="3" t="s">
        <v>1412</v>
      </c>
      <c r="E702" s="3" t="s">
        <v>2724</v>
      </c>
      <c r="F702" s="3" t="s">
        <v>2725</v>
      </c>
      <c r="G702" s="3" t="s">
        <v>1215</v>
      </c>
    </row>
    <row r="703" spans="1:7" ht="45" customHeight="1" x14ac:dyDescent="0.3">
      <c r="A703" s="3" t="s">
        <v>692</v>
      </c>
      <c r="B703" s="3" t="s">
        <v>2726</v>
      </c>
      <c r="C703" s="3" t="s">
        <v>1243</v>
      </c>
      <c r="D703" s="3" t="s">
        <v>1328</v>
      </c>
      <c r="E703" s="3" t="s">
        <v>2727</v>
      </c>
      <c r="F703" s="3" t="s">
        <v>1627</v>
      </c>
      <c r="G703" s="3" t="s">
        <v>1215</v>
      </c>
    </row>
    <row r="704" spans="1:7" ht="45" customHeight="1" x14ac:dyDescent="0.3">
      <c r="A704" s="3" t="s">
        <v>692</v>
      </c>
      <c r="B704" s="3" t="s">
        <v>2728</v>
      </c>
      <c r="C704" s="3" t="s">
        <v>1444</v>
      </c>
      <c r="D704" s="3" t="s">
        <v>1247</v>
      </c>
      <c r="E704" s="3" t="s">
        <v>2729</v>
      </c>
      <c r="F704" s="3" t="s">
        <v>2730</v>
      </c>
      <c r="G704" s="3" t="s">
        <v>1221</v>
      </c>
    </row>
    <row r="705" spans="1:7" ht="45" customHeight="1" x14ac:dyDescent="0.3">
      <c r="A705" s="3" t="s">
        <v>692</v>
      </c>
      <c r="B705" s="3" t="s">
        <v>2731</v>
      </c>
      <c r="C705" s="3" t="s">
        <v>1415</v>
      </c>
      <c r="D705" s="3" t="s">
        <v>1247</v>
      </c>
      <c r="E705" s="3" t="s">
        <v>2732</v>
      </c>
      <c r="F705" s="3" t="s">
        <v>2733</v>
      </c>
      <c r="G705" s="3" t="s">
        <v>1215</v>
      </c>
    </row>
    <row r="706" spans="1:7" ht="45" customHeight="1" x14ac:dyDescent="0.3">
      <c r="A706" s="3" t="s">
        <v>692</v>
      </c>
      <c r="B706" s="3" t="s">
        <v>2734</v>
      </c>
      <c r="C706" s="3" t="s">
        <v>1475</v>
      </c>
      <c r="D706" s="3" t="s">
        <v>345</v>
      </c>
      <c r="E706" s="3" t="s">
        <v>2735</v>
      </c>
      <c r="F706" s="3" t="s">
        <v>2736</v>
      </c>
      <c r="G706" s="3" t="s">
        <v>1215</v>
      </c>
    </row>
    <row r="707" spans="1:7" ht="45" customHeight="1" x14ac:dyDescent="0.3">
      <c r="A707" s="3" t="s">
        <v>693</v>
      </c>
      <c r="B707" s="3" t="s">
        <v>2737</v>
      </c>
      <c r="C707" s="3" t="s">
        <v>1579</v>
      </c>
      <c r="D707" s="3" t="s">
        <v>2180</v>
      </c>
      <c r="E707" s="3" t="s">
        <v>1532</v>
      </c>
      <c r="F707" s="3" t="s">
        <v>2738</v>
      </c>
      <c r="G707" s="3" t="s">
        <v>1202</v>
      </c>
    </row>
    <row r="708" spans="1:7" ht="45" customHeight="1" x14ac:dyDescent="0.3">
      <c r="A708" s="3" t="s">
        <v>693</v>
      </c>
      <c r="B708" s="3" t="s">
        <v>2739</v>
      </c>
      <c r="C708" s="3" t="s">
        <v>2740</v>
      </c>
      <c r="D708" s="3" t="s">
        <v>345</v>
      </c>
      <c r="E708" s="3" t="s">
        <v>1576</v>
      </c>
      <c r="F708" s="3" t="s">
        <v>1267</v>
      </c>
      <c r="G708" s="3" t="s">
        <v>1202</v>
      </c>
    </row>
    <row r="709" spans="1:7" ht="45" customHeight="1" x14ac:dyDescent="0.3">
      <c r="A709" s="3" t="s">
        <v>693</v>
      </c>
      <c r="B709" s="3" t="s">
        <v>2741</v>
      </c>
      <c r="C709" s="3" t="s">
        <v>1572</v>
      </c>
      <c r="D709" s="3" t="s">
        <v>1288</v>
      </c>
      <c r="E709" s="3" t="s">
        <v>2742</v>
      </c>
      <c r="F709" s="3" t="s">
        <v>1862</v>
      </c>
      <c r="G709" s="3" t="s">
        <v>1221</v>
      </c>
    </row>
    <row r="710" spans="1:7" ht="45" customHeight="1" x14ac:dyDescent="0.3">
      <c r="A710" s="3" t="s">
        <v>694</v>
      </c>
      <c r="B710" s="3" t="s">
        <v>2743</v>
      </c>
      <c r="C710" s="3" t="s">
        <v>2740</v>
      </c>
      <c r="D710" s="3" t="s">
        <v>1573</v>
      </c>
      <c r="E710" s="3" t="s">
        <v>1576</v>
      </c>
      <c r="F710" s="3" t="s">
        <v>1882</v>
      </c>
      <c r="G710" s="3" t="s">
        <v>1202</v>
      </c>
    </row>
    <row r="711" spans="1:7" ht="45" customHeight="1" x14ac:dyDescent="0.3">
      <c r="A711" s="3" t="s">
        <v>694</v>
      </c>
      <c r="B711" s="3" t="s">
        <v>2744</v>
      </c>
      <c r="C711" s="3" t="s">
        <v>2740</v>
      </c>
      <c r="D711" s="3" t="s">
        <v>345</v>
      </c>
      <c r="E711" s="3" t="s">
        <v>1576</v>
      </c>
      <c r="F711" s="3" t="s">
        <v>1267</v>
      </c>
      <c r="G711" s="3" t="s">
        <v>1202</v>
      </c>
    </row>
    <row r="712" spans="1:7" ht="45" customHeight="1" x14ac:dyDescent="0.3">
      <c r="A712" s="3" t="s">
        <v>694</v>
      </c>
      <c r="B712" s="3" t="s">
        <v>2745</v>
      </c>
      <c r="C712" s="3" t="s">
        <v>1369</v>
      </c>
      <c r="D712" s="3" t="s">
        <v>1596</v>
      </c>
      <c r="E712" s="3" t="s">
        <v>2746</v>
      </c>
      <c r="F712" s="3" t="s">
        <v>2397</v>
      </c>
      <c r="G712" s="3" t="s">
        <v>1221</v>
      </c>
    </row>
    <row r="713" spans="1:7" ht="45" customHeight="1" x14ac:dyDescent="0.3">
      <c r="A713" s="3" t="s">
        <v>694</v>
      </c>
      <c r="B713" s="3" t="s">
        <v>2747</v>
      </c>
      <c r="C713" s="3" t="s">
        <v>1303</v>
      </c>
      <c r="D713" s="3" t="s">
        <v>2427</v>
      </c>
      <c r="E713" s="3" t="s">
        <v>2748</v>
      </c>
      <c r="F713" s="3" t="s">
        <v>2749</v>
      </c>
      <c r="G713" s="3" t="s">
        <v>1221</v>
      </c>
    </row>
    <row r="714" spans="1:7" ht="45" customHeight="1" x14ac:dyDescent="0.3">
      <c r="A714" s="3" t="s">
        <v>694</v>
      </c>
      <c r="B714" s="3" t="s">
        <v>2750</v>
      </c>
      <c r="C714" s="3" t="s">
        <v>1334</v>
      </c>
      <c r="D714" s="3" t="s">
        <v>1335</v>
      </c>
      <c r="E714" s="3" t="s">
        <v>2751</v>
      </c>
      <c r="F714" s="3" t="s">
        <v>2752</v>
      </c>
      <c r="G714" s="3" t="s">
        <v>1221</v>
      </c>
    </row>
    <row r="715" spans="1:7" ht="45" customHeight="1" x14ac:dyDescent="0.3">
      <c r="A715" s="3" t="s">
        <v>694</v>
      </c>
      <c r="B715" s="3" t="s">
        <v>2753</v>
      </c>
      <c r="C715" s="3" t="s">
        <v>1648</v>
      </c>
      <c r="D715" s="3" t="s">
        <v>2754</v>
      </c>
      <c r="E715" s="3" t="s">
        <v>2755</v>
      </c>
      <c r="F715" s="3" t="s">
        <v>2756</v>
      </c>
      <c r="G715" s="3" t="s">
        <v>1215</v>
      </c>
    </row>
    <row r="716" spans="1:7" ht="45" customHeight="1" x14ac:dyDescent="0.3">
      <c r="A716" s="3" t="s">
        <v>695</v>
      </c>
      <c r="B716" s="3" t="s">
        <v>2757</v>
      </c>
      <c r="C716" s="3" t="s">
        <v>1579</v>
      </c>
      <c r="D716" s="3" t="s">
        <v>345</v>
      </c>
      <c r="E716" s="3" t="s">
        <v>1454</v>
      </c>
      <c r="F716" s="3" t="s">
        <v>1705</v>
      </c>
      <c r="G716" s="3" t="s">
        <v>1215</v>
      </c>
    </row>
    <row r="717" spans="1:7" ht="45" customHeight="1" x14ac:dyDescent="0.3">
      <c r="A717" s="3" t="s">
        <v>696</v>
      </c>
      <c r="B717" s="3" t="s">
        <v>2758</v>
      </c>
      <c r="C717" s="3" t="s">
        <v>2080</v>
      </c>
      <c r="D717" s="3" t="s">
        <v>1629</v>
      </c>
      <c r="E717" s="3" t="s">
        <v>1482</v>
      </c>
      <c r="F717" s="3" t="s">
        <v>1511</v>
      </c>
      <c r="G717" s="3" t="s">
        <v>1202</v>
      </c>
    </row>
    <row r="718" spans="1:7" ht="45" customHeight="1" x14ac:dyDescent="0.3">
      <c r="A718" s="3" t="s">
        <v>696</v>
      </c>
      <c r="B718" s="3" t="s">
        <v>2759</v>
      </c>
      <c r="C718" s="3" t="s">
        <v>2082</v>
      </c>
      <c r="D718" s="3" t="s">
        <v>1431</v>
      </c>
      <c r="E718" s="3" t="s">
        <v>1462</v>
      </c>
      <c r="F718" s="3" t="s">
        <v>1421</v>
      </c>
      <c r="G718" s="3" t="s">
        <v>1221</v>
      </c>
    </row>
    <row r="719" spans="1:7" ht="45" customHeight="1" x14ac:dyDescent="0.3">
      <c r="A719" s="3" t="s">
        <v>697</v>
      </c>
      <c r="B719" s="3" t="s">
        <v>2760</v>
      </c>
      <c r="C719" s="3" t="s">
        <v>2058</v>
      </c>
      <c r="D719" s="3" t="s">
        <v>2028</v>
      </c>
      <c r="E719" s="3" t="s">
        <v>1482</v>
      </c>
      <c r="F719" s="3" t="s">
        <v>2353</v>
      </c>
      <c r="G719" s="3" t="s">
        <v>1202</v>
      </c>
    </row>
    <row r="720" spans="1:7" ht="45" customHeight="1" x14ac:dyDescent="0.3">
      <c r="A720" s="3" t="s">
        <v>697</v>
      </c>
      <c r="B720" s="3" t="s">
        <v>2761</v>
      </c>
      <c r="C720" s="3" t="s">
        <v>2434</v>
      </c>
      <c r="D720" s="3" t="s">
        <v>2168</v>
      </c>
      <c r="E720" s="3" t="s">
        <v>2085</v>
      </c>
      <c r="F720" s="3" t="s">
        <v>2762</v>
      </c>
      <c r="G720" s="3" t="s">
        <v>1202</v>
      </c>
    </row>
    <row r="721" spans="1:7" ht="45" customHeight="1" x14ac:dyDescent="0.3">
      <c r="A721" s="3" t="s">
        <v>697</v>
      </c>
      <c r="B721" s="3" t="s">
        <v>2763</v>
      </c>
      <c r="C721" s="3" t="s">
        <v>2579</v>
      </c>
      <c r="D721" s="3" t="s">
        <v>2117</v>
      </c>
      <c r="E721" s="3" t="s">
        <v>2764</v>
      </c>
      <c r="F721" s="3" t="s">
        <v>1520</v>
      </c>
      <c r="G721" s="3" t="s">
        <v>1215</v>
      </c>
    </row>
    <row r="722" spans="1:7" ht="45" customHeight="1" x14ac:dyDescent="0.3">
      <c r="A722" s="3" t="s">
        <v>698</v>
      </c>
      <c r="B722" s="3" t="s">
        <v>2765</v>
      </c>
      <c r="C722" s="3" t="s">
        <v>2190</v>
      </c>
      <c r="D722" s="3" t="s">
        <v>2151</v>
      </c>
      <c r="E722" s="3" t="s">
        <v>2766</v>
      </c>
      <c r="F722" s="3" t="s">
        <v>2767</v>
      </c>
      <c r="G722" s="3" t="s">
        <v>1215</v>
      </c>
    </row>
    <row r="723" spans="1:7" ht="45" customHeight="1" x14ac:dyDescent="0.3">
      <c r="A723" s="3" t="s">
        <v>698</v>
      </c>
      <c r="B723" s="3" t="s">
        <v>2768</v>
      </c>
      <c r="C723" s="3" t="s">
        <v>2769</v>
      </c>
      <c r="D723" s="3" t="s">
        <v>1418</v>
      </c>
      <c r="E723" s="3" t="s">
        <v>1420</v>
      </c>
      <c r="F723" s="3" t="s">
        <v>1416</v>
      </c>
      <c r="G723" s="3" t="s">
        <v>1221</v>
      </c>
    </row>
    <row r="724" spans="1:7" ht="45" customHeight="1" x14ac:dyDescent="0.3">
      <c r="A724" s="3" t="s">
        <v>698</v>
      </c>
      <c r="B724" s="3" t="s">
        <v>2770</v>
      </c>
      <c r="C724" s="3" t="s">
        <v>1415</v>
      </c>
      <c r="D724" s="3" t="s">
        <v>1431</v>
      </c>
      <c r="E724" s="3" t="s">
        <v>1482</v>
      </c>
      <c r="F724" s="3" t="s">
        <v>2624</v>
      </c>
      <c r="G724" s="3" t="s">
        <v>1202</v>
      </c>
    </row>
    <row r="725" spans="1:7" ht="45" customHeight="1" x14ac:dyDescent="0.3">
      <c r="A725" s="3" t="s">
        <v>699</v>
      </c>
      <c r="B725" s="3" t="s">
        <v>2771</v>
      </c>
      <c r="C725" s="3" t="s">
        <v>1821</v>
      </c>
      <c r="D725" s="3" t="s">
        <v>349</v>
      </c>
      <c r="E725" s="3" t="s">
        <v>2772</v>
      </c>
      <c r="F725" s="3" t="s">
        <v>1426</v>
      </c>
      <c r="G725" s="3" t="s">
        <v>1215</v>
      </c>
    </row>
    <row r="726" spans="1:7" ht="45" customHeight="1" x14ac:dyDescent="0.3">
      <c r="A726" s="3" t="s">
        <v>700</v>
      </c>
      <c r="B726" s="3" t="s">
        <v>2773</v>
      </c>
      <c r="C726" s="3" t="s">
        <v>2151</v>
      </c>
      <c r="D726" s="3" t="s">
        <v>2152</v>
      </c>
      <c r="E726" s="3" t="s">
        <v>2774</v>
      </c>
      <c r="F726" s="3" t="s">
        <v>2775</v>
      </c>
      <c r="G726" s="3" t="s">
        <v>1221</v>
      </c>
    </row>
    <row r="727" spans="1:7" ht="45" customHeight="1" x14ac:dyDescent="0.3">
      <c r="A727" s="3" t="s">
        <v>700</v>
      </c>
      <c r="B727" s="3" t="s">
        <v>2776</v>
      </c>
      <c r="C727" s="3" t="s">
        <v>2494</v>
      </c>
      <c r="D727" s="3" t="s">
        <v>57</v>
      </c>
      <c r="E727" s="3" t="s">
        <v>2777</v>
      </c>
      <c r="F727" s="3" t="s">
        <v>1426</v>
      </c>
      <c r="G727" s="3" t="s">
        <v>1215</v>
      </c>
    </row>
    <row r="728" spans="1:7" ht="45" customHeight="1" x14ac:dyDescent="0.3">
      <c r="A728" s="3" t="s">
        <v>701</v>
      </c>
      <c r="B728" s="3" t="s">
        <v>2778</v>
      </c>
      <c r="C728" s="3" t="s">
        <v>1491</v>
      </c>
      <c r="D728" s="3" t="s">
        <v>1412</v>
      </c>
      <c r="E728" s="3" t="s">
        <v>2779</v>
      </c>
      <c r="F728" s="3" t="s">
        <v>1244</v>
      </c>
      <c r="G728" s="3" t="s">
        <v>1221</v>
      </c>
    </row>
    <row r="729" spans="1:7" ht="45" customHeight="1" x14ac:dyDescent="0.3">
      <c r="A729" s="3" t="s">
        <v>701</v>
      </c>
      <c r="B729" s="3" t="s">
        <v>2780</v>
      </c>
      <c r="C729" s="3" t="s">
        <v>1509</v>
      </c>
      <c r="D729" s="3" t="s">
        <v>1312</v>
      </c>
      <c r="E729" s="3" t="s">
        <v>2779</v>
      </c>
      <c r="F729" s="3" t="s">
        <v>1275</v>
      </c>
      <c r="G729" s="3" t="s">
        <v>1221</v>
      </c>
    </row>
    <row r="730" spans="1:7" ht="45" customHeight="1" x14ac:dyDescent="0.3">
      <c r="A730" s="3" t="s">
        <v>702</v>
      </c>
      <c r="B730" s="3" t="s">
        <v>2781</v>
      </c>
      <c r="C730" s="3" t="s">
        <v>1491</v>
      </c>
      <c r="D730" s="3" t="s">
        <v>1412</v>
      </c>
      <c r="E730" s="3" t="s">
        <v>1248</v>
      </c>
      <c r="F730" s="3" t="s">
        <v>1465</v>
      </c>
      <c r="G730" s="3" t="s">
        <v>1221</v>
      </c>
    </row>
    <row r="731" spans="1:7" ht="45" customHeight="1" x14ac:dyDescent="0.3">
      <c r="A731" s="3" t="s">
        <v>703</v>
      </c>
      <c r="B731" s="3" t="s">
        <v>2782</v>
      </c>
      <c r="C731" s="3" t="s">
        <v>1509</v>
      </c>
      <c r="D731" s="3" t="s">
        <v>1312</v>
      </c>
      <c r="E731" s="3" t="s">
        <v>2783</v>
      </c>
      <c r="F731" s="3" t="s">
        <v>1240</v>
      </c>
      <c r="G731" s="3" t="s">
        <v>1221</v>
      </c>
    </row>
    <row r="732" spans="1:7" ht="45" customHeight="1" x14ac:dyDescent="0.3">
      <c r="A732" s="3" t="s">
        <v>704</v>
      </c>
      <c r="B732" s="3" t="s">
        <v>2784</v>
      </c>
      <c r="C732" s="3" t="s">
        <v>1355</v>
      </c>
      <c r="D732" s="3" t="s">
        <v>345</v>
      </c>
      <c r="E732" s="3" t="s">
        <v>2785</v>
      </c>
      <c r="F732" s="3" t="s">
        <v>1627</v>
      </c>
      <c r="G732" s="3" t="s">
        <v>1215</v>
      </c>
    </row>
    <row r="733" spans="1:7" ht="45" customHeight="1" x14ac:dyDescent="0.3">
      <c r="A733" s="3" t="s">
        <v>704</v>
      </c>
      <c r="B733" s="3" t="s">
        <v>2786</v>
      </c>
      <c r="C733" s="3" t="s">
        <v>1444</v>
      </c>
      <c r="D733" s="3" t="s">
        <v>345</v>
      </c>
      <c r="E733" s="3" t="s">
        <v>2787</v>
      </c>
      <c r="F733" s="3" t="s">
        <v>1280</v>
      </c>
      <c r="G733" s="3" t="s">
        <v>1215</v>
      </c>
    </row>
    <row r="734" spans="1:7" ht="45" customHeight="1" x14ac:dyDescent="0.3">
      <c r="A734" s="3" t="s">
        <v>705</v>
      </c>
      <c r="B734" s="3" t="s">
        <v>2788</v>
      </c>
      <c r="C734" s="3" t="s">
        <v>1243</v>
      </c>
      <c r="D734" s="3" t="s">
        <v>1461</v>
      </c>
      <c r="E734" s="3" t="s">
        <v>1266</v>
      </c>
      <c r="F734" s="3" t="s">
        <v>1918</v>
      </c>
      <c r="G734" s="3" t="s">
        <v>1202</v>
      </c>
    </row>
    <row r="735" spans="1:7" ht="45" customHeight="1" x14ac:dyDescent="0.3">
      <c r="A735" s="3" t="s">
        <v>705</v>
      </c>
      <c r="B735" s="3" t="s">
        <v>2789</v>
      </c>
      <c r="C735" s="3" t="s">
        <v>1355</v>
      </c>
      <c r="D735" s="3" t="s">
        <v>1356</v>
      </c>
      <c r="E735" s="3" t="s">
        <v>1266</v>
      </c>
      <c r="F735" s="3" t="s">
        <v>1918</v>
      </c>
      <c r="G735" s="3" t="s">
        <v>1202</v>
      </c>
    </row>
    <row r="736" spans="1:7" ht="45" customHeight="1" x14ac:dyDescent="0.3">
      <c r="A736" s="3" t="s">
        <v>705</v>
      </c>
      <c r="B736" s="3" t="s">
        <v>2790</v>
      </c>
      <c r="C736" s="3" t="s">
        <v>1475</v>
      </c>
      <c r="D736" s="3" t="s">
        <v>345</v>
      </c>
      <c r="E736" s="3" t="s">
        <v>1532</v>
      </c>
      <c r="F736" s="3" t="s">
        <v>2791</v>
      </c>
      <c r="G736" s="3" t="s">
        <v>1202</v>
      </c>
    </row>
    <row r="737" spans="1:7" ht="45" customHeight="1" x14ac:dyDescent="0.3">
      <c r="A737" s="3" t="s">
        <v>706</v>
      </c>
      <c r="B737" s="3" t="s">
        <v>2792</v>
      </c>
      <c r="C737" s="3" t="s">
        <v>1415</v>
      </c>
      <c r="D737" s="3" t="s">
        <v>1431</v>
      </c>
      <c r="E737" s="3" t="s">
        <v>1420</v>
      </c>
      <c r="F737" s="3" t="s">
        <v>1413</v>
      </c>
      <c r="G737" s="3" t="s">
        <v>1221</v>
      </c>
    </row>
    <row r="738" spans="1:7" ht="45" customHeight="1" x14ac:dyDescent="0.3">
      <c r="A738" s="3" t="s">
        <v>707</v>
      </c>
      <c r="B738" s="3" t="s">
        <v>2793</v>
      </c>
      <c r="C738" s="3" t="s">
        <v>2133</v>
      </c>
      <c r="D738" s="3" t="s">
        <v>1729</v>
      </c>
      <c r="E738" s="3" t="s">
        <v>1482</v>
      </c>
      <c r="F738" s="3" t="s">
        <v>2613</v>
      </c>
      <c r="G738" s="3" t="s">
        <v>1202</v>
      </c>
    </row>
    <row r="739" spans="1:7" ht="45" customHeight="1" x14ac:dyDescent="0.3">
      <c r="A739" s="3" t="s">
        <v>707</v>
      </c>
      <c r="B739" s="3" t="s">
        <v>2794</v>
      </c>
      <c r="C739" s="3" t="s">
        <v>2151</v>
      </c>
      <c r="D739" s="3" t="s">
        <v>2152</v>
      </c>
      <c r="E739" s="3" t="s">
        <v>2774</v>
      </c>
      <c r="F739" s="3" t="s">
        <v>1496</v>
      </c>
      <c r="G739" s="3" t="s">
        <v>1221</v>
      </c>
    </row>
    <row r="740" spans="1:7" ht="45" customHeight="1" x14ac:dyDescent="0.3">
      <c r="A740" s="3" t="s">
        <v>708</v>
      </c>
      <c r="B740" s="3" t="s">
        <v>2795</v>
      </c>
      <c r="C740" s="3" t="s">
        <v>1676</v>
      </c>
      <c r="D740" s="3" t="s">
        <v>349</v>
      </c>
      <c r="E740" s="3" t="s">
        <v>2796</v>
      </c>
      <c r="F740" s="3" t="s">
        <v>2185</v>
      </c>
      <c r="G740" s="3" t="s">
        <v>1215</v>
      </c>
    </row>
    <row r="741" spans="1:7" ht="45" customHeight="1" x14ac:dyDescent="0.3">
      <c r="A741" s="3" t="s">
        <v>709</v>
      </c>
      <c r="B741" s="3" t="s">
        <v>2797</v>
      </c>
      <c r="C741" s="3" t="s">
        <v>1807</v>
      </c>
      <c r="D741" s="3" t="s">
        <v>1415</v>
      </c>
      <c r="E741" s="3" t="s">
        <v>1338</v>
      </c>
      <c r="F741" s="3" t="s">
        <v>1244</v>
      </c>
      <c r="G741" s="3" t="s">
        <v>1221</v>
      </c>
    </row>
    <row r="742" spans="1:7" ht="45" customHeight="1" x14ac:dyDescent="0.3">
      <c r="A742" s="3" t="s">
        <v>710</v>
      </c>
      <c r="B742" s="3" t="s">
        <v>2798</v>
      </c>
      <c r="C742" s="3" t="s">
        <v>2324</v>
      </c>
      <c r="D742" s="3" t="s">
        <v>2325</v>
      </c>
      <c r="E742" s="3" t="s">
        <v>2799</v>
      </c>
      <c r="F742" s="3" t="s">
        <v>2800</v>
      </c>
      <c r="G742" s="3" t="s">
        <v>1221</v>
      </c>
    </row>
    <row r="743" spans="1:7" ht="45" customHeight="1" x14ac:dyDescent="0.3">
      <c r="A743" s="3" t="s">
        <v>710</v>
      </c>
      <c r="B743" s="3" t="s">
        <v>2801</v>
      </c>
      <c r="C743" s="3" t="s">
        <v>1204</v>
      </c>
      <c r="D743" s="3" t="s">
        <v>1247</v>
      </c>
      <c r="E743" s="3" t="s">
        <v>2802</v>
      </c>
      <c r="F743" s="3" t="s">
        <v>2803</v>
      </c>
      <c r="G743" s="3" t="s">
        <v>1215</v>
      </c>
    </row>
    <row r="744" spans="1:7" ht="45" customHeight="1" x14ac:dyDescent="0.3">
      <c r="A744" s="3" t="s">
        <v>711</v>
      </c>
      <c r="B744" s="3" t="s">
        <v>2804</v>
      </c>
      <c r="C744" s="3" t="s">
        <v>1259</v>
      </c>
      <c r="D744" s="3" t="s">
        <v>1247</v>
      </c>
      <c r="E744" s="3" t="s">
        <v>1322</v>
      </c>
      <c r="F744" s="3" t="s">
        <v>1852</v>
      </c>
      <c r="G744" s="3" t="s">
        <v>1202</v>
      </c>
    </row>
    <row r="745" spans="1:7" ht="45" customHeight="1" x14ac:dyDescent="0.3">
      <c r="A745" s="3" t="s">
        <v>711</v>
      </c>
      <c r="B745" s="3" t="s">
        <v>2805</v>
      </c>
      <c r="C745" s="3" t="s">
        <v>1475</v>
      </c>
      <c r="D745" s="3" t="s">
        <v>345</v>
      </c>
      <c r="E745" s="3" t="s">
        <v>1420</v>
      </c>
      <c r="F745" s="3" t="s">
        <v>2806</v>
      </c>
      <c r="G745" s="3" t="s">
        <v>1332</v>
      </c>
    </row>
    <row r="746" spans="1:7" ht="45" customHeight="1" x14ac:dyDescent="0.3">
      <c r="A746" s="3" t="s">
        <v>712</v>
      </c>
      <c r="B746" s="3" t="s">
        <v>2807</v>
      </c>
      <c r="C746" s="3" t="s">
        <v>1327</v>
      </c>
      <c r="D746" s="3" t="s">
        <v>1328</v>
      </c>
      <c r="E746" s="3" t="s">
        <v>1322</v>
      </c>
      <c r="F746" s="3" t="s">
        <v>1852</v>
      </c>
      <c r="G746" s="3" t="s">
        <v>1202</v>
      </c>
    </row>
    <row r="747" spans="1:7" ht="45" customHeight="1" x14ac:dyDescent="0.3">
      <c r="A747" s="3" t="s">
        <v>712</v>
      </c>
      <c r="B747" s="3" t="s">
        <v>2808</v>
      </c>
      <c r="C747" s="3" t="s">
        <v>1444</v>
      </c>
      <c r="D747" s="3" t="s">
        <v>1629</v>
      </c>
      <c r="E747" s="3" t="s">
        <v>1338</v>
      </c>
      <c r="F747" s="3" t="s">
        <v>2809</v>
      </c>
      <c r="G747" s="3" t="s">
        <v>1332</v>
      </c>
    </row>
    <row r="748" spans="1:7" ht="45" customHeight="1" x14ac:dyDescent="0.3">
      <c r="A748" s="3" t="s">
        <v>713</v>
      </c>
      <c r="B748" s="3" t="s">
        <v>2810</v>
      </c>
      <c r="C748" s="3" t="s">
        <v>1243</v>
      </c>
      <c r="D748" s="3" t="s">
        <v>1461</v>
      </c>
      <c r="E748" s="3" t="s">
        <v>2011</v>
      </c>
      <c r="F748" s="3" t="s">
        <v>2020</v>
      </c>
      <c r="G748" s="3" t="s">
        <v>1202</v>
      </c>
    </row>
    <row r="749" spans="1:7" ht="45" customHeight="1" x14ac:dyDescent="0.3">
      <c r="A749" s="3" t="s">
        <v>713</v>
      </c>
      <c r="B749" s="3" t="s">
        <v>2811</v>
      </c>
      <c r="C749" s="3" t="s">
        <v>1355</v>
      </c>
      <c r="D749" s="3" t="s">
        <v>1356</v>
      </c>
      <c r="E749" s="3" t="s">
        <v>1420</v>
      </c>
      <c r="F749" s="3" t="s">
        <v>2812</v>
      </c>
      <c r="G749" s="3" t="s">
        <v>1332</v>
      </c>
    </row>
    <row r="750" spans="1:7" ht="45" customHeight="1" x14ac:dyDescent="0.3">
      <c r="A750" s="3" t="s">
        <v>714</v>
      </c>
      <c r="B750" s="3" t="s">
        <v>2813</v>
      </c>
      <c r="C750" s="3" t="s">
        <v>1433</v>
      </c>
      <c r="D750" s="3" t="s">
        <v>2042</v>
      </c>
      <c r="E750" s="3" t="s">
        <v>1322</v>
      </c>
      <c r="F750" s="3" t="s">
        <v>1852</v>
      </c>
      <c r="G750" s="3" t="s">
        <v>1202</v>
      </c>
    </row>
    <row r="751" spans="1:7" ht="45" customHeight="1" x14ac:dyDescent="0.3">
      <c r="A751" s="3" t="s">
        <v>714</v>
      </c>
      <c r="B751" s="3" t="s">
        <v>2814</v>
      </c>
      <c r="C751" s="3" t="s">
        <v>1259</v>
      </c>
      <c r="D751" s="3" t="s">
        <v>345</v>
      </c>
      <c r="E751" s="3" t="s">
        <v>1320</v>
      </c>
      <c r="F751" s="3" t="s">
        <v>1710</v>
      </c>
      <c r="G751" s="3" t="s">
        <v>1215</v>
      </c>
    </row>
    <row r="752" spans="1:7" ht="45" customHeight="1" x14ac:dyDescent="0.3">
      <c r="A752" s="3" t="s">
        <v>715</v>
      </c>
      <c r="B752" s="3" t="s">
        <v>2815</v>
      </c>
      <c r="C752" s="3" t="s">
        <v>1752</v>
      </c>
      <c r="D752" s="3" t="s">
        <v>1328</v>
      </c>
      <c r="E752" s="3" t="s">
        <v>2816</v>
      </c>
      <c r="F752" s="3" t="s">
        <v>2817</v>
      </c>
      <c r="G752" s="3" t="s">
        <v>1215</v>
      </c>
    </row>
    <row r="753" spans="1:7" ht="45" customHeight="1" x14ac:dyDescent="0.3">
      <c r="A753" s="3" t="s">
        <v>715</v>
      </c>
      <c r="B753" s="3" t="s">
        <v>2818</v>
      </c>
      <c r="C753" s="3" t="s">
        <v>1444</v>
      </c>
      <c r="D753" s="3" t="s">
        <v>1247</v>
      </c>
      <c r="E753" s="3" t="s">
        <v>2819</v>
      </c>
      <c r="F753" s="3" t="s">
        <v>2820</v>
      </c>
      <c r="G753" s="3" t="s">
        <v>1215</v>
      </c>
    </row>
    <row r="754" spans="1:7" ht="45" customHeight="1" x14ac:dyDescent="0.3">
      <c r="A754" s="3" t="s">
        <v>715</v>
      </c>
      <c r="B754" s="3" t="s">
        <v>2821</v>
      </c>
      <c r="C754" s="3" t="s">
        <v>1238</v>
      </c>
      <c r="D754" s="3" t="s">
        <v>345</v>
      </c>
      <c r="E754" s="3" t="s">
        <v>1576</v>
      </c>
      <c r="F754" s="3" t="s">
        <v>2822</v>
      </c>
      <c r="G754" s="3" t="s">
        <v>1202</v>
      </c>
    </row>
    <row r="755" spans="1:7" ht="45" customHeight="1" x14ac:dyDescent="0.3">
      <c r="A755" s="3" t="s">
        <v>716</v>
      </c>
      <c r="B755" s="3" t="s">
        <v>2823</v>
      </c>
      <c r="C755" s="3" t="s">
        <v>1491</v>
      </c>
      <c r="D755" s="3" t="s">
        <v>1412</v>
      </c>
      <c r="E755" s="3" t="s">
        <v>1248</v>
      </c>
      <c r="F755" s="3" t="s">
        <v>2397</v>
      </c>
      <c r="G755" s="3" t="s">
        <v>1332</v>
      </c>
    </row>
    <row r="756" spans="1:7" ht="45" customHeight="1" x14ac:dyDescent="0.3">
      <c r="A756" s="3" t="s">
        <v>716</v>
      </c>
      <c r="B756" s="3" t="s">
        <v>2824</v>
      </c>
      <c r="C756" s="3" t="s">
        <v>1415</v>
      </c>
      <c r="D756" s="3" t="s">
        <v>345</v>
      </c>
      <c r="E756" s="3" t="s">
        <v>2825</v>
      </c>
      <c r="F756" s="3" t="s">
        <v>2826</v>
      </c>
      <c r="G756" s="3" t="s">
        <v>1332</v>
      </c>
    </row>
    <row r="757" spans="1:7" ht="45" customHeight="1" x14ac:dyDescent="0.3">
      <c r="A757" s="3" t="s">
        <v>717</v>
      </c>
      <c r="B757" s="3" t="s">
        <v>2827</v>
      </c>
      <c r="C757" s="3" t="s">
        <v>1475</v>
      </c>
      <c r="D757" s="3" t="s">
        <v>1554</v>
      </c>
      <c r="E757" s="3" t="s">
        <v>1576</v>
      </c>
      <c r="F757" s="3" t="s">
        <v>2828</v>
      </c>
      <c r="G757" s="3" t="s">
        <v>1202</v>
      </c>
    </row>
    <row r="758" spans="1:7" ht="45" customHeight="1" x14ac:dyDescent="0.3">
      <c r="A758" s="3" t="s">
        <v>718</v>
      </c>
      <c r="B758" s="3" t="s">
        <v>2829</v>
      </c>
      <c r="C758" s="3" t="s">
        <v>1204</v>
      </c>
      <c r="D758" s="3" t="s">
        <v>1356</v>
      </c>
      <c r="E758" s="3" t="s">
        <v>1248</v>
      </c>
      <c r="F758" s="3" t="s">
        <v>2830</v>
      </c>
      <c r="G758" s="3" t="s">
        <v>1332</v>
      </c>
    </row>
    <row r="759" spans="1:7" ht="45" customHeight="1" x14ac:dyDescent="0.3">
      <c r="A759" s="3" t="s">
        <v>718</v>
      </c>
      <c r="B759" s="3" t="s">
        <v>2831</v>
      </c>
      <c r="C759" s="3" t="s">
        <v>1475</v>
      </c>
      <c r="D759" s="3" t="s">
        <v>1554</v>
      </c>
      <c r="E759" s="3" t="s">
        <v>1576</v>
      </c>
      <c r="F759" s="3" t="s">
        <v>2828</v>
      </c>
      <c r="G759" s="3" t="s">
        <v>1202</v>
      </c>
    </row>
    <row r="760" spans="1:7" ht="45" customHeight="1" x14ac:dyDescent="0.3">
      <c r="A760" s="3" t="s">
        <v>719</v>
      </c>
      <c r="B760" s="3" t="s">
        <v>2832</v>
      </c>
      <c r="C760" s="3" t="s">
        <v>1359</v>
      </c>
      <c r="D760" s="3" t="s">
        <v>1283</v>
      </c>
      <c r="E760" s="3" t="s">
        <v>2085</v>
      </c>
      <c r="F760" s="3" t="s">
        <v>2833</v>
      </c>
      <c r="G760" s="3" t="s">
        <v>1202</v>
      </c>
    </row>
    <row r="761" spans="1:7" ht="45" customHeight="1" x14ac:dyDescent="0.3">
      <c r="A761" s="3" t="s">
        <v>719</v>
      </c>
      <c r="B761" s="3" t="s">
        <v>2834</v>
      </c>
      <c r="C761" s="3" t="s">
        <v>1509</v>
      </c>
      <c r="D761" s="3" t="s">
        <v>1312</v>
      </c>
      <c r="E761" s="3" t="s">
        <v>2835</v>
      </c>
      <c r="F761" s="3" t="s">
        <v>1402</v>
      </c>
      <c r="G761" s="3" t="s">
        <v>1221</v>
      </c>
    </row>
    <row r="762" spans="1:7" ht="45" customHeight="1" x14ac:dyDescent="0.3">
      <c r="A762" s="3" t="s">
        <v>719</v>
      </c>
      <c r="B762" s="3" t="s">
        <v>2836</v>
      </c>
      <c r="C762" s="3" t="s">
        <v>1415</v>
      </c>
      <c r="D762" s="3" t="s">
        <v>345</v>
      </c>
      <c r="E762" s="3" t="s">
        <v>2837</v>
      </c>
      <c r="F762" s="3" t="s">
        <v>1696</v>
      </c>
      <c r="G762" s="3" t="s">
        <v>1215</v>
      </c>
    </row>
    <row r="763" spans="1:7" ht="45" customHeight="1" x14ac:dyDescent="0.3">
      <c r="A763" s="3" t="s">
        <v>720</v>
      </c>
      <c r="B763" s="3" t="s">
        <v>2838</v>
      </c>
      <c r="C763" s="3" t="s">
        <v>1459</v>
      </c>
      <c r="D763" s="3" t="s">
        <v>1611</v>
      </c>
      <c r="E763" s="3" t="s">
        <v>2011</v>
      </c>
      <c r="F763" s="3" t="s">
        <v>1511</v>
      </c>
      <c r="G763" s="3" t="s">
        <v>1202</v>
      </c>
    </row>
    <row r="764" spans="1:7" ht="45" customHeight="1" x14ac:dyDescent="0.3">
      <c r="A764" s="3" t="s">
        <v>720</v>
      </c>
      <c r="B764" s="3" t="s">
        <v>2839</v>
      </c>
      <c r="C764" s="3" t="s">
        <v>1311</v>
      </c>
      <c r="D764" s="3" t="s">
        <v>1312</v>
      </c>
      <c r="E764" s="3" t="s">
        <v>2840</v>
      </c>
      <c r="F764" s="3" t="s">
        <v>1244</v>
      </c>
      <c r="G764" s="3" t="s">
        <v>1332</v>
      </c>
    </row>
    <row r="765" spans="1:7" ht="45" customHeight="1" x14ac:dyDescent="0.3">
      <c r="A765" s="3" t="s">
        <v>721</v>
      </c>
      <c r="B765" s="3" t="s">
        <v>2841</v>
      </c>
      <c r="C765" s="3" t="s">
        <v>1572</v>
      </c>
      <c r="D765" s="3" t="s">
        <v>1573</v>
      </c>
      <c r="E765" s="3" t="s">
        <v>1322</v>
      </c>
      <c r="F765" s="3" t="s">
        <v>1852</v>
      </c>
      <c r="G765" s="3" t="s">
        <v>1202</v>
      </c>
    </row>
    <row r="766" spans="1:7" ht="45" customHeight="1" x14ac:dyDescent="0.3">
      <c r="A766" s="3" t="s">
        <v>721</v>
      </c>
      <c r="B766" s="3" t="s">
        <v>2842</v>
      </c>
      <c r="C766" s="3" t="s">
        <v>1579</v>
      </c>
      <c r="D766" s="3" t="s">
        <v>1316</v>
      </c>
      <c r="E766" s="3" t="s">
        <v>1322</v>
      </c>
      <c r="F766" s="3" t="s">
        <v>1852</v>
      </c>
      <c r="G766" s="3" t="s">
        <v>1202</v>
      </c>
    </row>
    <row r="767" spans="1:7" ht="45" customHeight="1" x14ac:dyDescent="0.3">
      <c r="A767" s="3" t="s">
        <v>722</v>
      </c>
      <c r="B767" s="3" t="s">
        <v>2843</v>
      </c>
      <c r="C767" s="3" t="s">
        <v>1459</v>
      </c>
      <c r="D767" s="3" t="s">
        <v>1611</v>
      </c>
      <c r="E767" s="3" t="s">
        <v>1338</v>
      </c>
      <c r="F767" s="3" t="s">
        <v>1592</v>
      </c>
      <c r="G767" s="3" t="s">
        <v>1332</v>
      </c>
    </row>
    <row r="768" spans="1:7" ht="45" customHeight="1" x14ac:dyDescent="0.3">
      <c r="A768" s="3" t="s">
        <v>722</v>
      </c>
      <c r="B768" s="3" t="s">
        <v>2844</v>
      </c>
      <c r="C768" s="3" t="s">
        <v>1265</v>
      </c>
      <c r="D768" s="3" t="s">
        <v>1374</v>
      </c>
      <c r="E768" s="3" t="s">
        <v>1420</v>
      </c>
      <c r="F768" s="3" t="s">
        <v>1349</v>
      </c>
      <c r="G768" s="3" t="s">
        <v>1332</v>
      </c>
    </row>
    <row r="769" spans="1:7" ht="45" customHeight="1" x14ac:dyDescent="0.3">
      <c r="A769" s="3" t="s">
        <v>723</v>
      </c>
      <c r="B769" s="3" t="s">
        <v>2845</v>
      </c>
      <c r="C769" s="3" t="s">
        <v>1475</v>
      </c>
      <c r="D769" s="3" t="s">
        <v>345</v>
      </c>
      <c r="E769" s="3" t="s">
        <v>2774</v>
      </c>
      <c r="F769" s="3" t="s">
        <v>1496</v>
      </c>
      <c r="G769" s="3" t="s">
        <v>1332</v>
      </c>
    </row>
    <row r="770" spans="1:7" ht="45" customHeight="1" x14ac:dyDescent="0.3">
      <c r="A770" s="3" t="s">
        <v>724</v>
      </c>
      <c r="B770" s="3" t="s">
        <v>2846</v>
      </c>
      <c r="C770" s="3" t="s">
        <v>2847</v>
      </c>
      <c r="D770" s="3" t="s">
        <v>345</v>
      </c>
      <c r="E770" s="3" t="s">
        <v>2848</v>
      </c>
      <c r="F770" s="3" t="s">
        <v>1436</v>
      </c>
      <c r="G770" s="3" t="s">
        <v>1215</v>
      </c>
    </row>
    <row r="771" spans="1:7" ht="45" customHeight="1" x14ac:dyDescent="0.3">
      <c r="A771" s="3" t="s">
        <v>725</v>
      </c>
      <c r="B771" s="3" t="s">
        <v>2849</v>
      </c>
      <c r="C771" s="3" t="s">
        <v>1311</v>
      </c>
      <c r="D771" s="3" t="s">
        <v>1499</v>
      </c>
      <c r="E771" s="3" t="s">
        <v>1876</v>
      </c>
      <c r="F771" s="3" t="s">
        <v>1946</v>
      </c>
      <c r="G771" s="3" t="s">
        <v>1221</v>
      </c>
    </row>
    <row r="772" spans="1:7" ht="45" customHeight="1" x14ac:dyDescent="0.3">
      <c r="A772" s="3" t="s">
        <v>725</v>
      </c>
      <c r="B772" s="3" t="s">
        <v>2850</v>
      </c>
      <c r="C772" s="3" t="s">
        <v>1259</v>
      </c>
      <c r="D772" s="3" t="s">
        <v>1247</v>
      </c>
      <c r="E772" s="3" t="s">
        <v>2729</v>
      </c>
      <c r="F772" s="3" t="s">
        <v>2851</v>
      </c>
      <c r="G772" s="3" t="s">
        <v>1221</v>
      </c>
    </row>
    <row r="773" spans="1:7" ht="45" customHeight="1" x14ac:dyDescent="0.3">
      <c r="A773" s="3" t="s">
        <v>725</v>
      </c>
      <c r="B773" s="3" t="s">
        <v>2852</v>
      </c>
      <c r="C773" s="3" t="s">
        <v>1259</v>
      </c>
      <c r="D773" s="3" t="s">
        <v>1247</v>
      </c>
      <c r="E773" s="3" t="s">
        <v>1576</v>
      </c>
      <c r="F773" s="3" t="s">
        <v>2613</v>
      </c>
      <c r="G773" s="3" t="s">
        <v>1202</v>
      </c>
    </row>
    <row r="774" spans="1:7" ht="45" customHeight="1" x14ac:dyDescent="0.3">
      <c r="A774" s="3" t="s">
        <v>725</v>
      </c>
      <c r="B774" s="3" t="s">
        <v>2853</v>
      </c>
      <c r="C774" s="3" t="s">
        <v>1334</v>
      </c>
      <c r="D774" s="3" t="s">
        <v>1503</v>
      </c>
      <c r="E774" s="3" t="s">
        <v>2854</v>
      </c>
      <c r="F774" s="3" t="s">
        <v>2170</v>
      </c>
      <c r="G774" s="3" t="s">
        <v>1221</v>
      </c>
    </row>
    <row r="775" spans="1:7" ht="45" customHeight="1" x14ac:dyDescent="0.3">
      <c r="A775" s="3" t="s">
        <v>726</v>
      </c>
      <c r="B775" s="3" t="s">
        <v>2855</v>
      </c>
      <c r="C775" s="3" t="s">
        <v>1618</v>
      </c>
      <c r="D775" s="3" t="s">
        <v>1786</v>
      </c>
      <c r="E775" s="3" t="s">
        <v>2856</v>
      </c>
      <c r="F775" s="3" t="s">
        <v>2857</v>
      </c>
      <c r="G775" s="3" t="s">
        <v>1215</v>
      </c>
    </row>
    <row r="776" spans="1:7" ht="45" customHeight="1" x14ac:dyDescent="0.3">
      <c r="A776" s="3" t="s">
        <v>726</v>
      </c>
      <c r="B776" s="3" t="s">
        <v>2858</v>
      </c>
      <c r="C776" s="3" t="s">
        <v>1844</v>
      </c>
      <c r="D776" s="3" t="s">
        <v>1247</v>
      </c>
      <c r="E776" s="3" t="s">
        <v>1329</v>
      </c>
      <c r="F776" s="3" t="s">
        <v>2859</v>
      </c>
      <c r="G776" s="3" t="s">
        <v>1202</v>
      </c>
    </row>
    <row r="777" spans="1:7" ht="45" customHeight="1" x14ac:dyDescent="0.3">
      <c r="A777" s="3" t="s">
        <v>726</v>
      </c>
      <c r="B777" s="3" t="s">
        <v>2860</v>
      </c>
      <c r="C777" s="3" t="s">
        <v>1844</v>
      </c>
      <c r="D777" s="3" t="s">
        <v>1247</v>
      </c>
      <c r="E777" s="3" t="s">
        <v>1329</v>
      </c>
      <c r="F777" s="3" t="s">
        <v>2861</v>
      </c>
      <c r="G777" s="3" t="s">
        <v>1202</v>
      </c>
    </row>
    <row r="778" spans="1:7" ht="45" customHeight="1" x14ac:dyDescent="0.3">
      <c r="A778" s="3" t="s">
        <v>726</v>
      </c>
      <c r="B778" s="3" t="s">
        <v>2862</v>
      </c>
      <c r="C778" s="3" t="s">
        <v>1303</v>
      </c>
      <c r="D778" s="3" t="s">
        <v>1963</v>
      </c>
      <c r="E778" s="3" t="s">
        <v>2863</v>
      </c>
      <c r="F778" s="3" t="s">
        <v>2864</v>
      </c>
      <c r="G778" s="3" t="s">
        <v>1215</v>
      </c>
    </row>
    <row r="779" spans="1:7" ht="45" customHeight="1" x14ac:dyDescent="0.3">
      <c r="A779" s="3" t="s">
        <v>727</v>
      </c>
      <c r="B779" s="3" t="s">
        <v>2865</v>
      </c>
      <c r="C779" s="3" t="s">
        <v>1204</v>
      </c>
      <c r="D779" s="3" t="s">
        <v>345</v>
      </c>
      <c r="E779" s="3" t="s">
        <v>1876</v>
      </c>
      <c r="F779" s="3" t="s">
        <v>1275</v>
      </c>
      <c r="G779" s="3" t="s">
        <v>1221</v>
      </c>
    </row>
    <row r="780" spans="1:7" ht="45" customHeight="1" x14ac:dyDescent="0.3">
      <c r="A780" s="3" t="s">
        <v>727</v>
      </c>
      <c r="B780" s="3" t="s">
        <v>2866</v>
      </c>
      <c r="C780" s="3" t="s">
        <v>1259</v>
      </c>
      <c r="D780" s="3" t="s">
        <v>1247</v>
      </c>
      <c r="E780" s="3" t="s">
        <v>2867</v>
      </c>
      <c r="F780" s="3" t="s">
        <v>1244</v>
      </c>
      <c r="G780" s="3" t="s">
        <v>1221</v>
      </c>
    </row>
    <row r="781" spans="1:7" ht="45" customHeight="1" x14ac:dyDescent="0.3">
      <c r="A781" s="3" t="s">
        <v>727</v>
      </c>
      <c r="B781" s="3" t="s">
        <v>2868</v>
      </c>
      <c r="C781" s="3" t="s">
        <v>1398</v>
      </c>
      <c r="D781" s="3" t="s">
        <v>1335</v>
      </c>
      <c r="E781" s="3" t="s">
        <v>2869</v>
      </c>
      <c r="F781" s="3" t="s">
        <v>2857</v>
      </c>
      <c r="G781" s="3" t="s">
        <v>1215</v>
      </c>
    </row>
    <row r="782" spans="1:7" ht="45" customHeight="1" x14ac:dyDescent="0.3">
      <c r="A782" s="3" t="s">
        <v>727</v>
      </c>
      <c r="B782" s="3" t="s">
        <v>2870</v>
      </c>
      <c r="C782" s="3" t="s">
        <v>1433</v>
      </c>
      <c r="D782" s="3" t="s">
        <v>1434</v>
      </c>
      <c r="E782" s="3" t="s">
        <v>1454</v>
      </c>
      <c r="F782" s="3" t="s">
        <v>2871</v>
      </c>
      <c r="G782" s="3" t="s">
        <v>1215</v>
      </c>
    </row>
    <row r="783" spans="1:7" ht="45" customHeight="1" x14ac:dyDescent="0.3">
      <c r="A783" s="3" t="s">
        <v>727</v>
      </c>
      <c r="B783" s="3" t="s">
        <v>2872</v>
      </c>
      <c r="C783" s="3" t="s">
        <v>1572</v>
      </c>
      <c r="D783" s="3" t="s">
        <v>1335</v>
      </c>
      <c r="E783" s="3" t="s">
        <v>2873</v>
      </c>
      <c r="F783" s="3" t="s">
        <v>2022</v>
      </c>
      <c r="G783" s="3" t="s">
        <v>1215</v>
      </c>
    </row>
    <row r="784" spans="1:7" ht="45" customHeight="1" x14ac:dyDescent="0.3">
      <c r="A784" s="3" t="s">
        <v>728</v>
      </c>
      <c r="B784" s="3" t="s">
        <v>2874</v>
      </c>
      <c r="C784" s="3" t="s">
        <v>1461</v>
      </c>
      <c r="D784" s="3" t="s">
        <v>1356</v>
      </c>
      <c r="E784" s="3" t="s">
        <v>1852</v>
      </c>
      <c r="F784" s="3" t="s">
        <v>1496</v>
      </c>
      <c r="G784" s="3" t="s">
        <v>1202</v>
      </c>
    </row>
    <row r="785" spans="1:7" ht="45" customHeight="1" x14ac:dyDescent="0.3">
      <c r="A785" s="3" t="s">
        <v>728</v>
      </c>
      <c r="B785" s="3" t="s">
        <v>2875</v>
      </c>
      <c r="C785" s="3" t="s">
        <v>1199</v>
      </c>
      <c r="D785" s="3" t="s">
        <v>1356</v>
      </c>
      <c r="E785" s="3" t="s">
        <v>2085</v>
      </c>
      <c r="F785" s="3" t="s">
        <v>1496</v>
      </c>
      <c r="G785" s="3" t="s">
        <v>1202</v>
      </c>
    </row>
    <row r="786" spans="1:7" ht="45" customHeight="1" x14ac:dyDescent="0.3">
      <c r="A786" s="3" t="s">
        <v>728</v>
      </c>
      <c r="B786" s="3" t="s">
        <v>2876</v>
      </c>
      <c r="C786" s="3" t="s">
        <v>1204</v>
      </c>
      <c r="D786" s="3" t="s">
        <v>1356</v>
      </c>
      <c r="E786" s="3" t="s">
        <v>2678</v>
      </c>
      <c r="F786" s="3" t="s">
        <v>2877</v>
      </c>
      <c r="G786" s="3" t="s">
        <v>1202</v>
      </c>
    </row>
    <row r="787" spans="1:7" ht="45" customHeight="1" x14ac:dyDescent="0.3">
      <c r="A787" s="3" t="s">
        <v>729</v>
      </c>
      <c r="B787" s="3" t="s">
        <v>2878</v>
      </c>
      <c r="C787" s="3" t="s">
        <v>1579</v>
      </c>
      <c r="D787" s="3" t="s">
        <v>1270</v>
      </c>
      <c r="E787" s="3" t="s">
        <v>1205</v>
      </c>
      <c r="F787" s="3" t="s">
        <v>2879</v>
      </c>
      <c r="G787" s="3" t="s">
        <v>1202</v>
      </c>
    </row>
    <row r="788" spans="1:7" ht="45" customHeight="1" x14ac:dyDescent="0.3">
      <c r="A788" s="3" t="s">
        <v>729</v>
      </c>
      <c r="B788" s="3" t="s">
        <v>2880</v>
      </c>
      <c r="C788" s="3" t="s">
        <v>1653</v>
      </c>
      <c r="D788" s="3" t="s">
        <v>1379</v>
      </c>
      <c r="E788" s="3" t="s">
        <v>1205</v>
      </c>
      <c r="F788" s="3" t="s">
        <v>1210</v>
      </c>
      <c r="G788" s="3" t="s">
        <v>1202</v>
      </c>
    </row>
    <row r="789" spans="1:7" ht="45" customHeight="1" x14ac:dyDescent="0.3">
      <c r="A789" s="3" t="s">
        <v>729</v>
      </c>
      <c r="B789" s="3" t="s">
        <v>2881</v>
      </c>
      <c r="C789" s="3" t="s">
        <v>1204</v>
      </c>
      <c r="D789" s="3" t="s">
        <v>345</v>
      </c>
      <c r="E789" s="3" t="s">
        <v>1205</v>
      </c>
      <c r="F789" s="3" t="s">
        <v>1746</v>
      </c>
      <c r="G789" s="3" t="s">
        <v>1202</v>
      </c>
    </row>
    <row r="790" spans="1:7" ht="45" customHeight="1" x14ac:dyDescent="0.3">
      <c r="A790" s="3" t="s">
        <v>730</v>
      </c>
      <c r="B790" s="3" t="s">
        <v>2882</v>
      </c>
      <c r="C790" s="3" t="s">
        <v>1676</v>
      </c>
      <c r="D790" s="3" t="s">
        <v>1429</v>
      </c>
      <c r="E790" s="3" t="s">
        <v>2085</v>
      </c>
      <c r="F790" s="3" t="s">
        <v>1970</v>
      </c>
      <c r="G790" s="3" t="s">
        <v>1202</v>
      </c>
    </row>
    <row r="791" spans="1:7" ht="45" customHeight="1" x14ac:dyDescent="0.3">
      <c r="A791" s="3" t="s">
        <v>730</v>
      </c>
      <c r="B791" s="3" t="s">
        <v>2883</v>
      </c>
      <c r="C791" s="3" t="s">
        <v>2446</v>
      </c>
      <c r="D791" s="3" t="s">
        <v>1431</v>
      </c>
      <c r="E791" s="3" t="s">
        <v>2884</v>
      </c>
      <c r="F791" s="3" t="s">
        <v>2885</v>
      </c>
      <c r="G791" s="3" t="s">
        <v>1215</v>
      </c>
    </row>
    <row r="792" spans="1:7" ht="45" customHeight="1" x14ac:dyDescent="0.3">
      <c r="A792" s="3" t="s">
        <v>730</v>
      </c>
      <c r="B792" s="3" t="s">
        <v>2886</v>
      </c>
      <c r="C792" s="3" t="s">
        <v>2769</v>
      </c>
      <c r="D792" s="3" t="s">
        <v>1418</v>
      </c>
      <c r="E792" s="3" t="s">
        <v>2085</v>
      </c>
      <c r="F792" s="3" t="s">
        <v>1882</v>
      </c>
      <c r="G792" s="3" t="s">
        <v>1202</v>
      </c>
    </row>
    <row r="793" spans="1:7" ht="45" customHeight="1" x14ac:dyDescent="0.3">
      <c r="A793" s="3" t="s">
        <v>731</v>
      </c>
      <c r="B793" s="3" t="s">
        <v>2887</v>
      </c>
      <c r="C793" s="3" t="s">
        <v>2133</v>
      </c>
      <c r="D793" s="3" t="s">
        <v>1677</v>
      </c>
      <c r="E793" s="3" t="s">
        <v>2888</v>
      </c>
      <c r="F793" s="3" t="s">
        <v>2522</v>
      </c>
      <c r="G793" s="3" t="s">
        <v>1221</v>
      </c>
    </row>
    <row r="794" spans="1:7" ht="45" customHeight="1" x14ac:dyDescent="0.3">
      <c r="A794" s="3" t="s">
        <v>731</v>
      </c>
      <c r="B794" s="3" t="s">
        <v>2889</v>
      </c>
      <c r="C794" s="3" t="s">
        <v>2434</v>
      </c>
      <c r="D794" s="3" t="s">
        <v>2168</v>
      </c>
      <c r="E794" s="3" t="s">
        <v>1876</v>
      </c>
      <c r="F794" s="3" t="s">
        <v>1298</v>
      </c>
      <c r="G794" s="3" t="s">
        <v>1221</v>
      </c>
    </row>
    <row r="795" spans="1:7" ht="45" customHeight="1" x14ac:dyDescent="0.3">
      <c r="A795" s="3" t="s">
        <v>731</v>
      </c>
      <c r="B795" s="3" t="s">
        <v>2890</v>
      </c>
      <c r="C795" s="3" t="s">
        <v>1415</v>
      </c>
      <c r="D795" s="3" t="s">
        <v>1431</v>
      </c>
      <c r="E795" s="3" t="s">
        <v>2891</v>
      </c>
      <c r="F795" s="3" t="s">
        <v>1830</v>
      </c>
      <c r="G795" s="3" t="s">
        <v>1221</v>
      </c>
    </row>
    <row r="796" spans="1:7" ht="45" customHeight="1" x14ac:dyDescent="0.3">
      <c r="A796" s="3" t="s">
        <v>732</v>
      </c>
      <c r="B796" s="3" t="s">
        <v>2892</v>
      </c>
      <c r="C796" s="3" t="s">
        <v>1311</v>
      </c>
      <c r="D796" s="3" t="s">
        <v>1327</v>
      </c>
      <c r="E796" s="3" t="s">
        <v>2893</v>
      </c>
      <c r="F796" s="3" t="s">
        <v>1396</v>
      </c>
      <c r="G796" s="3" t="s">
        <v>1215</v>
      </c>
    </row>
    <row r="797" spans="1:7" ht="45" customHeight="1" x14ac:dyDescent="0.3">
      <c r="A797" s="3" t="s">
        <v>732</v>
      </c>
      <c r="B797" s="3" t="s">
        <v>2894</v>
      </c>
      <c r="C797" s="3" t="s">
        <v>2133</v>
      </c>
      <c r="D797" s="3" t="s">
        <v>1729</v>
      </c>
      <c r="E797" s="3" t="s">
        <v>2085</v>
      </c>
      <c r="F797" s="3" t="s">
        <v>1201</v>
      </c>
      <c r="G797" s="3" t="s">
        <v>1202</v>
      </c>
    </row>
    <row r="798" spans="1:7" ht="45" customHeight="1" x14ac:dyDescent="0.3">
      <c r="A798" s="3" t="s">
        <v>732</v>
      </c>
      <c r="B798" s="3" t="s">
        <v>2895</v>
      </c>
      <c r="C798" s="3" t="s">
        <v>1199</v>
      </c>
      <c r="D798" s="3" t="s">
        <v>1836</v>
      </c>
      <c r="E798" s="3" t="s">
        <v>2085</v>
      </c>
      <c r="F798" s="3" t="s">
        <v>1201</v>
      </c>
      <c r="G798" s="3" t="s">
        <v>1202</v>
      </c>
    </row>
    <row r="799" spans="1:7" ht="45" customHeight="1" x14ac:dyDescent="0.3">
      <c r="A799" s="3" t="s">
        <v>733</v>
      </c>
      <c r="B799" s="3" t="s">
        <v>2896</v>
      </c>
      <c r="C799" s="3" t="s">
        <v>2324</v>
      </c>
      <c r="D799" s="3" t="s">
        <v>2325</v>
      </c>
      <c r="E799" s="3" t="s">
        <v>1482</v>
      </c>
      <c r="F799" s="3" t="s">
        <v>2897</v>
      </c>
      <c r="G799" s="3" t="s">
        <v>1202</v>
      </c>
    </row>
    <row r="800" spans="1:7" ht="45" customHeight="1" x14ac:dyDescent="0.3">
      <c r="A800" s="3" t="s">
        <v>733</v>
      </c>
      <c r="B800" s="3" t="s">
        <v>2898</v>
      </c>
      <c r="C800" s="3" t="s">
        <v>1415</v>
      </c>
      <c r="D800" s="3" t="s">
        <v>1431</v>
      </c>
      <c r="E800" s="3" t="s">
        <v>2626</v>
      </c>
      <c r="F800" s="3" t="s">
        <v>2899</v>
      </c>
      <c r="G800" s="3" t="s">
        <v>1856</v>
      </c>
    </row>
    <row r="801" spans="1:7" ht="45" customHeight="1" x14ac:dyDescent="0.3">
      <c r="A801" s="3" t="s">
        <v>733</v>
      </c>
      <c r="B801" s="3" t="s">
        <v>2900</v>
      </c>
      <c r="C801" s="3" t="s">
        <v>2446</v>
      </c>
      <c r="D801" s="3" t="s">
        <v>1431</v>
      </c>
      <c r="E801" s="3" t="s">
        <v>2626</v>
      </c>
      <c r="F801" s="3" t="s">
        <v>2901</v>
      </c>
      <c r="G801" s="3" t="s">
        <v>1856</v>
      </c>
    </row>
    <row r="802" spans="1:7" ht="45" customHeight="1" x14ac:dyDescent="0.3">
      <c r="A802" s="3" t="s">
        <v>734</v>
      </c>
      <c r="B802" s="3" t="s">
        <v>2902</v>
      </c>
      <c r="C802" s="3" t="s">
        <v>1287</v>
      </c>
      <c r="D802" s="3" t="s">
        <v>1573</v>
      </c>
      <c r="E802" s="3" t="s">
        <v>2903</v>
      </c>
      <c r="F802" s="3" t="s">
        <v>2520</v>
      </c>
      <c r="G802" s="3" t="s">
        <v>1215</v>
      </c>
    </row>
    <row r="803" spans="1:7" ht="45" customHeight="1" x14ac:dyDescent="0.3">
      <c r="A803" s="3" t="s">
        <v>734</v>
      </c>
      <c r="B803" s="3" t="s">
        <v>2904</v>
      </c>
      <c r="C803" s="3" t="s">
        <v>1618</v>
      </c>
      <c r="D803" s="3" t="s">
        <v>345</v>
      </c>
      <c r="E803" s="3" t="s">
        <v>1266</v>
      </c>
      <c r="F803" s="3" t="s">
        <v>1267</v>
      </c>
      <c r="G803" s="3" t="s">
        <v>1202</v>
      </c>
    </row>
    <row r="804" spans="1:7" ht="45" customHeight="1" x14ac:dyDescent="0.3">
      <c r="A804" s="3" t="s">
        <v>734</v>
      </c>
      <c r="B804" s="3" t="s">
        <v>2905</v>
      </c>
      <c r="C804" s="3" t="s">
        <v>1259</v>
      </c>
      <c r="D804" s="3" t="s">
        <v>1247</v>
      </c>
      <c r="E804" s="3" t="s">
        <v>1532</v>
      </c>
      <c r="F804" s="3" t="s">
        <v>1272</v>
      </c>
      <c r="G804" s="3" t="s">
        <v>1202</v>
      </c>
    </row>
    <row r="805" spans="1:7" ht="45" customHeight="1" x14ac:dyDescent="0.3">
      <c r="A805" s="3" t="s">
        <v>735</v>
      </c>
      <c r="B805" s="3" t="s">
        <v>2906</v>
      </c>
      <c r="C805" s="3" t="s">
        <v>1259</v>
      </c>
      <c r="D805" s="3" t="s">
        <v>1247</v>
      </c>
      <c r="E805" s="3" t="s">
        <v>2783</v>
      </c>
      <c r="F805" s="3" t="s">
        <v>2907</v>
      </c>
      <c r="G805" s="3" t="s">
        <v>1221</v>
      </c>
    </row>
    <row r="806" spans="1:7" ht="45" customHeight="1" x14ac:dyDescent="0.3">
      <c r="A806" s="3" t="s">
        <v>735</v>
      </c>
      <c r="B806" s="3" t="s">
        <v>2908</v>
      </c>
      <c r="C806" s="3" t="s">
        <v>1415</v>
      </c>
      <c r="D806" s="3" t="s">
        <v>345</v>
      </c>
      <c r="E806" s="3" t="s">
        <v>1225</v>
      </c>
      <c r="F806" s="3" t="s">
        <v>1507</v>
      </c>
      <c r="G806" s="3" t="s">
        <v>1221</v>
      </c>
    </row>
    <row r="807" spans="1:7" ht="45" customHeight="1" x14ac:dyDescent="0.3">
      <c r="A807" s="3" t="s">
        <v>736</v>
      </c>
      <c r="B807" s="3" t="s">
        <v>2909</v>
      </c>
      <c r="C807" s="3" t="s">
        <v>1618</v>
      </c>
      <c r="D807" s="3" t="s">
        <v>1786</v>
      </c>
      <c r="E807" s="3" t="s">
        <v>2281</v>
      </c>
      <c r="F807" s="3" t="s">
        <v>2910</v>
      </c>
      <c r="G807" s="3" t="s">
        <v>1215</v>
      </c>
    </row>
    <row r="808" spans="1:7" ht="45" customHeight="1" x14ac:dyDescent="0.3">
      <c r="A808" s="3" t="s">
        <v>736</v>
      </c>
      <c r="B808" s="3" t="s">
        <v>2911</v>
      </c>
      <c r="C808" s="3" t="s">
        <v>1415</v>
      </c>
      <c r="D808" s="3" t="s">
        <v>345</v>
      </c>
      <c r="E808" s="3" t="s">
        <v>1248</v>
      </c>
      <c r="F808" s="3" t="s">
        <v>2912</v>
      </c>
      <c r="G808" s="3" t="s">
        <v>1221</v>
      </c>
    </row>
    <row r="809" spans="1:7" ht="45" customHeight="1" x14ac:dyDescent="0.3">
      <c r="A809" s="3" t="s">
        <v>737</v>
      </c>
      <c r="B809" s="3" t="s">
        <v>2913</v>
      </c>
      <c r="C809" s="3" t="s">
        <v>1311</v>
      </c>
      <c r="D809" s="3" t="s">
        <v>1312</v>
      </c>
      <c r="E809" s="3" t="s">
        <v>1248</v>
      </c>
      <c r="F809" s="3" t="s">
        <v>1410</v>
      </c>
      <c r="G809" s="3" t="s">
        <v>1221</v>
      </c>
    </row>
    <row r="810" spans="1:7" ht="45" customHeight="1" x14ac:dyDescent="0.3">
      <c r="A810" s="3" t="s">
        <v>737</v>
      </c>
      <c r="B810" s="3" t="s">
        <v>2914</v>
      </c>
      <c r="C810" s="3" t="s">
        <v>1259</v>
      </c>
      <c r="D810" s="3" t="s">
        <v>1247</v>
      </c>
      <c r="E810" s="3" t="s">
        <v>1576</v>
      </c>
      <c r="F810" s="3" t="s">
        <v>1511</v>
      </c>
      <c r="G810" s="3" t="s">
        <v>1202</v>
      </c>
    </row>
    <row r="811" spans="1:7" ht="45" customHeight="1" x14ac:dyDescent="0.3">
      <c r="A811" s="3" t="s">
        <v>737</v>
      </c>
      <c r="B811" s="3" t="s">
        <v>2915</v>
      </c>
      <c r="C811" s="3" t="s">
        <v>1415</v>
      </c>
      <c r="D811" s="3" t="s">
        <v>345</v>
      </c>
      <c r="E811" s="3" t="s">
        <v>1225</v>
      </c>
      <c r="F811" s="3" t="s">
        <v>1257</v>
      </c>
      <c r="G811" s="3" t="s">
        <v>1221</v>
      </c>
    </row>
    <row r="812" spans="1:7" ht="45" customHeight="1" x14ac:dyDescent="0.3">
      <c r="A812" s="3" t="s">
        <v>738</v>
      </c>
      <c r="B812" s="3" t="s">
        <v>2916</v>
      </c>
      <c r="C812" s="3" t="s">
        <v>1243</v>
      </c>
      <c r="D812" s="3" t="s">
        <v>345</v>
      </c>
      <c r="E812" s="3" t="s">
        <v>2917</v>
      </c>
      <c r="F812" s="3" t="s">
        <v>1493</v>
      </c>
      <c r="G812" s="3" t="s">
        <v>1215</v>
      </c>
    </row>
    <row r="813" spans="1:7" ht="45" customHeight="1" x14ac:dyDescent="0.3">
      <c r="A813" s="3" t="s">
        <v>738</v>
      </c>
      <c r="B813" s="3" t="s">
        <v>2918</v>
      </c>
      <c r="C813" s="3" t="s">
        <v>1475</v>
      </c>
      <c r="D813" s="3" t="s">
        <v>345</v>
      </c>
      <c r="E813" s="3" t="s">
        <v>1576</v>
      </c>
      <c r="F813" s="3" t="s">
        <v>1261</v>
      </c>
      <c r="G813" s="3" t="s">
        <v>1202</v>
      </c>
    </row>
    <row r="814" spans="1:7" ht="45" customHeight="1" x14ac:dyDescent="0.3">
      <c r="A814" s="3" t="s">
        <v>738</v>
      </c>
      <c r="B814" s="3" t="s">
        <v>2919</v>
      </c>
      <c r="C814" s="3" t="s">
        <v>2330</v>
      </c>
      <c r="D814" s="3" t="s">
        <v>1632</v>
      </c>
      <c r="E814" s="3" t="s">
        <v>2920</v>
      </c>
      <c r="F814" s="3" t="s">
        <v>2756</v>
      </c>
      <c r="G814" s="3" t="s">
        <v>1221</v>
      </c>
    </row>
    <row r="815" spans="1:7" ht="45" customHeight="1" x14ac:dyDescent="0.3">
      <c r="A815" s="3" t="s">
        <v>739</v>
      </c>
      <c r="B815" s="3" t="s">
        <v>2921</v>
      </c>
      <c r="C815" s="3" t="s">
        <v>2922</v>
      </c>
      <c r="D815" s="3" t="s">
        <v>2923</v>
      </c>
      <c r="E815" s="3" t="s">
        <v>2924</v>
      </c>
      <c r="F815" s="3" t="s">
        <v>2925</v>
      </c>
      <c r="G815" s="3" t="s">
        <v>1221</v>
      </c>
    </row>
    <row r="816" spans="1:7" ht="45" customHeight="1" x14ac:dyDescent="0.3">
      <c r="A816" s="3" t="s">
        <v>739</v>
      </c>
      <c r="B816" s="3" t="s">
        <v>2926</v>
      </c>
      <c r="C816" s="3" t="s">
        <v>2446</v>
      </c>
      <c r="D816" s="3" t="s">
        <v>1431</v>
      </c>
      <c r="E816" s="3" t="s">
        <v>2927</v>
      </c>
      <c r="F816" s="3" t="s">
        <v>1426</v>
      </c>
      <c r="G816" s="3" t="s">
        <v>1215</v>
      </c>
    </row>
    <row r="817" spans="1:7" ht="45" customHeight="1" x14ac:dyDescent="0.3">
      <c r="A817" s="3" t="s">
        <v>740</v>
      </c>
      <c r="B817" s="3" t="s">
        <v>2928</v>
      </c>
      <c r="C817" s="3" t="s">
        <v>1844</v>
      </c>
      <c r="D817" s="3" t="s">
        <v>1729</v>
      </c>
      <c r="E817" s="3" t="s">
        <v>2929</v>
      </c>
      <c r="F817" s="3" t="s">
        <v>2930</v>
      </c>
      <c r="G817" s="3" t="s">
        <v>1215</v>
      </c>
    </row>
    <row r="818" spans="1:7" ht="45" customHeight="1" x14ac:dyDescent="0.3">
      <c r="A818" s="3" t="s">
        <v>740</v>
      </c>
      <c r="B818" s="3" t="s">
        <v>2931</v>
      </c>
      <c r="C818" s="3" t="s">
        <v>1752</v>
      </c>
      <c r="D818" s="3" t="s">
        <v>1328</v>
      </c>
      <c r="E818" s="3" t="s">
        <v>2932</v>
      </c>
      <c r="F818" s="3" t="s">
        <v>1520</v>
      </c>
      <c r="G818" s="3" t="s">
        <v>1215</v>
      </c>
    </row>
    <row r="819" spans="1:7" ht="45" customHeight="1" x14ac:dyDescent="0.3">
      <c r="A819" s="3" t="s">
        <v>742</v>
      </c>
      <c r="B819" s="3" t="s">
        <v>2933</v>
      </c>
      <c r="C819" s="3" t="s">
        <v>1844</v>
      </c>
      <c r="D819" s="3" t="s">
        <v>1503</v>
      </c>
      <c r="E819" s="3" t="s">
        <v>1532</v>
      </c>
      <c r="F819" s="3" t="s">
        <v>1362</v>
      </c>
      <c r="G819" s="3" t="s">
        <v>1202</v>
      </c>
    </row>
    <row r="820" spans="1:7" ht="45" customHeight="1" x14ac:dyDescent="0.3">
      <c r="A820" s="3" t="s">
        <v>742</v>
      </c>
      <c r="B820" s="3" t="s">
        <v>2934</v>
      </c>
      <c r="C820" s="3" t="s">
        <v>1844</v>
      </c>
      <c r="D820" s="3" t="s">
        <v>1729</v>
      </c>
      <c r="E820" s="3" t="s">
        <v>1576</v>
      </c>
      <c r="F820" s="3" t="s">
        <v>2935</v>
      </c>
      <c r="G820" s="3" t="s">
        <v>1202</v>
      </c>
    </row>
    <row r="821" spans="1:7" ht="45" customHeight="1" x14ac:dyDescent="0.3">
      <c r="A821" s="3" t="s">
        <v>742</v>
      </c>
      <c r="B821" s="3" t="s">
        <v>2936</v>
      </c>
      <c r="C821" s="3" t="s">
        <v>1475</v>
      </c>
      <c r="D821" s="3" t="s">
        <v>345</v>
      </c>
      <c r="E821" s="3" t="s">
        <v>1576</v>
      </c>
      <c r="F821" s="3" t="s">
        <v>2492</v>
      </c>
      <c r="G821" s="3" t="s">
        <v>1202</v>
      </c>
    </row>
    <row r="822" spans="1:7" ht="45" customHeight="1" x14ac:dyDescent="0.3">
      <c r="A822" s="3" t="s">
        <v>742</v>
      </c>
      <c r="B822" s="3" t="s">
        <v>2937</v>
      </c>
      <c r="C822" s="3" t="s">
        <v>1535</v>
      </c>
      <c r="D822" s="3" t="s">
        <v>2938</v>
      </c>
      <c r="E822" s="3" t="s">
        <v>1313</v>
      </c>
      <c r="F822" s="3" t="s">
        <v>1341</v>
      </c>
      <c r="G822" s="3" t="s">
        <v>1215</v>
      </c>
    </row>
    <row r="823" spans="1:7" ht="45" customHeight="1" x14ac:dyDescent="0.3">
      <c r="A823" s="3" t="s">
        <v>743</v>
      </c>
      <c r="B823" s="3" t="s">
        <v>2939</v>
      </c>
      <c r="C823" s="3" t="s">
        <v>1618</v>
      </c>
      <c r="D823" s="3" t="s">
        <v>1328</v>
      </c>
      <c r="E823" s="3" t="s">
        <v>1532</v>
      </c>
      <c r="F823" s="3" t="s">
        <v>2492</v>
      </c>
      <c r="G823" s="3" t="s">
        <v>1202</v>
      </c>
    </row>
    <row r="824" spans="1:7" ht="45" customHeight="1" x14ac:dyDescent="0.3">
      <c r="A824" s="3" t="s">
        <v>744</v>
      </c>
      <c r="B824" s="3" t="s">
        <v>2940</v>
      </c>
      <c r="C824" s="3" t="s">
        <v>1475</v>
      </c>
      <c r="D824" s="3" t="s">
        <v>345</v>
      </c>
      <c r="E824" s="3" t="s">
        <v>1329</v>
      </c>
      <c r="F824" s="3" t="s">
        <v>2941</v>
      </c>
      <c r="G824" s="3" t="s">
        <v>1202</v>
      </c>
    </row>
    <row r="825" spans="1:7" ht="45" customHeight="1" x14ac:dyDescent="0.3">
      <c r="A825" s="3" t="s">
        <v>745</v>
      </c>
      <c r="B825" s="3" t="s">
        <v>2942</v>
      </c>
      <c r="C825" s="3" t="s">
        <v>1444</v>
      </c>
      <c r="D825" s="3" t="s">
        <v>1629</v>
      </c>
      <c r="E825" s="3" t="s">
        <v>1346</v>
      </c>
      <c r="F825" s="3" t="s">
        <v>1750</v>
      </c>
      <c r="G825" s="3" t="s">
        <v>1856</v>
      </c>
    </row>
    <row r="826" spans="1:7" ht="45" customHeight="1" x14ac:dyDescent="0.3">
      <c r="A826" s="3" t="s">
        <v>745</v>
      </c>
      <c r="B826" s="3" t="s">
        <v>2943</v>
      </c>
      <c r="C826" s="3" t="s">
        <v>1327</v>
      </c>
      <c r="D826" s="3" t="s">
        <v>1328</v>
      </c>
      <c r="E826" s="3" t="s">
        <v>1322</v>
      </c>
      <c r="F826" s="3" t="s">
        <v>1852</v>
      </c>
      <c r="G826" s="3" t="s">
        <v>1202</v>
      </c>
    </row>
    <row r="827" spans="1:7" ht="45" customHeight="1" x14ac:dyDescent="0.3">
      <c r="A827" s="3" t="s">
        <v>746</v>
      </c>
      <c r="B827" s="3" t="s">
        <v>2944</v>
      </c>
      <c r="C827" s="3" t="s">
        <v>1311</v>
      </c>
      <c r="D827" s="3" t="s">
        <v>1312</v>
      </c>
      <c r="E827" s="3" t="s">
        <v>1266</v>
      </c>
      <c r="F827" s="3" t="s">
        <v>2191</v>
      </c>
      <c r="G827" s="3" t="s">
        <v>1202</v>
      </c>
    </row>
    <row r="828" spans="1:7" ht="45" customHeight="1" x14ac:dyDescent="0.3">
      <c r="A828" s="3" t="s">
        <v>746</v>
      </c>
      <c r="B828" s="3" t="s">
        <v>2945</v>
      </c>
      <c r="C828" s="3" t="s">
        <v>2847</v>
      </c>
      <c r="D828" s="3" t="s">
        <v>1356</v>
      </c>
      <c r="E828" s="3" t="s">
        <v>1346</v>
      </c>
      <c r="F828" s="3" t="s">
        <v>2946</v>
      </c>
      <c r="G828" s="3" t="s">
        <v>1332</v>
      </c>
    </row>
    <row r="829" spans="1:7" ht="45" customHeight="1" x14ac:dyDescent="0.3">
      <c r="A829" s="3" t="s">
        <v>747</v>
      </c>
      <c r="B829" s="3" t="s">
        <v>2947</v>
      </c>
      <c r="C829" s="3" t="s">
        <v>2009</v>
      </c>
      <c r="D829" s="3" t="s">
        <v>2010</v>
      </c>
      <c r="E829" s="3" t="s">
        <v>1266</v>
      </c>
      <c r="F829" s="3" t="s">
        <v>2252</v>
      </c>
      <c r="G829" s="3" t="s">
        <v>1202</v>
      </c>
    </row>
    <row r="830" spans="1:7" ht="45" customHeight="1" x14ac:dyDescent="0.3">
      <c r="A830" s="3" t="s">
        <v>747</v>
      </c>
      <c r="B830" s="3" t="s">
        <v>2948</v>
      </c>
      <c r="C830" s="3" t="s">
        <v>1259</v>
      </c>
      <c r="D830" s="3" t="s">
        <v>1247</v>
      </c>
      <c r="E830" s="3" t="s">
        <v>1338</v>
      </c>
      <c r="F830" s="3" t="s">
        <v>1244</v>
      </c>
      <c r="G830" s="3" t="s">
        <v>1332</v>
      </c>
    </row>
    <row r="831" spans="1:7" ht="45" customHeight="1" x14ac:dyDescent="0.3">
      <c r="A831" s="3" t="s">
        <v>748</v>
      </c>
      <c r="B831" s="3" t="s">
        <v>2949</v>
      </c>
      <c r="C831" s="3" t="s">
        <v>1204</v>
      </c>
      <c r="D831" s="3" t="s">
        <v>1247</v>
      </c>
      <c r="E831" s="3" t="s">
        <v>1346</v>
      </c>
      <c r="F831" s="3" t="s">
        <v>1855</v>
      </c>
      <c r="G831" s="3" t="s">
        <v>1856</v>
      </c>
    </row>
    <row r="832" spans="1:7" ht="45" customHeight="1" x14ac:dyDescent="0.3">
      <c r="A832" s="3" t="s">
        <v>749</v>
      </c>
      <c r="B832" s="3" t="s">
        <v>2950</v>
      </c>
      <c r="C832" s="3" t="s">
        <v>1269</v>
      </c>
      <c r="D832" s="3" t="s">
        <v>2190</v>
      </c>
      <c r="E832" s="3" t="s">
        <v>1320</v>
      </c>
      <c r="F832" s="3" t="s">
        <v>1314</v>
      </c>
      <c r="G832" s="3" t="s">
        <v>1215</v>
      </c>
    </row>
    <row r="833" spans="1:7" ht="45" customHeight="1" x14ac:dyDescent="0.3">
      <c r="A833" s="3" t="s">
        <v>749</v>
      </c>
      <c r="B833" s="3" t="s">
        <v>2951</v>
      </c>
      <c r="C833" s="3" t="s">
        <v>1259</v>
      </c>
      <c r="D833" s="3" t="s">
        <v>1247</v>
      </c>
      <c r="E833" s="3" t="s">
        <v>1420</v>
      </c>
      <c r="F833" s="3" t="s">
        <v>1421</v>
      </c>
      <c r="G833" s="3" t="s">
        <v>1332</v>
      </c>
    </row>
    <row r="834" spans="1:7" ht="45" customHeight="1" x14ac:dyDescent="0.3">
      <c r="A834" s="3" t="s">
        <v>749</v>
      </c>
      <c r="B834" s="3" t="s">
        <v>2952</v>
      </c>
      <c r="C834" s="3" t="s">
        <v>1204</v>
      </c>
      <c r="D834" s="3" t="s">
        <v>1629</v>
      </c>
      <c r="E834" s="3" t="s">
        <v>1320</v>
      </c>
      <c r="F834" s="3" t="s">
        <v>1451</v>
      </c>
      <c r="G834" s="3" t="s">
        <v>1215</v>
      </c>
    </row>
    <row r="835" spans="1:7" ht="45" customHeight="1" x14ac:dyDescent="0.3">
      <c r="A835" s="3" t="s">
        <v>750</v>
      </c>
      <c r="B835" s="3" t="s">
        <v>2953</v>
      </c>
      <c r="C835" s="3" t="s">
        <v>1618</v>
      </c>
      <c r="D835" s="3" t="s">
        <v>1786</v>
      </c>
      <c r="E835" s="3" t="s">
        <v>2085</v>
      </c>
      <c r="F835" s="3" t="s">
        <v>2954</v>
      </c>
      <c r="G835" s="3" t="s">
        <v>1202</v>
      </c>
    </row>
    <row r="836" spans="1:7" ht="45" customHeight="1" x14ac:dyDescent="0.3">
      <c r="A836" s="3" t="s">
        <v>750</v>
      </c>
      <c r="B836" s="3" t="s">
        <v>2955</v>
      </c>
      <c r="C836" s="3" t="s">
        <v>1359</v>
      </c>
      <c r="D836" s="3" t="s">
        <v>1636</v>
      </c>
      <c r="E836" s="3" t="s">
        <v>2085</v>
      </c>
      <c r="F836" s="3" t="s">
        <v>2833</v>
      </c>
      <c r="G836" s="3" t="s">
        <v>1202</v>
      </c>
    </row>
    <row r="837" spans="1:7" ht="45" customHeight="1" x14ac:dyDescent="0.3">
      <c r="A837" s="3" t="s">
        <v>751</v>
      </c>
      <c r="B837" s="3" t="s">
        <v>2956</v>
      </c>
      <c r="C837" s="3" t="s">
        <v>1844</v>
      </c>
      <c r="D837" s="3" t="s">
        <v>2276</v>
      </c>
      <c r="E837" s="3" t="s">
        <v>1313</v>
      </c>
      <c r="F837" s="3" t="s">
        <v>2094</v>
      </c>
      <c r="G837" s="3" t="s">
        <v>1215</v>
      </c>
    </row>
    <row r="838" spans="1:7" ht="45" customHeight="1" x14ac:dyDescent="0.3">
      <c r="A838" s="3" t="s">
        <v>752</v>
      </c>
      <c r="B838" s="3" t="s">
        <v>2957</v>
      </c>
      <c r="C838" s="3" t="s">
        <v>1491</v>
      </c>
      <c r="D838" s="3" t="s">
        <v>1424</v>
      </c>
      <c r="E838" s="3" t="s">
        <v>2958</v>
      </c>
      <c r="F838" s="3" t="s">
        <v>2959</v>
      </c>
      <c r="G838" s="3" t="s">
        <v>1215</v>
      </c>
    </row>
    <row r="839" spans="1:7" ht="45" customHeight="1" x14ac:dyDescent="0.3">
      <c r="A839" s="3" t="s">
        <v>752</v>
      </c>
      <c r="B839" s="3" t="s">
        <v>2960</v>
      </c>
      <c r="C839" s="3" t="s">
        <v>1844</v>
      </c>
      <c r="D839" s="3" t="s">
        <v>1503</v>
      </c>
      <c r="E839" s="3" t="s">
        <v>2961</v>
      </c>
      <c r="F839" s="3" t="s">
        <v>1261</v>
      </c>
      <c r="G839" s="3" t="s">
        <v>1215</v>
      </c>
    </row>
    <row r="840" spans="1:7" ht="45" customHeight="1" x14ac:dyDescent="0.3">
      <c r="A840" s="3" t="s">
        <v>753</v>
      </c>
      <c r="B840" s="3" t="s">
        <v>2962</v>
      </c>
      <c r="C840" s="3" t="s">
        <v>1509</v>
      </c>
      <c r="D840" s="3" t="s">
        <v>1312</v>
      </c>
      <c r="E840" s="3" t="s">
        <v>2963</v>
      </c>
      <c r="F840" s="3" t="s">
        <v>1421</v>
      </c>
      <c r="G840" s="3" t="s">
        <v>1221</v>
      </c>
    </row>
    <row r="841" spans="1:7" ht="45" customHeight="1" x14ac:dyDescent="0.3">
      <c r="A841" s="3" t="s">
        <v>753</v>
      </c>
      <c r="B841" s="3" t="s">
        <v>2964</v>
      </c>
      <c r="C841" s="3" t="s">
        <v>1415</v>
      </c>
      <c r="D841" s="3" t="s">
        <v>345</v>
      </c>
      <c r="E841" s="3" t="s">
        <v>2965</v>
      </c>
      <c r="F841" s="3" t="s">
        <v>1201</v>
      </c>
      <c r="G841" s="3" t="s">
        <v>1215</v>
      </c>
    </row>
    <row r="842" spans="1:7" ht="45" customHeight="1" x14ac:dyDescent="0.3">
      <c r="A842" s="3" t="s">
        <v>753</v>
      </c>
      <c r="B842" s="3" t="s">
        <v>2966</v>
      </c>
      <c r="C842" s="3" t="s">
        <v>1415</v>
      </c>
      <c r="D842" s="3" t="s">
        <v>345</v>
      </c>
      <c r="E842" s="3" t="s">
        <v>2967</v>
      </c>
      <c r="F842" s="3" t="s">
        <v>1725</v>
      </c>
      <c r="G842" s="3" t="s">
        <v>1215</v>
      </c>
    </row>
    <row r="843" spans="1:7" ht="45" customHeight="1" x14ac:dyDescent="0.3">
      <c r="A843" s="3" t="s">
        <v>754</v>
      </c>
      <c r="B843" s="3" t="s">
        <v>2968</v>
      </c>
      <c r="C843" s="3" t="s">
        <v>1415</v>
      </c>
      <c r="D843" s="3" t="s">
        <v>345</v>
      </c>
      <c r="E843" s="3" t="s">
        <v>2969</v>
      </c>
      <c r="F843" s="3" t="s">
        <v>2970</v>
      </c>
      <c r="G843" s="3" t="s">
        <v>1202</v>
      </c>
    </row>
    <row r="844" spans="1:7" ht="45" customHeight="1" x14ac:dyDescent="0.3">
      <c r="A844" s="3" t="s">
        <v>755</v>
      </c>
      <c r="B844" s="3" t="s">
        <v>2971</v>
      </c>
      <c r="C844" s="3" t="s">
        <v>2847</v>
      </c>
      <c r="D844" s="3" t="s">
        <v>345</v>
      </c>
      <c r="E844" s="3" t="s">
        <v>2848</v>
      </c>
      <c r="F844" s="3" t="s">
        <v>1201</v>
      </c>
      <c r="G844" s="3" t="s">
        <v>1215</v>
      </c>
    </row>
    <row r="845" spans="1:7" ht="45" customHeight="1" x14ac:dyDescent="0.3">
      <c r="A845" s="3" t="s">
        <v>756</v>
      </c>
      <c r="B845" s="3" t="s">
        <v>2972</v>
      </c>
      <c r="C845" s="3" t="s">
        <v>1579</v>
      </c>
      <c r="D845" s="3" t="s">
        <v>345</v>
      </c>
      <c r="E845" s="3" t="s">
        <v>1322</v>
      </c>
      <c r="F845" s="3" t="s">
        <v>2973</v>
      </c>
      <c r="G845" s="3" t="s">
        <v>1202</v>
      </c>
    </row>
    <row r="846" spans="1:7" ht="45" customHeight="1" x14ac:dyDescent="0.3">
      <c r="A846" s="3" t="s">
        <v>756</v>
      </c>
      <c r="B846" s="3" t="s">
        <v>2974</v>
      </c>
      <c r="C846" s="3" t="s">
        <v>2847</v>
      </c>
      <c r="D846" s="3" t="s">
        <v>345</v>
      </c>
      <c r="E846" s="3" t="s">
        <v>2257</v>
      </c>
      <c r="F846" s="3" t="s">
        <v>2258</v>
      </c>
      <c r="G846" s="3" t="s">
        <v>1215</v>
      </c>
    </row>
    <row r="847" spans="1:7" ht="45" customHeight="1" x14ac:dyDescent="0.3">
      <c r="A847" s="3" t="s">
        <v>757</v>
      </c>
      <c r="B847" s="3" t="s">
        <v>2975</v>
      </c>
      <c r="C847" s="3" t="s">
        <v>1265</v>
      </c>
      <c r="D847" s="3" t="s">
        <v>1374</v>
      </c>
      <c r="E847" s="3" t="s">
        <v>2976</v>
      </c>
      <c r="F847" s="3" t="s">
        <v>2977</v>
      </c>
      <c r="G847" s="3" t="s">
        <v>1215</v>
      </c>
    </row>
    <row r="848" spans="1:7" ht="45" customHeight="1" x14ac:dyDescent="0.3">
      <c r="A848" s="3" t="s">
        <v>757</v>
      </c>
      <c r="B848" s="3" t="s">
        <v>2978</v>
      </c>
      <c r="C848" s="3" t="s">
        <v>1208</v>
      </c>
      <c r="D848" s="3" t="s">
        <v>1938</v>
      </c>
      <c r="E848" s="3" t="s">
        <v>2979</v>
      </c>
      <c r="F848" s="3" t="s">
        <v>2624</v>
      </c>
      <c r="G848" s="3" t="s">
        <v>1215</v>
      </c>
    </row>
    <row r="849" spans="1:7" ht="45" customHeight="1" x14ac:dyDescent="0.3">
      <c r="A849" s="3" t="s">
        <v>757</v>
      </c>
      <c r="B849" s="3" t="s">
        <v>2980</v>
      </c>
      <c r="C849" s="3" t="s">
        <v>1311</v>
      </c>
      <c r="D849" s="3" t="s">
        <v>1438</v>
      </c>
      <c r="E849" s="3" t="s">
        <v>1954</v>
      </c>
      <c r="F849" s="3" t="s">
        <v>2981</v>
      </c>
      <c r="G849" s="3" t="s">
        <v>1202</v>
      </c>
    </row>
    <row r="850" spans="1:7" ht="45" customHeight="1" x14ac:dyDescent="0.3">
      <c r="A850" s="3" t="s">
        <v>758</v>
      </c>
      <c r="B850" s="3" t="s">
        <v>2982</v>
      </c>
      <c r="C850" s="3" t="s">
        <v>1259</v>
      </c>
      <c r="D850" s="3" t="s">
        <v>345</v>
      </c>
      <c r="E850" s="3" t="s">
        <v>2983</v>
      </c>
      <c r="F850" s="3" t="s">
        <v>2984</v>
      </c>
      <c r="G850" s="3" t="s">
        <v>1215</v>
      </c>
    </row>
    <row r="851" spans="1:7" ht="45" customHeight="1" x14ac:dyDescent="0.3">
      <c r="A851" s="3" t="s">
        <v>759</v>
      </c>
      <c r="B851" s="3" t="s">
        <v>2985</v>
      </c>
      <c r="C851" s="3" t="s">
        <v>1398</v>
      </c>
      <c r="D851" s="3" t="s">
        <v>1777</v>
      </c>
      <c r="E851" s="3" t="s">
        <v>1954</v>
      </c>
      <c r="F851" s="3" t="s">
        <v>2986</v>
      </c>
      <c r="G851" s="3" t="s">
        <v>1202</v>
      </c>
    </row>
    <row r="852" spans="1:7" ht="45" customHeight="1" x14ac:dyDescent="0.3">
      <c r="A852" s="3" t="s">
        <v>759</v>
      </c>
      <c r="B852" s="3" t="s">
        <v>2987</v>
      </c>
      <c r="C852" s="3" t="s">
        <v>1433</v>
      </c>
      <c r="D852" s="3" t="s">
        <v>2042</v>
      </c>
      <c r="E852" s="3" t="s">
        <v>2988</v>
      </c>
      <c r="F852" s="3" t="s">
        <v>2989</v>
      </c>
      <c r="G852" s="3" t="s">
        <v>1215</v>
      </c>
    </row>
    <row r="853" spans="1:7" ht="45" customHeight="1" x14ac:dyDescent="0.3">
      <c r="A853" s="3" t="s">
        <v>760</v>
      </c>
      <c r="B853" s="3" t="s">
        <v>2990</v>
      </c>
      <c r="C853" s="3" t="s">
        <v>1334</v>
      </c>
      <c r="D853" s="3" t="s">
        <v>1335</v>
      </c>
      <c r="E853" s="3" t="s">
        <v>1954</v>
      </c>
      <c r="F853" s="3" t="s">
        <v>2991</v>
      </c>
      <c r="G853" s="3" t="s">
        <v>1202</v>
      </c>
    </row>
    <row r="854" spans="1:7" ht="45" customHeight="1" x14ac:dyDescent="0.3">
      <c r="A854" s="3" t="s">
        <v>760</v>
      </c>
      <c r="B854" s="3" t="s">
        <v>2992</v>
      </c>
      <c r="C854" s="3" t="s">
        <v>1334</v>
      </c>
      <c r="D854" s="3" t="s">
        <v>1335</v>
      </c>
      <c r="E854" s="3" t="s">
        <v>1954</v>
      </c>
      <c r="F854" s="3" t="s">
        <v>2993</v>
      </c>
      <c r="G854" s="3" t="s">
        <v>1202</v>
      </c>
    </row>
    <row r="855" spans="1:7" ht="45" customHeight="1" x14ac:dyDescent="0.3">
      <c r="A855" s="3" t="s">
        <v>760</v>
      </c>
      <c r="B855" s="3" t="s">
        <v>2994</v>
      </c>
      <c r="C855" s="3" t="s">
        <v>1433</v>
      </c>
      <c r="D855" s="3" t="s">
        <v>2042</v>
      </c>
      <c r="E855" s="3" t="s">
        <v>1954</v>
      </c>
      <c r="F855" s="3" t="s">
        <v>2995</v>
      </c>
      <c r="G855" s="3" t="s">
        <v>1202</v>
      </c>
    </row>
    <row r="856" spans="1:7" ht="45" customHeight="1" x14ac:dyDescent="0.3">
      <c r="A856" s="3" t="s">
        <v>761</v>
      </c>
      <c r="B856" s="3" t="s">
        <v>2996</v>
      </c>
      <c r="C856" s="3" t="s">
        <v>1282</v>
      </c>
      <c r="D856" s="3" t="s">
        <v>1884</v>
      </c>
      <c r="E856" s="3" t="s">
        <v>1205</v>
      </c>
      <c r="F856" s="3" t="s">
        <v>2997</v>
      </c>
      <c r="G856" s="3" t="s">
        <v>1202</v>
      </c>
    </row>
    <row r="857" spans="1:7" ht="45" customHeight="1" x14ac:dyDescent="0.3">
      <c r="A857" s="3" t="s">
        <v>761</v>
      </c>
      <c r="B857" s="3" t="s">
        <v>2998</v>
      </c>
      <c r="C857" s="3" t="s">
        <v>1579</v>
      </c>
      <c r="D857" s="3" t="s">
        <v>1270</v>
      </c>
      <c r="E857" s="3" t="s">
        <v>2999</v>
      </c>
      <c r="F857" s="3" t="s">
        <v>3000</v>
      </c>
      <c r="G857" s="3" t="s">
        <v>1202</v>
      </c>
    </row>
    <row r="858" spans="1:7" ht="45" customHeight="1" x14ac:dyDescent="0.3">
      <c r="A858" s="3" t="s">
        <v>761</v>
      </c>
      <c r="B858" s="3" t="s">
        <v>3001</v>
      </c>
      <c r="C858" s="3" t="s">
        <v>1311</v>
      </c>
      <c r="D858" s="3" t="s">
        <v>1312</v>
      </c>
      <c r="E858" s="3" t="s">
        <v>3002</v>
      </c>
      <c r="F858" s="3" t="s">
        <v>3003</v>
      </c>
      <c r="G858" s="3" t="s">
        <v>1221</v>
      </c>
    </row>
    <row r="859" spans="1:7" ht="45" customHeight="1" x14ac:dyDescent="0.3">
      <c r="A859" s="3" t="s">
        <v>761</v>
      </c>
      <c r="B859" s="3" t="s">
        <v>3004</v>
      </c>
      <c r="C859" s="3" t="s">
        <v>1259</v>
      </c>
      <c r="D859" s="3" t="s">
        <v>1247</v>
      </c>
      <c r="E859" s="3" t="s">
        <v>1338</v>
      </c>
      <c r="F859" s="3" t="s">
        <v>1592</v>
      </c>
      <c r="G859" s="3" t="s">
        <v>1221</v>
      </c>
    </row>
    <row r="860" spans="1:7" ht="45" customHeight="1" x14ac:dyDescent="0.3">
      <c r="A860" s="3" t="s">
        <v>761</v>
      </c>
      <c r="B860" s="3" t="s">
        <v>3005</v>
      </c>
      <c r="C860" s="3" t="s">
        <v>3006</v>
      </c>
      <c r="D860" s="3" t="s">
        <v>3007</v>
      </c>
      <c r="E860" s="3" t="s">
        <v>3008</v>
      </c>
      <c r="F860" s="3" t="s">
        <v>1544</v>
      </c>
      <c r="G860" s="3" t="s">
        <v>1215</v>
      </c>
    </row>
    <row r="861" spans="1:7" ht="45" customHeight="1" x14ac:dyDescent="0.3">
      <c r="A861" s="3" t="s">
        <v>762</v>
      </c>
      <c r="B861" s="3" t="s">
        <v>3009</v>
      </c>
      <c r="C861" s="3" t="s">
        <v>1199</v>
      </c>
      <c r="D861" s="3" t="s">
        <v>1745</v>
      </c>
      <c r="E861" s="3" t="s">
        <v>1200</v>
      </c>
      <c r="F861" s="3" t="s">
        <v>1201</v>
      </c>
      <c r="G861" s="3" t="s">
        <v>1202</v>
      </c>
    </row>
    <row r="862" spans="1:7" ht="45" customHeight="1" x14ac:dyDescent="0.3">
      <c r="A862" s="3" t="s">
        <v>762</v>
      </c>
      <c r="B862" s="3" t="s">
        <v>3010</v>
      </c>
      <c r="C862" s="3" t="s">
        <v>1204</v>
      </c>
      <c r="D862" s="3" t="s">
        <v>345</v>
      </c>
      <c r="E862" s="3" t="s">
        <v>1205</v>
      </c>
      <c r="F862" s="3" t="s">
        <v>1206</v>
      </c>
      <c r="G862" s="3" t="s">
        <v>1202</v>
      </c>
    </row>
    <row r="863" spans="1:7" ht="45" customHeight="1" x14ac:dyDescent="0.3">
      <c r="A863" s="3" t="s">
        <v>762</v>
      </c>
      <c r="B863" s="3" t="s">
        <v>3011</v>
      </c>
      <c r="C863" s="3" t="s">
        <v>1208</v>
      </c>
      <c r="D863" s="3" t="s">
        <v>1209</v>
      </c>
      <c r="E863" s="3" t="s">
        <v>1200</v>
      </c>
      <c r="F863" s="3" t="s">
        <v>1210</v>
      </c>
      <c r="G863" s="3" t="s">
        <v>1202</v>
      </c>
    </row>
    <row r="864" spans="1:7" ht="45" customHeight="1" x14ac:dyDescent="0.3">
      <c r="A864" s="3" t="s">
        <v>763</v>
      </c>
      <c r="B864" s="3" t="s">
        <v>3012</v>
      </c>
      <c r="C864" s="3" t="s">
        <v>1579</v>
      </c>
      <c r="D864" s="3" t="s">
        <v>2180</v>
      </c>
      <c r="E864" s="3" t="s">
        <v>3013</v>
      </c>
      <c r="F864" s="3" t="s">
        <v>1848</v>
      </c>
      <c r="G864" s="3" t="s">
        <v>1215</v>
      </c>
    </row>
    <row r="865" spans="1:7" ht="45" customHeight="1" x14ac:dyDescent="0.3">
      <c r="A865" s="3" t="s">
        <v>764</v>
      </c>
      <c r="B865" s="3" t="s">
        <v>3014</v>
      </c>
      <c r="C865" s="3" t="s">
        <v>1212</v>
      </c>
      <c r="D865" s="3" t="s">
        <v>345</v>
      </c>
      <c r="E865" s="3" t="s">
        <v>1213</v>
      </c>
      <c r="F865" s="3" t="s">
        <v>1214</v>
      </c>
      <c r="G865" s="3" t="s">
        <v>1215</v>
      </c>
    </row>
    <row r="866" spans="1:7" ht="45" customHeight="1" x14ac:dyDescent="0.3">
      <c r="A866" s="3" t="s">
        <v>765</v>
      </c>
      <c r="B866" s="3" t="s">
        <v>3015</v>
      </c>
      <c r="C866" s="3" t="s">
        <v>1844</v>
      </c>
      <c r="D866" s="3" t="s">
        <v>2276</v>
      </c>
      <c r="E866" s="3" t="s">
        <v>3002</v>
      </c>
      <c r="F866" s="3" t="s">
        <v>3016</v>
      </c>
      <c r="G866" s="3" t="s">
        <v>1221</v>
      </c>
    </row>
    <row r="867" spans="1:7" ht="45" customHeight="1" x14ac:dyDescent="0.3">
      <c r="A867" s="3" t="s">
        <v>765</v>
      </c>
      <c r="B867" s="3" t="s">
        <v>3017</v>
      </c>
      <c r="C867" s="3" t="s">
        <v>2847</v>
      </c>
      <c r="D867" s="3" t="s">
        <v>1356</v>
      </c>
      <c r="E867" s="3" t="s">
        <v>3018</v>
      </c>
      <c r="F867" s="3" t="s">
        <v>3019</v>
      </c>
      <c r="G867" s="3" t="s">
        <v>1215</v>
      </c>
    </row>
    <row r="868" spans="1:7" ht="45" customHeight="1" x14ac:dyDescent="0.3">
      <c r="A868" s="3" t="s">
        <v>765</v>
      </c>
      <c r="B868" s="3" t="s">
        <v>3020</v>
      </c>
      <c r="C868" s="3" t="s">
        <v>1572</v>
      </c>
      <c r="D868" s="3" t="s">
        <v>1356</v>
      </c>
      <c r="E868" s="3" t="s">
        <v>3021</v>
      </c>
      <c r="F868" s="3" t="s">
        <v>3022</v>
      </c>
      <c r="G868" s="3" t="s">
        <v>1215</v>
      </c>
    </row>
    <row r="869" spans="1:7" ht="45" customHeight="1" x14ac:dyDescent="0.3">
      <c r="A869" s="3" t="s">
        <v>765</v>
      </c>
      <c r="B869" s="3" t="s">
        <v>3023</v>
      </c>
      <c r="C869" s="3" t="s">
        <v>3024</v>
      </c>
      <c r="D869" s="3" t="s">
        <v>1356</v>
      </c>
      <c r="E869" s="3" t="s">
        <v>3025</v>
      </c>
      <c r="F869" s="3" t="s">
        <v>1842</v>
      </c>
      <c r="G869" s="3" t="s">
        <v>1215</v>
      </c>
    </row>
    <row r="870" spans="1:7" ht="45" customHeight="1" x14ac:dyDescent="0.3">
      <c r="A870" s="3" t="s">
        <v>766</v>
      </c>
      <c r="B870" s="3" t="s">
        <v>3026</v>
      </c>
      <c r="C870" s="3" t="s">
        <v>2579</v>
      </c>
      <c r="D870" s="3" t="s">
        <v>2059</v>
      </c>
      <c r="E870" s="3" t="s">
        <v>2011</v>
      </c>
      <c r="F870" s="3" t="s">
        <v>2613</v>
      </c>
      <c r="G870" s="3" t="s">
        <v>1202</v>
      </c>
    </row>
    <row r="871" spans="1:7" ht="45" customHeight="1" x14ac:dyDescent="0.3">
      <c r="A871" s="3" t="s">
        <v>766</v>
      </c>
      <c r="B871" s="3" t="s">
        <v>3027</v>
      </c>
      <c r="C871" s="3" t="s">
        <v>2114</v>
      </c>
      <c r="D871" s="3" t="s">
        <v>2115</v>
      </c>
      <c r="E871" s="3" t="s">
        <v>2689</v>
      </c>
      <c r="F871" s="3" t="s">
        <v>1296</v>
      </c>
      <c r="G871" s="3" t="s">
        <v>1221</v>
      </c>
    </row>
    <row r="872" spans="1:7" ht="45" customHeight="1" x14ac:dyDescent="0.3">
      <c r="A872" s="3" t="s">
        <v>766</v>
      </c>
      <c r="B872" s="3" t="s">
        <v>3028</v>
      </c>
      <c r="C872" s="3" t="s">
        <v>1415</v>
      </c>
      <c r="D872" s="3" t="s">
        <v>1431</v>
      </c>
      <c r="E872" s="3" t="s">
        <v>1876</v>
      </c>
      <c r="F872" s="3" t="s">
        <v>1672</v>
      </c>
      <c r="G872" s="3" t="s">
        <v>1221</v>
      </c>
    </row>
    <row r="873" spans="1:7" ht="45" customHeight="1" x14ac:dyDescent="0.3">
      <c r="A873" s="3" t="s">
        <v>767</v>
      </c>
      <c r="B873" s="3" t="s">
        <v>3029</v>
      </c>
      <c r="C873" s="3" t="s">
        <v>1444</v>
      </c>
      <c r="D873" s="3" t="s">
        <v>3030</v>
      </c>
      <c r="E873" s="3" t="s">
        <v>1576</v>
      </c>
      <c r="F873" s="3" t="s">
        <v>3031</v>
      </c>
      <c r="G873" s="3" t="s">
        <v>1202</v>
      </c>
    </row>
    <row r="874" spans="1:7" ht="45" customHeight="1" x14ac:dyDescent="0.3">
      <c r="A874" s="3" t="s">
        <v>767</v>
      </c>
      <c r="B874" s="3" t="s">
        <v>3032</v>
      </c>
      <c r="C874" s="3" t="s">
        <v>1204</v>
      </c>
      <c r="D874" s="3" t="s">
        <v>345</v>
      </c>
      <c r="E874" s="3" t="s">
        <v>1225</v>
      </c>
      <c r="F874" s="3" t="s">
        <v>1793</v>
      </c>
      <c r="G874" s="3" t="s">
        <v>1332</v>
      </c>
    </row>
    <row r="875" spans="1:7" ht="45" customHeight="1" x14ac:dyDescent="0.3">
      <c r="A875" s="3" t="s">
        <v>767</v>
      </c>
      <c r="B875" s="3" t="s">
        <v>3033</v>
      </c>
      <c r="C875" s="3" t="s">
        <v>1199</v>
      </c>
      <c r="D875" s="3" t="s">
        <v>345</v>
      </c>
      <c r="E875" s="3" t="s">
        <v>1532</v>
      </c>
      <c r="F875" s="3" t="s">
        <v>3034</v>
      </c>
      <c r="G875" s="3" t="s">
        <v>1202</v>
      </c>
    </row>
    <row r="876" spans="1:7" ht="45" customHeight="1" x14ac:dyDescent="0.3">
      <c r="A876" s="3" t="s">
        <v>768</v>
      </c>
      <c r="B876" s="3" t="s">
        <v>3035</v>
      </c>
      <c r="C876" s="3" t="s">
        <v>1355</v>
      </c>
      <c r="D876" s="3" t="s">
        <v>1356</v>
      </c>
      <c r="E876" s="3" t="s">
        <v>1532</v>
      </c>
      <c r="F876" s="3" t="s">
        <v>3036</v>
      </c>
      <c r="G876" s="3" t="s">
        <v>1202</v>
      </c>
    </row>
    <row r="877" spans="1:7" ht="45" customHeight="1" x14ac:dyDescent="0.3">
      <c r="A877" s="3" t="s">
        <v>768</v>
      </c>
      <c r="B877" s="3" t="s">
        <v>3037</v>
      </c>
      <c r="C877" s="3" t="s">
        <v>1356</v>
      </c>
      <c r="D877" s="3" t="s">
        <v>345</v>
      </c>
      <c r="E877" s="3" t="s">
        <v>1532</v>
      </c>
      <c r="F877" s="3" t="s">
        <v>3034</v>
      </c>
      <c r="G877" s="3" t="s">
        <v>1202</v>
      </c>
    </row>
    <row r="878" spans="1:7" ht="45" customHeight="1" x14ac:dyDescent="0.3">
      <c r="A878" s="3" t="s">
        <v>768</v>
      </c>
      <c r="B878" s="3" t="s">
        <v>3038</v>
      </c>
      <c r="C878" s="3" t="s">
        <v>3039</v>
      </c>
      <c r="D878" s="3" t="s">
        <v>345</v>
      </c>
      <c r="E878" s="3" t="s">
        <v>3040</v>
      </c>
      <c r="F878" s="3" t="s">
        <v>1280</v>
      </c>
      <c r="G878" s="3" t="s">
        <v>1215</v>
      </c>
    </row>
    <row r="879" spans="1:7" ht="45" customHeight="1" x14ac:dyDescent="0.3">
      <c r="A879" s="3" t="s">
        <v>769</v>
      </c>
      <c r="B879" s="3" t="s">
        <v>3041</v>
      </c>
      <c r="C879" s="3" t="s">
        <v>1259</v>
      </c>
      <c r="D879" s="3" t="s">
        <v>345</v>
      </c>
      <c r="E879" s="3" t="s">
        <v>3042</v>
      </c>
      <c r="F879" s="3" t="s">
        <v>3043</v>
      </c>
      <c r="G879" s="3" t="s">
        <v>1215</v>
      </c>
    </row>
    <row r="880" spans="1:7" ht="45" customHeight="1" x14ac:dyDescent="0.3">
      <c r="A880" s="3" t="s">
        <v>770</v>
      </c>
      <c r="B880" s="3" t="s">
        <v>3044</v>
      </c>
      <c r="C880" s="3" t="s">
        <v>1238</v>
      </c>
      <c r="D880" s="3" t="s">
        <v>345</v>
      </c>
      <c r="E880" s="3" t="s">
        <v>1248</v>
      </c>
      <c r="F880" s="3" t="s">
        <v>3045</v>
      </c>
      <c r="G880" s="3" t="s">
        <v>1221</v>
      </c>
    </row>
    <row r="881" spans="1:7" ht="45" customHeight="1" x14ac:dyDescent="0.3">
      <c r="A881" s="3" t="s">
        <v>771</v>
      </c>
      <c r="B881" s="3" t="s">
        <v>3046</v>
      </c>
      <c r="C881" s="3" t="s">
        <v>1287</v>
      </c>
      <c r="D881" s="3" t="s">
        <v>1573</v>
      </c>
      <c r="E881" s="3" t="s">
        <v>3047</v>
      </c>
      <c r="F881" s="3" t="s">
        <v>1436</v>
      </c>
      <c r="G881" s="3" t="s">
        <v>1221</v>
      </c>
    </row>
    <row r="882" spans="1:7" ht="45" customHeight="1" x14ac:dyDescent="0.3">
      <c r="A882" s="3" t="s">
        <v>771</v>
      </c>
      <c r="B882" s="3" t="s">
        <v>3048</v>
      </c>
      <c r="C882" s="3" t="s">
        <v>1287</v>
      </c>
      <c r="D882" s="3" t="s">
        <v>345</v>
      </c>
      <c r="E882" s="3" t="s">
        <v>3049</v>
      </c>
      <c r="F882" s="3" t="s">
        <v>1360</v>
      </c>
      <c r="G882" s="3" t="s">
        <v>1215</v>
      </c>
    </row>
    <row r="883" spans="1:7" ht="45" customHeight="1" x14ac:dyDescent="0.3">
      <c r="A883" s="3" t="s">
        <v>772</v>
      </c>
      <c r="B883" s="3" t="s">
        <v>3050</v>
      </c>
      <c r="C883" s="3" t="s">
        <v>1618</v>
      </c>
      <c r="D883" s="3" t="s">
        <v>1786</v>
      </c>
      <c r="E883" s="3" t="s">
        <v>1532</v>
      </c>
      <c r="F883" s="3" t="s">
        <v>1201</v>
      </c>
      <c r="G883" s="3" t="s">
        <v>1202</v>
      </c>
    </row>
    <row r="884" spans="1:7" ht="45" customHeight="1" x14ac:dyDescent="0.3">
      <c r="A884" s="3" t="s">
        <v>772</v>
      </c>
      <c r="B884" s="3" t="s">
        <v>3051</v>
      </c>
      <c r="C884" s="3" t="s">
        <v>1444</v>
      </c>
      <c r="D884" s="3" t="s">
        <v>1247</v>
      </c>
      <c r="E884" s="3" t="s">
        <v>1576</v>
      </c>
      <c r="F884" s="3" t="s">
        <v>3052</v>
      </c>
      <c r="G884" s="3" t="s">
        <v>1202</v>
      </c>
    </row>
    <row r="885" spans="1:7" ht="45" customHeight="1" x14ac:dyDescent="0.3">
      <c r="A885" s="3" t="s">
        <v>772</v>
      </c>
      <c r="B885" s="3" t="s">
        <v>3053</v>
      </c>
      <c r="C885" s="3" t="s">
        <v>1415</v>
      </c>
      <c r="D885" s="3" t="s">
        <v>345</v>
      </c>
      <c r="E885" s="3" t="s">
        <v>3002</v>
      </c>
      <c r="F885" s="3" t="s">
        <v>3054</v>
      </c>
      <c r="G885" s="3" t="s">
        <v>1221</v>
      </c>
    </row>
    <row r="886" spans="1:7" ht="45" customHeight="1" x14ac:dyDescent="0.3">
      <c r="A886" s="3" t="s">
        <v>773</v>
      </c>
      <c r="B886" s="3" t="s">
        <v>3055</v>
      </c>
      <c r="C886" s="3" t="s">
        <v>1444</v>
      </c>
      <c r="D886" s="3" t="s">
        <v>1247</v>
      </c>
      <c r="E886" s="3" t="s">
        <v>1338</v>
      </c>
      <c r="F886" s="3" t="s">
        <v>1592</v>
      </c>
      <c r="G886" s="3" t="s">
        <v>1221</v>
      </c>
    </row>
    <row r="887" spans="1:7" ht="45" customHeight="1" x14ac:dyDescent="0.3">
      <c r="A887" s="3" t="s">
        <v>773</v>
      </c>
      <c r="B887" s="3" t="s">
        <v>3056</v>
      </c>
      <c r="C887" s="3" t="s">
        <v>1204</v>
      </c>
      <c r="D887" s="3" t="s">
        <v>345</v>
      </c>
      <c r="E887" s="3" t="s">
        <v>1338</v>
      </c>
      <c r="F887" s="3" t="s">
        <v>1298</v>
      </c>
      <c r="G887" s="3" t="s">
        <v>1221</v>
      </c>
    </row>
    <row r="888" spans="1:7" ht="45" customHeight="1" x14ac:dyDescent="0.3">
      <c r="A888" s="3" t="s">
        <v>775</v>
      </c>
      <c r="B888" s="3" t="s">
        <v>3057</v>
      </c>
      <c r="C888" s="3" t="s">
        <v>1461</v>
      </c>
      <c r="D888" s="3" t="s">
        <v>345</v>
      </c>
      <c r="E888" s="3" t="s">
        <v>3058</v>
      </c>
      <c r="F888" s="3" t="s">
        <v>2542</v>
      </c>
      <c r="G888" s="3" t="s">
        <v>1215</v>
      </c>
    </row>
    <row r="889" spans="1:7" ht="45" customHeight="1" x14ac:dyDescent="0.3">
      <c r="A889" s="3" t="s">
        <v>775</v>
      </c>
      <c r="B889" s="3" t="s">
        <v>3059</v>
      </c>
      <c r="C889" s="3" t="s">
        <v>1569</v>
      </c>
      <c r="D889" s="3" t="s">
        <v>1632</v>
      </c>
      <c r="E889" s="3" t="s">
        <v>3060</v>
      </c>
      <c r="F889" s="3" t="s">
        <v>1830</v>
      </c>
      <c r="G889" s="3" t="s">
        <v>1215</v>
      </c>
    </row>
    <row r="890" spans="1:7" ht="45" customHeight="1" x14ac:dyDescent="0.3">
      <c r="A890" s="3" t="s">
        <v>775</v>
      </c>
      <c r="B890" s="3" t="s">
        <v>3061</v>
      </c>
      <c r="C890" s="3" t="s">
        <v>1242</v>
      </c>
      <c r="D890" s="3" t="s">
        <v>1243</v>
      </c>
      <c r="E890" s="3" t="s">
        <v>1462</v>
      </c>
      <c r="F890" s="3" t="s">
        <v>1416</v>
      </c>
      <c r="G890" s="3" t="s">
        <v>1221</v>
      </c>
    </row>
    <row r="891" spans="1:7" ht="45" customHeight="1" x14ac:dyDescent="0.3">
      <c r="A891" s="3" t="s">
        <v>775</v>
      </c>
      <c r="B891" s="3" t="s">
        <v>3062</v>
      </c>
      <c r="C891" s="3" t="s">
        <v>1243</v>
      </c>
      <c r="D891" s="3" t="s">
        <v>1461</v>
      </c>
      <c r="E891" s="3" t="s">
        <v>3063</v>
      </c>
      <c r="F891" s="3" t="s">
        <v>1592</v>
      </c>
      <c r="G891" s="3" t="s">
        <v>1221</v>
      </c>
    </row>
    <row r="892" spans="1:7" ht="45" customHeight="1" x14ac:dyDescent="0.3">
      <c r="A892" s="3" t="s">
        <v>775</v>
      </c>
      <c r="B892" s="3" t="s">
        <v>3064</v>
      </c>
      <c r="C892" s="3" t="s">
        <v>1282</v>
      </c>
      <c r="D892" s="3" t="s">
        <v>345</v>
      </c>
      <c r="E892" s="3" t="s">
        <v>3065</v>
      </c>
      <c r="F892" s="3" t="s">
        <v>3066</v>
      </c>
      <c r="G892" s="3" t="s">
        <v>1215</v>
      </c>
    </row>
    <row r="893" spans="1:7" ht="45" customHeight="1" x14ac:dyDescent="0.3">
      <c r="A893" s="3" t="s">
        <v>776</v>
      </c>
      <c r="B893" s="3" t="s">
        <v>3067</v>
      </c>
      <c r="C893" s="3" t="s">
        <v>1459</v>
      </c>
      <c r="D893" s="3" t="s">
        <v>1356</v>
      </c>
      <c r="E893" s="3" t="s">
        <v>1454</v>
      </c>
      <c r="F893" s="3" t="s">
        <v>1451</v>
      </c>
      <c r="G893" s="3" t="s">
        <v>1215</v>
      </c>
    </row>
    <row r="894" spans="1:7" ht="45" customHeight="1" x14ac:dyDescent="0.3">
      <c r="A894" s="3" t="s">
        <v>777</v>
      </c>
      <c r="B894" s="3" t="s">
        <v>3068</v>
      </c>
      <c r="C894" s="3" t="s">
        <v>1475</v>
      </c>
      <c r="D894" s="3" t="s">
        <v>3069</v>
      </c>
      <c r="E894" s="3" t="s">
        <v>1576</v>
      </c>
      <c r="F894" s="3" t="s">
        <v>3070</v>
      </c>
      <c r="G894" s="3" t="s">
        <v>1202</v>
      </c>
    </row>
    <row r="895" spans="1:7" ht="45" customHeight="1" x14ac:dyDescent="0.3">
      <c r="A895" s="3" t="s">
        <v>777</v>
      </c>
      <c r="B895" s="3" t="s">
        <v>3071</v>
      </c>
      <c r="C895" s="3" t="s">
        <v>1618</v>
      </c>
      <c r="D895" s="3" t="s">
        <v>1786</v>
      </c>
      <c r="E895" s="3" t="s">
        <v>3072</v>
      </c>
      <c r="F895" s="3" t="s">
        <v>3073</v>
      </c>
      <c r="G895" s="3" t="s">
        <v>1215</v>
      </c>
    </row>
    <row r="896" spans="1:7" ht="45" customHeight="1" x14ac:dyDescent="0.3">
      <c r="A896" s="3" t="s">
        <v>777</v>
      </c>
      <c r="B896" s="3" t="s">
        <v>3074</v>
      </c>
      <c r="C896" s="3" t="s">
        <v>1752</v>
      </c>
      <c r="D896" s="3" t="s">
        <v>1753</v>
      </c>
      <c r="E896" s="3" t="s">
        <v>3075</v>
      </c>
      <c r="F896" s="3" t="s">
        <v>3073</v>
      </c>
      <c r="G896" s="3" t="s">
        <v>1215</v>
      </c>
    </row>
    <row r="897" spans="1:7" ht="45" customHeight="1" x14ac:dyDescent="0.3">
      <c r="A897" s="3" t="s">
        <v>777</v>
      </c>
      <c r="B897" s="3" t="s">
        <v>3076</v>
      </c>
      <c r="C897" s="3" t="s">
        <v>1569</v>
      </c>
      <c r="D897" s="3" t="s">
        <v>345</v>
      </c>
      <c r="E897" s="3" t="s">
        <v>3077</v>
      </c>
      <c r="F897" s="3" t="s">
        <v>1436</v>
      </c>
      <c r="G897" s="3" t="s">
        <v>1215</v>
      </c>
    </row>
    <row r="898" spans="1:7" ht="45" customHeight="1" x14ac:dyDescent="0.3">
      <c r="A898" s="3" t="s">
        <v>778</v>
      </c>
      <c r="B898" s="3" t="s">
        <v>3078</v>
      </c>
      <c r="C898" s="3" t="s">
        <v>1535</v>
      </c>
      <c r="D898" s="3" t="s">
        <v>3079</v>
      </c>
      <c r="E898" s="3" t="s">
        <v>1213</v>
      </c>
      <c r="F898" s="3" t="s">
        <v>2397</v>
      </c>
      <c r="G898" s="3" t="s">
        <v>1215</v>
      </c>
    </row>
    <row r="899" spans="1:7" ht="45" customHeight="1" x14ac:dyDescent="0.3">
      <c r="A899" s="3" t="s">
        <v>779</v>
      </c>
      <c r="B899" s="3" t="s">
        <v>3080</v>
      </c>
      <c r="C899" s="3" t="s">
        <v>1217</v>
      </c>
      <c r="D899" s="3" t="s">
        <v>1356</v>
      </c>
      <c r="E899" s="3" t="s">
        <v>3081</v>
      </c>
      <c r="F899" s="3" t="s">
        <v>2397</v>
      </c>
      <c r="G899" s="3" t="s">
        <v>1221</v>
      </c>
    </row>
    <row r="900" spans="1:7" ht="45" customHeight="1" x14ac:dyDescent="0.3">
      <c r="A900" s="3" t="s">
        <v>780</v>
      </c>
      <c r="B900" s="3" t="s">
        <v>3082</v>
      </c>
      <c r="C900" s="3" t="s">
        <v>1398</v>
      </c>
      <c r="D900" s="3" t="s">
        <v>345</v>
      </c>
      <c r="E900" s="3" t="s">
        <v>1454</v>
      </c>
      <c r="F900" s="3" t="s">
        <v>2309</v>
      </c>
      <c r="G900" s="3" t="s">
        <v>1215</v>
      </c>
    </row>
    <row r="901" spans="1:7" ht="45" customHeight="1" x14ac:dyDescent="0.3">
      <c r="A901" s="3" t="s">
        <v>781</v>
      </c>
      <c r="B901" s="3" t="s">
        <v>3083</v>
      </c>
      <c r="C901" s="3" t="s">
        <v>1327</v>
      </c>
      <c r="D901" s="3" t="s">
        <v>1356</v>
      </c>
      <c r="E901" s="3" t="s">
        <v>1266</v>
      </c>
      <c r="F901" s="3" t="s">
        <v>2989</v>
      </c>
      <c r="G901" s="3" t="s">
        <v>1202</v>
      </c>
    </row>
    <row r="902" spans="1:7" ht="45" customHeight="1" x14ac:dyDescent="0.3">
      <c r="A902" s="3" t="s">
        <v>781</v>
      </c>
      <c r="B902" s="3" t="s">
        <v>3084</v>
      </c>
      <c r="C902" s="3" t="s">
        <v>1444</v>
      </c>
      <c r="D902" s="3" t="s">
        <v>345</v>
      </c>
      <c r="E902" s="3" t="s">
        <v>2232</v>
      </c>
      <c r="F902" s="3" t="s">
        <v>2989</v>
      </c>
      <c r="G902" s="3" t="s">
        <v>1202</v>
      </c>
    </row>
    <row r="903" spans="1:7" ht="45" customHeight="1" x14ac:dyDescent="0.3">
      <c r="A903" s="3" t="s">
        <v>781</v>
      </c>
      <c r="B903" s="3" t="s">
        <v>3085</v>
      </c>
      <c r="C903" s="3" t="s">
        <v>1259</v>
      </c>
      <c r="D903" s="3" t="s">
        <v>345</v>
      </c>
      <c r="E903" s="3" t="s">
        <v>1420</v>
      </c>
      <c r="F903" s="3" t="s">
        <v>1421</v>
      </c>
      <c r="G903" s="3" t="s">
        <v>1332</v>
      </c>
    </row>
    <row r="904" spans="1:7" ht="45" customHeight="1" x14ac:dyDescent="0.3">
      <c r="A904" s="3" t="s">
        <v>782</v>
      </c>
      <c r="B904" s="3" t="s">
        <v>3086</v>
      </c>
      <c r="C904" s="3" t="s">
        <v>1259</v>
      </c>
      <c r="D904" s="3" t="s">
        <v>1247</v>
      </c>
      <c r="E904" s="3" t="s">
        <v>2011</v>
      </c>
      <c r="F904" s="3" t="s">
        <v>3087</v>
      </c>
      <c r="G904" s="3" t="s">
        <v>1202</v>
      </c>
    </row>
    <row r="905" spans="1:7" ht="45" customHeight="1" x14ac:dyDescent="0.3">
      <c r="A905" s="3" t="s">
        <v>782</v>
      </c>
      <c r="B905" s="3" t="s">
        <v>3088</v>
      </c>
      <c r="C905" s="3" t="s">
        <v>1238</v>
      </c>
      <c r="D905" s="3" t="s">
        <v>345</v>
      </c>
      <c r="E905" s="3" t="s">
        <v>2011</v>
      </c>
      <c r="F905" s="3" t="s">
        <v>2809</v>
      </c>
      <c r="G905" s="3" t="s">
        <v>1202</v>
      </c>
    </row>
    <row r="906" spans="1:7" ht="45" customHeight="1" x14ac:dyDescent="0.3">
      <c r="A906" s="3" t="s">
        <v>783</v>
      </c>
      <c r="B906" s="3" t="s">
        <v>3089</v>
      </c>
      <c r="C906" s="3" t="s">
        <v>1311</v>
      </c>
      <c r="D906" s="3" t="s">
        <v>1312</v>
      </c>
      <c r="E906" s="3" t="s">
        <v>1322</v>
      </c>
      <c r="F906" s="3" t="s">
        <v>1201</v>
      </c>
      <c r="G906" s="3" t="s">
        <v>1202</v>
      </c>
    </row>
    <row r="907" spans="1:7" ht="45" customHeight="1" x14ac:dyDescent="0.3">
      <c r="A907" s="3" t="s">
        <v>783</v>
      </c>
      <c r="B907" s="3" t="s">
        <v>3090</v>
      </c>
      <c r="C907" s="3" t="s">
        <v>2847</v>
      </c>
      <c r="D907" s="3" t="s">
        <v>1356</v>
      </c>
      <c r="E907" s="3" t="s">
        <v>1346</v>
      </c>
      <c r="F907" s="3" t="s">
        <v>1323</v>
      </c>
      <c r="G907" s="3" t="s">
        <v>1202</v>
      </c>
    </row>
    <row r="908" spans="1:7" ht="45" customHeight="1" x14ac:dyDescent="0.3">
      <c r="A908" s="3" t="s">
        <v>783</v>
      </c>
      <c r="B908" s="3" t="s">
        <v>3091</v>
      </c>
      <c r="C908" s="3" t="s">
        <v>1444</v>
      </c>
      <c r="D908" s="3" t="s">
        <v>345</v>
      </c>
      <c r="E908" s="3" t="s">
        <v>1320</v>
      </c>
      <c r="F908" s="3" t="s">
        <v>1627</v>
      </c>
      <c r="G908" s="3" t="s">
        <v>1215</v>
      </c>
    </row>
    <row r="909" spans="1:7" ht="45" customHeight="1" x14ac:dyDescent="0.3">
      <c r="A909" s="3" t="s">
        <v>784</v>
      </c>
      <c r="B909" s="3" t="s">
        <v>3092</v>
      </c>
      <c r="C909" s="3" t="s">
        <v>1311</v>
      </c>
      <c r="D909" s="3" t="s">
        <v>2324</v>
      </c>
      <c r="E909" s="3" t="s">
        <v>2011</v>
      </c>
      <c r="F909" s="3" t="s">
        <v>1725</v>
      </c>
      <c r="G909" s="3" t="s">
        <v>1202</v>
      </c>
    </row>
    <row r="910" spans="1:7" ht="45" customHeight="1" x14ac:dyDescent="0.3">
      <c r="A910" s="3" t="s">
        <v>785</v>
      </c>
      <c r="B910" s="3" t="s">
        <v>3093</v>
      </c>
      <c r="C910" s="3" t="s">
        <v>1208</v>
      </c>
      <c r="D910" s="3" t="s">
        <v>1412</v>
      </c>
      <c r="E910" s="3" t="s">
        <v>1338</v>
      </c>
      <c r="F910" s="3" t="s">
        <v>1244</v>
      </c>
      <c r="G910" s="3" t="s">
        <v>1332</v>
      </c>
    </row>
    <row r="911" spans="1:7" ht="45" customHeight="1" x14ac:dyDescent="0.3">
      <c r="A911" s="3" t="s">
        <v>785</v>
      </c>
      <c r="B911" s="3" t="s">
        <v>3094</v>
      </c>
      <c r="C911" s="3" t="s">
        <v>1351</v>
      </c>
      <c r="D911" s="3" t="s">
        <v>1424</v>
      </c>
      <c r="E911" s="3" t="s">
        <v>1322</v>
      </c>
      <c r="F911" s="3" t="s">
        <v>1511</v>
      </c>
      <c r="G911" s="3" t="s">
        <v>1202</v>
      </c>
    </row>
    <row r="912" spans="1:7" ht="45" customHeight="1" x14ac:dyDescent="0.3">
      <c r="A912" s="3" t="s">
        <v>785</v>
      </c>
      <c r="B912" s="3" t="s">
        <v>3095</v>
      </c>
      <c r="C912" s="3" t="s">
        <v>1311</v>
      </c>
      <c r="D912" s="3" t="s">
        <v>1312</v>
      </c>
      <c r="E912" s="3" t="s">
        <v>1322</v>
      </c>
      <c r="F912" s="3" t="s">
        <v>3096</v>
      </c>
      <c r="G912" s="3" t="s">
        <v>1202</v>
      </c>
    </row>
    <row r="913" spans="1:7" ht="45" customHeight="1" x14ac:dyDescent="0.3">
      <c r="A913" s="3" t="s">
        <v>786</v>
      </c>
      <c r="B913" s="3" t="s">
        <v>3097</v>
      </c>
      <c r="C913" s="3" t="s">
        <v>1459</v>
      </c>
      <c r="D913" s="3" t="s">
        <v>1681</v>
      </c>
      <c r="E913" s="3" t="s">
        <v>3098</v>
      </c>
      <c r="F913" s="3" t="s">
        <v>3099</v>
      </c>
      <c r="G913" s="3" t="s">
        <v>1215</v>
      </c>
    </row>
    <row r="914" spans="1:7" ht="45" customHeight="1" x14ac:dyDescent="0.3">
      <c r="A914" s="3" t="s">
        <v>787</v>
      </c>
      <c r="B914" s="3" t="s">
        <v>3100</v>
      </c>
      <c r="C914" s="3" t="s">
        <v>1269</v>
      </c>
      <c r="D914" s="3" t="s">
        <v>1270</v>
      </c>
      <c r="E914" s="3" t="s">
        <v>1340</v>
      </c>
      <c r="F914" s="3" t="s">
        <v>1341</v>
      </c>
      <c r="G914" s="3" t="s">
        <v>1215</v>
      </c>
    </row>
    <row r="915" spans="1:7" ht="45" customHeight="1" x14ac:dyDescent="0.3">
      <c r="A915" s="3" t="s">
        <v>788</v>
      </c>
      <c r="B915" s="3" t="s">
        <v>3101</v>
      </c>
      <c r="C915" s="3" t="s">
        <v>1204</v>
      </c>
      <c r="D915" s="3" t="s">
        <v>1356</v>
      </c>
      <c r="E915" s="3" t="s">
        <v>3102</v>
      </c>
      <c r="F915" s="3" t="s">
        <v>3103</v>
      </c>
      <c r="G915" s="3" t="s">
        <v>1202</v>
      </c>
    </row>
    <row r="916" spans="1:7" ht="45" customHeight="1" x14ac:dyDescent="0.3">
      <c r="A916" s="3" t="s">
        <v>789</v>
      </c>
      <c r="B916" s="3" t="s">
        <v>3104</v>
      </c>
      <c r="C916" s="3" t="s">
        <v>1311</v>
      </c>
      <c r="D916" s="3" t="s">
        <v>1312</v>
      </c>
      <c r="E916" s="3" t="s">
        <v>1348</v>
      </c>
      <c r="F916" s="3" t="s">
        <v>1349</v>
      </c>
      <c r="G916" s="3" t="s">
        <v>1202</v>
      </c>
    </row>
    <row r="917" spans="1:7" ht="45" customHeight="1" x14ac:dyDescent="0.3">
      <c r="A917" s="3" t="s">
        <v>790</v>
      </c>
      <c r="B917" s="3" t="s">
        <v>3105</v>
      </c>
      <c r="C917" s="3" t="s">
        <v>1265</v>
      </c>
      <c r="D917" s="3" t="s">
        <v>1365</v>
      </c>
      <c r="E917" s="3" t="s">
        <v>1200</v>
      </c>
      <c r="F917" s="3" t="s">
        <v>364</v>
      </c>
      <c r="G917" s="3" t="s">
        <v>1202</v>
      </c>
    </row>
    <row r="918" spans="1:7" ht="45" customHeight="1" x14ac:dyDescent="0.3">
      <c r="A918" s="3" t="s">
        <v>790</v>
      </c>
      <c r="B918" s="3" t="s">
        <v>3106</v>
      </c>
      <c r="C918" s="3" t="s">
        <v>1208</v>
      </c>
      <c r="D918" s="3" t="s">
        <v>1209</v>
      </c>
      <c r="E918" s="3" t="s">
        <v>1200</v>
      </c>
      <c r="F918" s="3" t="s">
        <v>364</v>
      </c>
      <c r="G918" s="3" t="s">
        <v>1202</v>
      </c>
    </row>
    <row r="919" spans="1:7" ht="45" customHeight="1" x14ac:dyDescent="0.3">
      <c r="A919" s="3" t="s">
        <v>790</v>
      </c>
      <c r="B919" s="3" t="s">
        <v>3107</v>
      </c>
      <c r="C919" s="3" t="s">
        <v>1246</v>
      </c>
      <c r="D919" s="3" t="s">
        <v>1247</v>
      </c>
      <c r="E919" s="3" t="s">
        <v>1200</v>
      </c>
      <c r="F919" s="3" t="s">
        <v>3108</v>
      </c>
      <c r="G919" s="3" t="s">
        <v>1202</v>
      </c>
    </row>
    <row r="920" spans="1:7" ht="45" customHeight="1" x14ac:dyDescent="0.3">
      <c r="A920" s="3" t="s">
        <v>791</v>
      </c>
      <c r="B920" s="3" t="s">
        <v>3109</v>
      </c>
      <c r="C920" s="3" t="s">
        <v>1303</v>
      </c>
      <c r="D920" s="3" t="s">
        <v>345</v>
      </c>
      <c r="E920" s="3" t="s">
        <v>3110</v>
      </c>
      <c r="F920" s="3" t="s">
        <v>3111</v>
      </c>
      <c r="G920" s="3" t="s">
        <v>1215</v>
      </c>
    </row>
    <row r="921" spans="1:7" ht="45" customHeight="1" x14ac:dyDescent="0.3">
      <c r="A921" s="3" t="s">
        <v>791</v>
      </c>
      <c r="B921" s="3" t="s">
        <v>3112</v>
      </c>
      <c r="C921" s="3" t="s">
        <v>1243</v>
      </c>
      <c r="D921" s="3" t="s">
        <v>345</v>
      </c>
      <c r="E921" s="3" t="s">
        <v>3113</v>
      </c>
      <c r="F921" s="3" t="s">
        <v>3114</v>
      </c>
      <c r="G921" s="3" t="s">
        <v>1215</v>
      </c>
    </row>
    <row r="922" spans="1:7" ht="45" customHeight="1" x14ac:dyDescent="0.3">
      <c r="A922" s="3" t="s">
        <v>792</v>
      </c>
      <c r="B922" s="3" t="s">
        <v>3115</v>
      </c>
      <c r="C922" s="3" t="s">
        <v>1259</v>
      </c>
      <c r="D922" s="3" t="s">
        <v>1247</v>
      </c>
      <c r="E922" s="3" t="s">
        <v>1954</v>
      </c>
      <c r="F922" s="3" t="s">
        <v>1511</v>
      </c>
      <c r="G922" s="3" t="s">
        <v>1202</v>
      </c>
    </row>
    <row r="923" spans="1:7" ht="45" customHeight="1" x14ac:dyDescent="0.3">
      <c r="A923" s="3" t="s">
        <v>792</v>
      </c>
      <c r="B923" s="3" t="s">
        <v>3116</v>
      </c>
      <c r="C923" s="3" t="s">
        <v>1415</v>
      </c>
      <c r="D923" s="3" t="s">
        <v>1247</v>
      </c>
      <c r="E923" s="3" t="s">
        <v>1329</v>
      </c>
      <c r="F923" s="3" t="s">
        <v>1926</v>
      </c>
      <c r="G923" s="3" t="s">
        <v>1856</v>
      </c>
    </row>
    <row r="924" spans="1:7" ht="45" customHeight="1" x14ac:dyDescent="0.3">
      <c r="A924" s="3" t="s">
        <v>793</v>
      </c>
      <c r="B924" s="3" t="s">
        <v>3117</v>
      </c>
      <c r="C924" s="3" t="s">
        <v>2372</v>
      </c>
      <c r="D924" s="3" t="s">
        <v>1328</v>
      </c>
      <c r="E924" s="3" t="s">
        <v>1954</v>
      </c>
      <c r="F924" s="3" t="s">
        <v>3118</v>
      </c>
      <c r="G924" s="3" t="s">
        <v>1202</v>
      </c>
    </row>
    <row r="925" spans="1:7" ht="45" customHeight="1" x14ac:dyDescent="0.3">
      <c r="A925" s="3" t="s">
        <v>793</v>
      </c>
      <c r="B925" s="3" t="s">
        <v>3119</v>
      </c>
      <c r="C925" s="3" t="s">
        <v>1415</v>
      </c>
      <c r="D925" s="3" t="s">
        <v>345</v>
      </c>
      <c r="E925" s="3" t="s">
        <v>3120</v>
      </c>
      <c r="F925" s="3" t="s">
        <v>1496</v>
      </c>
      <c r="G925" s="3" t="s">
        <v>1215</v>
      </c>
    </row>
    <row r="926" spans="1:7" ht="45" customHeight="1" x14ac:dyDescent="0.3">
      <c r="A926" s="3" t="s">
        <v>794</v>
      </c>
      <c r="B926" s="3" t="s">
        <v>3121</v>
      </c>
      <c r="C926" s="3" t="s">
        <v>1259</v>
      </c>
      <c r="D926" s="3" t="s">
        <v>2276</v>
      </c>
      <c r="E926" s="3" t="s">
        <v>1329</v>
      </c>
      <c r="F926" s="3" t="s">
        <v>2901</v>
      </c>
      <c r="G926" s="3" t="s">
        <v>1856</v>
      </c>
    </row>
    <row r="927" spans="1:7" ht="45" customHeight="1" x14ac:dyDescent="0.3">
      <c r="A927" s="3" t="s">
        <v>794</v>
      </c>
      <c r="B927" s="3" t="s">
        <v>3122</v>
      </c>
      <c r="C927" s="3" t="s">
        <v>1415</v>
      </c>
      <c r="D927" s="3" t="s">
        <v>1247</v>
      </c>
      <c r="E927" s="3" t="s">
        <v>1329</v>
      </c>
      <c r="F927" s="3" t="s">
        <v>2901</v>
      </c>
      <c r="G927" s="3" t="s">
        <v>1856</v>
      </c>
    </row>
    <row r="928" spans="1:7" ht="45" customHeight="1" x14ac:dyDescent="0.3">
      <c r="A928" s="3" t="s">
        <v>795</v>
      </c>
      <c r="B928" s="3" t="s">
        <v>3123</v>
      </c>
      <c r="C928" s="3" t="s">
        <v>1208</v>
      </c>
      <c r="D928" s="3" t="s">
        <v>345</v>
      </c>
      <c r="E928" s="3" t="s">
        <v>3124</v>
      </c>
      <c r="F928" s="3" t="s">
        <v>1830</v>
      </c>
      <c r="G928" s="3" t="s">
        <v>1215</v>
      </c>
    </row>
    <row r="929" spans="1:7" ht="45" customHeight="1" x14ac:dyDescent="0.3">
      <c r="A929" s="3" t="s">
        <v>796</v>
      </c>
      <c r="B929" s="3" t="s">
        <v>3125</v>
      </c>
      <c r="C929" s="3" t="s">
        <v>2740</v>
      </c>
      <c r="D929" s="3" t="s">
        <v>1573</v>
      </c>
      <c r="E929" s="3" t="s">
        <v>3126</v>
      </c>
      <c r="F929" s="3" t="s">
        <v>1567</v>
      </c>
      <c r="G929" s="3" t="s">
        <v>1215</v>
      </c>
    </row>
    <row r="930" spans="1:7" ht="45" customHeight="1" x14ac:dyDescent="0.3">
      <c r="A930" s="3" t="s">
        <v>796</v>
      </c>
      <c r="B930" s="3" t="s">
        <v>3127</v>
      </c>
      <c r="C930" s="3" t="s">
        <v>1208</v>
      </c>
      <c r="D930" s="3" t="s">
        <v>3128</v>
      </c>
      <c r="E930" s="3" t="s">
        <v>3126</v>
      </c>
      <c r="F930" s="3" t="s">
        <v>3129</v>
      </c>
      <c r="G930" s="3" t="s">
        <v>1215</v>
      </c>
    </row>
    <row r="931" spans="1:7" ht="45" customHeight="1" x14ac:dyDescent="0.3">
      <c r="A931" s="3" t="s">
        <v>796</v>
      </c>
      <c r="B931" s="3" t="s">
        <v>3130</v>
      </c>
      <c r="C931" s="3" t="s">
        <v>1878</v>
      </c>
      <c r="D931" s="3" t="s">
        <v>1938</v>
      </c>
      <c r="E931" s="3" t="s">
        <v>3131</v>
      </c>
      <c r="F931" s="3" t="s">
        <v>3073</v>
      </c>
      <c r="G931" s="3" t="s">
        <v>1215</v>
      </c>
    </row>
    <row r="932" spans="1:7" ht="45" customHeight="1" x14ac:dyDescent="0.3">
      <c r="A932" s="3" t="s">
        <v>797</v>
      </c>
      <c r="B932" s="3" t="s">
        <v>3132</v>
      </c>
      <c r="C932" s="3" t="s">
        <v>1259</v>
      </c>
      <c r="D932" s="3" t="s">
        <v>1247</v>
      </c>
      <c r="E932" s="3" t="s">
        <v>3002</v>
      </c>
      <c r="F932" s="3" t="s">
        <v>3133</v>
      </c>
      <c r="G932" s="3" t="s">
        <v>1221</v>
      </c>
    </row>
    <row r="933" spans="1:7" ht="45" customHeight="1" x14ac:dyDescent="0.3">
      <c r="A933" s="3" t="s">
        <v>797</v>
      </c>
      <c r="B933" s="3" t="s">
        <v>3134</v>
      </c>
      <c r="C933" s="3" t="s">
        <v>1208</v>
      </c>
      <c r="D933" s="3" t="s">
        <v>1412</v>
      </c>
      <c r="E933" s="3" t="s">
        <v>3002</v>
      </c>
      <c r="F933" s="3" t="s">
        <v>3135</v>
      </c>
      <c r="G933" s="3" t="s">
        <v>1221</v>
      </c>
    </row>
    <row r="934" spans="1:7" ht="45" customHeight="1" x14ac:dyDescent="0.3">
      <c r="A934" s="3" t="s">
        <v>797</v>
      </c>
      <c r="B934" s="3" t="s">
        <v>3136</v>
      </c>
      <c r="C934" s="3" t="s">
        <v>1327</v>
      </c>
      <c r="D934" s="3" t="s">
        <v>1629</v>
      </c>
      <c r="E934" s="3" t="s">
        <v>3137</v>
      </c>
      <c r="F934" s="3" t="s">
        <v>1280</v>
      </c>
      <c r="G934" s="3" t="s">
        <v>1215</v>
      </c>
    </row>
    <row r="935" spans="1:7" ht="45" customHeight="1" x14ac:dyDescent="0.3">
      <c r="A935" s="3" t="s">
        <v>797</v>
      </c>
      <c r="B935" s="3" t="s">
        <v>3138</v>
      </c>
      <c r="C935" s="3" t="s">
        <v>1579</v>
      </c>
      <c r="D935" s="3" t="s">
        <v>2190</v>
      </c>
      <c r="E935" s="3" t="s">
        <v>3139</v>
      </c>
      <c r="F935" s="3" t="s">
        <v>1280</v>
      </c>
      <c r="G935" s="3" t="s">
        <v>1215</v>
      </c>
    </row>
    <row r="936" spans="1:7" ht="45" customHeight="1" x14ac:dyDescent="0.3">
      <c r="A936" s="3" t="s">
        <v>797</v>
      </c>
      <c r="B936" s="3" t="s">
        <v>3140</v>
      </c>
      <c r="C936" s="3" t="s">
        <v>3141</v>
      </c>
      <c r="D936" s="3" t="s">
        <v>1283</v>
      </c>
      <c r="E936" s="3" t="s">
        <v>3142</v>
      </c>
      <c r="F936" s="3" t="s">
        <v>3143</v>
      </c>
      <c r="G936" s="3" t="s">
        <v>1215</v>
      </c>
    </row>
    <row r="937" spans="1:7" ht="45" customHeight="1" x14ac:dyDescent="0.3">
      <c r="A937" s="3" t="s">
        <v>798</v>
      </c>
      <c r="B937" s="3" t="s">
        <v>3144</v>
      </c>
      <c r="C937" s="3" t="s">
        <v>1378</v>
      </c>
      <c r="D937" s="3" t="s">
        <v>1379</v>
      </c>
      <c r="E937" s="3" t="s">
        <v>3145</v>
      </c>
      <c r="F937" s="3" t="s">
        <v>1493</v>
      </c>
      <c r="G937" s="3" t="s">
        <v>1221</v>
      </c>
    </row>
    <row r="938" spans="1:7" ht="45" customHeight="1" x14ac:dyDescent="0.3">
      <c r="A938" s="3" t="s">
        <v>798</v>
      </c>
      <c r="B938" s="3" t="s">
        <v>3146</v>
      </c>
      <c r="C938" s="3" t="s">
        <v>1752</v>
      </c>
      <c r="D938" s="3" t="s">
        <v>1328</v>
      </c>
      <c r="E938" s="3" t="s">
        <v>3147</v>
      </c>
      <c r="F938" s="3" t="s">
        <v>2703</v>
      </c>
      <c r="G938" s="3" t="s">
        <v>1221</v>
      </c>
    </row>
    <row r="939" spans="1:7" ht="45" customHeight="1" x14ac:dyDescent="0.3">
      <c r="A939" s="3" t="s">
        <v>799</v>
      </c>
      <c r="B939" s="3" t="s">
        <v>3148</v>
      </c>
      <c r="C939" s="3" t="s">
        <v>1238</v>
      </c>
      <c r="D939" s="3" t="s">
        <v>345</v>
      </c>
      <c r="E939" s="3" t="s">
        <v>1462</v>
      </c>
      <c r="F939" s="3" t="s">
        <v>1416</v>
      </c>
      <c r="G939" s="3" t="s">
        <v>1221</v>
      </c>
    </row>
    <row r="940" spans="1:7" ht="45" customHeight="1" x14ac:dyDescent="0.3">
      <c r="A940" s="3" t="s">
        <v>799</v>
      </c>
      <c r="B940" s="3" t="s">
        <v>3149</v>
      </c>
      <c r="C940" s="3" t="s">
        <v>2009</v>
      </c>
      <c r="D940" s="3" t="s">
        <v>2010</v>
      </c>
      <c r="E940" s="3" t="s">
        <v>3150</v>
      </c>
      <c r="F940" s="3" t="s">
        <v>3151</v>
      </c>
      <c r="G940" s="3" t="s">
        <v>1215</v>
      </c>
    </row>
    <row r="941" spans="1:7" ht="45" customHeight="1" x14ac:dyDescent="0.3">
      <c r="A941" s="3" t="s">
        <v>799</v>
      </c>
      <c r="B941" s="3" t="s">
        <v>3152</v>
      </c>
      <c r="C941" s="3" t="s">
        <v>1217</v>
      </c>
      <c r="D941" s="3" t="s">
        <v>2276</v>
      </c>
      <c r="E941" s="3" t="s">
        <v>3153</v>
      </c>
      <c r="F941" s="3" t="s">
        <v>3154</v>
      </c>
      <c r="G941" s="3" t="s">
        <v>1215</v>
      </c>
    </row>
    <row r="942" spans="1:7" ht="45" customHeight="1" x14ac:dyDescent="0.3">
      <c r="A942" s="3" t="s">
        <v>799</v>
      </c>
      <c r="B942" s="3" t="s">
        <v>3155</v>
      </c>
      <c r="C942" s="3" t="s">
        <v>1752</v>
      </c>
      <c r="D942" s="3" t="s">
        <v>1328</v>
      </c>
      <c r="E942" s="3" t="s">
        <v>3156</v>
      </c>
      <c r="F942" s="3" t="s">
        <v>1830</v>
      </c>
      <c r="G942" s="3" t="s">
        <v>1215</v>
      </c>
    </row>
    <row r="943" spans="1:7" ht="45" customHeight="1" x14ac:dyDescent="0.3">
      <c r="A943" s="3" t="s">
        <v>800</v>
      </c>
      <c r="B943" s="3" t="s">
        <v>3157</v>
      </c>
      <c r="C943" s="3" t="s">
        <v>1334</v>
      </c>
      <c r="D943" s="3" t="s">
        <v>1335</v>
      </c>
      <c r="E943" s="3" t="s">
        <v>3158</v>
      </c>
      <c r="F943" s="3" t="s">
        <v>3159</v>
      </c>
      <c r="G943" s="3" t="s">
        <v>1215</v>
      </c>
    </row>
    <row r="944" spans="1:7" ht="45" customHeight="1" x14ac:dyDescent="0.3">
      <c r="A944" s="3" t="s">
        <v>800</v>
      </c>
      <c r="B944" s="3" t="s">
        <v>3160</v>
      </c>
      <c r="C944" s="3" t="s">
        <v>2167</v>
      </c>
      <c r="D944" s="3" t="s">
        <v>2168</v>
      </c>
      <c r="E944" s="3" t="s">
        <v>3161</v>
      </c>
      <c r="F944" s="3" t="s">
        <v>3159</v>
      </c>
      <c r="G944" s="3" t="s">
        <v>1215</v>
      </c>
    </row>
    <row r="945" spans="1:7" ht="45" customHeight="1" x14ac:dyDescent="0.3">
      <c r="A945" s="3" t="s">
        <v>801</v>
      </c>
      <c r="B945" s="3" t="s">
        <v>3162</v>
      </c>
      <c r="C945" s="3" t="s">
        <v>1356</v>
      </c>
      <c r="D945" s="3" t="s">
        <v>345</v>
      </c>
      <c r="E945" s="3" t="s">
        <v>1576</v>
      </c>
      <c r="F945" s="3" t="s">
        <v>3163</v>
      </c>
      <c r="G945" s="3" t="s">
        <v>1202</v>
      </c>
    </row>
    <row r="946" spans="1:7" ht="45" customHeight="1" x14ac:dyDescent="0.3">
      <c r="A946" s="3" t="s">
        <v>802</v>
      </c>
      <c r="B946" s="3" t="s">
        <v>3164</v>
      </c>
      <c r="C946" s="3" t="s">
        <v>1204</v>
      </c>
      <c r="D946" s="3" t="s">
        <v>1356</v>
      </c>
      <c r="E946" s="3" t="s">
        <v>3165</v>
      </c>
      <c r="F946" s="3" t="s">
        <v>3166</v>
      </c>
      <c r="G946" s="3" t="s">
        <v>1215</v>
      </c>
    </row>
    <row r="947" spans="1:7" ht="45" customHeight="1" x14ac:dyDescent="0.3">
      <c r="A947" s="3" t="s">
        <v>802</v>
      </c>
      <c r="B947" s="3" t="s">
        <v>3167</v>
      </c>
      <c r="C947" s="3" t="s">
        <v>1356</v>
      </c>
      <c r="D947" s="3" t="s">
        <v>1554</v>
      </c>
      <c r="E947" s="3" t="s">
        <v>3168</v>
      </c>
      <c r="F947" s="3" t="s">
        <v>2930</v>
      </c>
      <c r="G947" s="3" t="s">
        <v>1215</v>
      </c>
    </row>
    <row r="948" spans="1:7" ht="45" customHeight="1" x14ac:dyDescent="0.3">
      <c r="A948" s="3" t="s">
        <v>803</v>
      </c>
      <c r="B948" s="3" t="s">
        <v>3169</v>
      </c>
      <c r="C948" s="3" t="s">
        <v>2372</v>
      </c>
      <c r="D948" s="3" t="s">
        <v>1328</v>
      </c>
      <c r="E948" s="3" t="s">
        <v>3170</v>
      </c>
      <c r="F948" s="3" t="s">
        <v>3171</v>
      </c>
      <c r="G948" s="3" t="s">
        <v>1215</v>
      </c>
    </row>
    <row r="949" spans="1:7" ht="45" customHeight="1" x14ac:dyDescent="0.3">
      <c r="A949" s="3" t="s">
        <v>803</v>
      </c>
      <c r="B949" s="3" t="s">
        <v>3172</v>
      </c>
      <c r="C949" s="3" t="s">
        <v>1444</v>
      </c>
      <c r="D949" s="3" t="s">
        <v>1356</v>
      </c>
      <c r="E949" s="3" t="s">
        <v>1532</v>
      </c>
      <c r="F949" s="3" t="s">
        <v>3034</v>
      </c>
      <c r="G949" s="3" t="s">
        <v>1202</v>
      </c>
    </row>
    <row r="950" spans="1:7" ht="45" customHeight="1" x14ac:dyDescent="0.3">
      <c r="A950" s="3" t="s">
        <v>803</v>
      </c>
      <c r="B950" s="3" t="s">
        <v>3173</v>
      </c>
      <c r="C950" s="3" t="s">
        <v>1356</v>
      </c>
      <c r="D950" s="3" t="s">
        <v>1745</v>
      </c>
      <c r="E950" s="3" t="s">
        <v>1576</v>
      </c>
      <c r="F950" s="3" t="s">
        <v>3174</v>
      </c>
      <c r="G950" s="3" t="s">
        <v>1202</v>
      </c>
    </row>
    <row r="951" spans="1:7" ht="45" customHeight="1" x14ac:dyDescent="0.3">
      <c r="A951" s="3" t="s">
        <v>804</v>
      </c>
      <c r="B951" s="3" t="s">
        <v>3175</v>
      </c>
      <c r="C951" s="3" t="s">
        <v>2372</v>
      </c>
      <c r="D951" s="3" t="s">
        <v>1328</v>
      </c>
      <c r="E951" s="3" t="s">
        <v>1532</v>
      </c>
      <c r="F951" s="3" t="s">
        <v>1746</v>
      </c>
      <c r="G951" s="3" t="s">
        <v>1202</v>
      </c>
    </row>
    <row r="952" spans="1:7" ht="45" customHeight="1" x14ac:dyDescent="0.3">
      <c r="A952" s="3" t="s">
        <v>804</v>
      </c>
      <c r="B952" s="3" t="s">
        <v>3176</v>
      </c>
      <c r="C952" s="3" t="s">
        <v>1444</v>
      </c>
      <c r="D952" s="3" t="s">
        <v>1356</v>
      </c>
      <c r="E952" s="3" t="s">
        <v>1532</v>
      </c>
      <c r="F952" s="3" t="s">
        <v>1349</v>
      </c>
      <c r="G952" s="3" t="s">
        <v>1202</v>
      </c>
    </row>
    <row r="953" spans="1:7" ht="45" customHeight="1" x14ac:dyDescent="0.3">
      <c r="A953" s="3" t="s">
        <v>804</v>
      </c>
      <c r="B953" s="3" t="s">
        <v>3177</v>
      </c>
      <c r="C953" s="3" t="s">
        <v>1475</v>
      </c>
      <c r="D953" s="3" t="s">
        <v>345</v>
      </c>
      <c r="E953" s="3" t="s">
        <v>1338</v>
      </c>
      <c r="F953" s="3" t="s">
        <v>1594</v>
      </c>
      <c r="G953" s="3" t="s">
        <v>1332</v>
      </c>
    </row>
    <row r="954" spans="1:7" ht="45" customHeight="1" x14ac:dyDescent="0.3">
      <c r="A954" s="3" t="s">
        <v>805</v>
      </c>
      <c r="B954" s="3" t="s">
        <v>3178</v>
      </c>
      <c r="C954" s="3" t="s">
        <v>1535</v>
      </c>
      <c r="D954" s="3" t="s">
        <v>345</v>
      </c>
      <c r="E954" s="3" t="s">
        <v>1966</v>
      </c>
      <c r="F954" s="3" t="s">
        <v>1520</v>
      </c>
      <c r="G954" s="3" t="s">
        <v>1215</v>
      </c>
    </row>
    <row r="955" spans="1:7" ht="45" customHeight="1" x14ac:dyDescent="0.3">
      <c r="A955" s="3" t="s">
        <v>806</v>
      </c>
      <c r="B955" s="3" t="s">
        <v>3179</v>
      </c>
      <c r="C955" s="3" t="s">
        <v>1475</v>
      </c>
      <c r="D955" s="3" t="s">
        <v>1745</v>
      </c>
      <c r="E955" s="3" t="s">
        <v>1576</v>
      </c>
      <c r="F955" s="3" t="s">
        <v>1267</v>
      </c>
      <c r="G955" s="3" t="s">
        <v>1202</v>
      </c>
    </row>
    <row r="956" spans="1:7" ht="45" customHeight="1" x14ac:dyDescent="0.3">
      <c r="A956" s="3" t="s">
        <v>806</v>
      </c>
      <c r="B956" s="3" t="s">
        <v>3180</v>
      </c>
      <c r="C956" s="3" t="s">
        <v>1461</v>
      </c>
      <c r="D956" s="3" t="s">
        <v>1356</v>
      </c>
      <c r="E956" s="3" t="s">
        <v>1576</v>
      </c>
      <c r="F956" s="3" t="s">
        <v>1267</v>
      </c>
      <c r="G956" s="3" t="s">
        <v>1202</v>
      </c>
    </row>
    <row r="957" spans="1:7" ht="45" customHeight="1" x14ac:dyDescent="0.3">
      <c r="A957" s="3" t="s">
        <v>806</v>
      </c>
      <c r="B957" s="3" t="s">
        <v>3181</v>
      </c>
      <c r="C957" s="3" t="s">
        <v>1752</v>
      </c>
      <c r="D957" s="3" t="s">
        <v>1753</v>
      </c>
      <c r="E957" s="3" t="s">
        <v>1532</v>
      </c>
      <c r="F957" s="3" t="s">
        <v>1501</v>
      </c>
      <c r="G957" s="3" t="s">
        <v>1202</v>
      </c>
    </row>
    <row r="958" spans="1:7" ht="45" customHeight="1" x14ac:dyDescent="0.3">
      <c r="A958" s="3" t="s">
        <v>806</v>
      </c>
      <c r="B958" s="3" t="s">
        <v>3182</v>
      </c>
      <c r="C958" s="3" t="s">
        <v>1238</v>
      </c>
      <c r="D958" s="3" t="s">
        <v>345</v>
      </c>
      <c r="E958" s="3" t="s">
        <v>1462</v>
      </c>
      <c r="F958" s="3" t="s">
        <v>1413</v>
      </c>
      <c r="G958" s="3" t="s">
        <v>1221</v>
      </c>
    </row>
    <row r="959" spans="1:7" ht="45" customHeight="1" x14ac:dyDescent="0.3">
      <c r="A959" s="3" t="s">
        <v>806</v>
      </c>
      <c r="B959" s="3" t="s">
        <v>3183</v>
      </c>
      <c r="C959" s="3" t="s">
        <v>1752</v>
      </c>
      <c r="D959" s="3" t="s">
        <v>1753</v>
      </c>
      <c r="E959" s="3" t="s">
        <v>1462</v>
      </c>
      <c r="F959" s="3" t="s">
        <v>1413</v>
      </c>
      <c r="G959" s="3" t="s">
        <v>1221</v>
      </c>
    </row>
    <row r="960" spans="1:7" ht="45" customHeight="1" x14ac:dyDescent="0.3">
      <c r="A960" s="3" t="s">
        <v>806</v>
      </c>
      <c r="B960" s="3" t="s">
        <v>3184</v>
      </c>
      <c r="C960" s="3" t="s">
        <v>1398</v>
      </c>
      <c r="D960" s="3" t="s">
        <v>1938</v>
      </c>
      <c r="E960" s="3" t="s">
        <v>3185</v>
      </c>
      <c r="F960" s="3" t="s">
        <v>1314</v>
      </c>
      <c r="G960" s="3" t="s">
        <v>1215</v>
      </c>
    </row>
    <row r="961" spans="1:7" ht="45" customHeight="1" x14ac:dyDescent="0.3">
      <c r="A961" s="3" t="s">
        <v>807</v>
      </c>
      <c r="B961" s="3" t="s">
        <v>3186</v>
      </c>
      <c r="C961" s="3" t="s">
        <v>2740</v>
      </c>
      <c r="D961" s="3" t="s">
        <v>345</v>
      </c>
      <c r="E961" s="3" t="s">
        <v>1454</v>
      </c>
      <c r="F961" s="3" t="s">
        <v>1879</v>
      </c>
      <c r="G961" s="3" t="s">
        <v>1215</v>
      </c>
    </row>
    <row r="962" spans="1:7" ht="45" customHeight="1" x14ac:dyDescent="0.3">
      <c r="A962" s="3" t="s">
        <v>808</v>
      </c>
      <c r="B962" s="3" t="s">
        <v>3187</v>
      </c>
      <c r="C962" s="3" t="s">
        <v>1618</v>
      </c>
      <c r="D962" s="3" t="s">
        <v>345</v>
      </c>
      <c r="E962" s="3" t="s">
        <v>3188</v>
      </c>
      <c r="F962" s="3" t="s">
        <v>1710</v>
      </c>
      <c r="G962" s="3" t="s">
        <v>1215</v>
      </c>
    </row>
    <row r="963" spans="1:7" ht="45" customHeight="1" x14ac:dyDescent="0.3">
      <c r="A963" s="3" t="s">
        <v>809</v>
      </c>
      <c r="B963" s="3" t="s">
        <v>3189</v>
      </c>
      <c r="C963" s="3" t="s">
        <v>1579</v>
      </c>
      <c r="D963" s="3" t="s">
        <v>1316</v>
      </c>
      <c r="E963" s="3" t="s">
        <v>1532</v>
      </c>
      <c r="F963" s="3" t="s">
        <v>1621</v>
      </c>
      <c r="G963" s="3" t="s">
        <v>1202</v>
      </c>
    </row>
    <row r="964" spans="1:7" ht="45" customHeight="1" x14ac:dyDescent="0.3">
      <c r="A964" s="3" t="s">
        <v>809</v>
      </c>
      <c r="B964" s="3" t="s">
        <v>3190</v>
      </c>
      <c r="C964" s="3" t="s">
        <v>1311</v>
      </c>
      <c r="D964" s="3" t="s">
        <v>1499</v>
      </c>
      <c r="E964" s="3" t="s">
        <v>1576</v>
      </c>
      <c r="F964" s="3" t="s">
        <v>3191</v>
      </c>
      <c r="G964" s="3" t="s">
        <v>1202</v>
      </c>
    </row>
    <row r="965" spans="1:7" ht="45" customHeight="1" x14ac:dyDescent="0.3">
      <c r="A965" s="3" t="s">
        <v>809</v>
      </c>
      <c r="B965" s="3" t="s">
        <v>3192</v>
      </c>
      <c r="C965" s="3" t="s">
        <v>1238</v>
      </c>
      <c r="D965" s="3" t="s">
        <v>1247</v>
      </c>
      <c r="E965" s="3" t="s">
        <v>1576</v>
      </c>
      <c r="F965" s="3" t="s">
        <v>3191</v>
      </c>
      <c r="G965" s="3" t="s">
        <v>1202</v>
      </c>
    </row>
    <row r="966" spans="1:7" ht="45" customHeight="1" x14ac:dyDescent="0.3">
      <c r="A966" s="3" t="s">
        <v>809</v>
      </c>
      <c r="B966" s="3" t="s">
        <v>3193</v>
      </c>
      <c r="C966" s="3" t="s">
        <v>1238</v>
      </c>
      <c r="D966" s="3" t="s">
        <v>1399</v>
      </c>
      <c r="E966" s="3" t="s">
        <v>1329</v>
      </c>
      <c r="F966" s="3" t="s">
        <v>1926</v>
      </c>
      <c r="G966" s="3" t="s">
        <v>1202</v>
      </c>
    </row>
    <row r="967" spans="1:7" ht="45" customHeight="1" x14ac:dyDescent="0.3">
      <c r="A967" s="3" t="s">
        <v>809</v>
      </c>
      <c r="B967" s="3" t="s">
        <v>3194</v>
      </c>
      <c r="C967" s="3" t="s">
        <v>1461</v>
      </c>
      <c r="D967" s="3" t="s">
        <v>1356</v>
      </c>
      <c r="E967" s="3" t="s">
        <v>3063</v>
      </c>
      <c r="F967" s="3" t="s">
        <v>1244</v>
      </c>
      <c r="G967" s="3" t="s">
        <v>1221</v>
      </c>
    </row>
    <row r="968" spans="1:7" ht="45" customHeight="1" x14ac:dyDescent="0.3">
      <c r="A968" s="3" t="s">
        <v>809</v>
      </c>
      <c r="B968" s="3" t="s">
        <v>3195</v>
      </c>
      <c r="C968" s="3" t="s">
        <v>1398</v>
      </c>
      <c r="D968" s="3" t="s">
        <v>1681</v>
      </c>
      <c r="E968" s="3" t="s">
        <v>3196</v>
      </c>
      <c r="F968" s="3" t="s">
        <v>3197</v>
      </c>
      <c r="G968" s="3" t="s">
        <v>1215</v>
      </c>
    </row>
    <row r="969" spans="1:7" ht="45" customHeight="1" x14ac:dyDescent="0.3">
      <c r="A969" s="3" t="s">
        <v>809</v>
      </c>
      <c r="B969" s="3" t="s">
        <v>3198</v>
      </c>
      <c r="C969" s="3" t="s">
        <v>3199</v>
      </c>
      <c r="D969" s="3" t="s">
        <v>3200</v>
      </c>
      <c r="E969" s="3" t="s">
        <v>3201</v>
      </c>
      <c r="F969" s="3" t="s">
        <v>3202</v>
      </c>
      <c r="G969" s="3" t="s">
        <v>1215</v>
      </c>
    </row>
    <row r="970" spans="1:7" ht="45" customHeight="1" x14ac:dyDescent="0.3">
      <c r="A970" s="3" t="s">
        <v>809</v>
      </c>
      <c r="B970" s="3" t="s">
        <v>3203</v>
      </c>
      <c r="C970" s="3" t="s">
        <v>3204</v>
      </c>
      <c r="D970" s="3" t="s">
        <v>3205</v>
      </c>
      <c r="E970" s="3" t="s">
        <v>3206</v>
      </c>
      <c r="F970" s="3" t="s">
        <v>3207</v>
      </c>
      <c r="G970" s="3" t="s">
        <v>1215</v>
      </c>
    </row>
    <row r="971" spans="1:7" ht="45" customHeight="1" x14ac:dyDescent="0.3">
      <c r="A971" s="3" t="s">
        <v>810</v>
      </c>
      <c r="B971" s="3" t="s">
        <v>3208</v>
      </c>
      <c r="C971" s="3" t="s">
        <v>1217</v>
      </c>
      <c r="D971" s="3" t="s">
        <v>345</v>
      </c>
      <c r="E971" s="3" t="s">
        <v>3209</v>
      </c>
      <c r="F971" s="3" t="s">
        <v>2531</v>
      </c>
      <c r="G971" s="3" t="s">
        <v>1221</v>
      </c>
    </row>
    <row r="972" spans="1:7" ht="45" customHeight="1" x14ac:dyDescent="0.3">
      <c r="A972" s="3" t="s">
        <v>811</v>
      </c>
      <c r="B972" s="3" t="s">
        <v>3210</v>
      </c>
      <c r="C972" s="3" t="s">
        <v>1199</v>
      </c>
      <c r="D972" s="3" t="s">
        <v>1745</v>
      </c>
      <c r="E972" s="3" t="s">
        <v>1300</v>
      </c>
      <c r="F972" s="3" t="s">
        <v>1323</v>
      </c>
      <c r="G972" s="3" t="s">
        <v>1202</v>
      </c>
    </row>
    <row r="973" spans="1:7" ht="45" customHeight="1" x14ac:dyDescent="0.3">
      <c r="A973" s="3" t="s">
        <v>811</v>
      </c>
      <c r="B973" s="3" t="s">
        <v>3211</v>
      </c>
      <c r="C973" s="3" t="s">
        <v>1199</v>
      </c>
      <c r="D973" s="3" t="s">
        <v>1745</v>
      </c>
      <c r="E973" s="3" t="s">
        <v>1576</v>
      </c>
      <c r="F973" s="3" t="s">
        <v>1918</v>
      </c>
      <c r="G973" s="3" t="s">
        <v>1202</v>
      </c>
    </row>
    <row r="974" spans="1:7" ht="45" customHeight="1" x14ac:dyDescent="0.3">
      <c r="A974" s="3" t="s">
        <v>811</v>
      </c>
      <c r="B974" s="3" t="s">
        <v>3212</v>
      </c>
      <c r="C974" s="3" t="s">
        <v>1311</v>
      </c>
      <c r="D974" s="3" t="s">
        <v>1461</v>
      </c>
      <c r="E974" s="3" t="s">
        <v>1576</v>
      </c>
      <c r="F974" s="3" t="s">
        <v>2970</v>
      </c>
      <c r="G974" s="3" t="s">
        <v>1202</v>
      </c>
    </row>
    <row r="975" spans="1:7" ht="45" customHeight="1" x14ac:dyDescent="0.3">
      <c r="A975" s="3" t="s">
        <v>811</v>
      </c>
      <c r="B975" s="3" t="s">
        <v>3213</v>
      </c>
      <c r="C975" s="3" t="s">
        <v>1433</v>
      </c>
      <c r="D975" s="3" t="s">
        <v>2042</v>
      </c>
      <c r="E975" s="3" t="s">
        <v>3214</v>
      </c>
      <c r="F975" s="3" t="s">
        <v>1244</v>
      </c>
      <c r="G975" s="3" t="s">
        <v>1221</v>
      </c>
    </row>
    <row r="976" spans="1:7" ht="45" customHeight="1" x14ac:dyDescent="0.3">
      <c r="A976" s="3" t="s">
        <v>811</v>
      </c>
      <c r="B976" s="3" t="s">
        <v>3215</v>
      </c>
      <c r="C976" s="3" t="s">
        <v>1444</v>
      </c>
      <c r="D976" s="3" t="s">
        <v>1247</v>
      </c>
      <c r="E976" s="3" t="s">
        <v>3214</v>
      </c>
      <c r="F976" s="3" t="s">
        <v>1244</v>
      </c>
      <c r="G976" s="3" t="s">
        <v>1221</v>
      </c>
    </row>
    <row r="977" spans="1:7" ht="45" customHeight="1" x14ac:dyDescent="0.3">
      <c r="A977" s="3" t="s">
        <v>811</v>
      </c>
      <c r="B977" s="3" t="s">
        <v>3216</v>
      </c>
      <c r="C977" s="3" t="s">
        <v>1398</v>
      </c>
      <c r="D977" s="3" t="s">
        <v>1636</v>
      </c>
      <c r="E977" s="3" t="s">
        <v>1454</v>
      </c>
      <c r="F977" s="3" t="s">
        <v>1341</v>
      </c>
      <c r="G977" s="3" t="s">
        <v>1215</v>
      </c>
    </row>
    <row r="978" spans="1:7" ht="45" customHeight="1" x14ac:dyDescent="0.3">
      <c r="A978" s="3" t="s">
        <v>812</v>
      </c>
      <c r="B978" s="3" t="s">
        <v>3217</v>
      </c>
      <c r="C978" s="3" t="s">
        <v>1204</v>
      </c>
      <c r="D978" s="3" t="s">
        <v>1629</v>
      </c>
      <c r="E978" s="3" t="s">
        <v>1213</v>
      </c>
      <c r="F978" s="3" t="s">
        <v>3218</v>
      </c>
      <c r="G978" s="3" t="s">
        <v>1215</v>
      </c>
    </row>
    <row r="979" spans="1:7" ht="45" customHeight="1" x14ac:dyDescent="0.3">
      <c r="A979" s="3" t="s">
        <v>813</v>
      </c>
      <c r="B979" s="3" t="s">
        <v>3219</v>
      </c>
      <c r="C979" s="3" t="s">
        <v>1444</v>
      </c>
      <c r="D979" s="3" t="s">
        <v>1356</v>
      </c>
      <c r="E979" s="3" t="s">
        <v>1213</v>
      </c>
      <c r="F979" s="3" t="s">
        <v>1746</v>
      </c>
      <c r="G979" s="3" t="s">
        <v>1215</v>
      </c>
    </row>
    <row r="980" spans="1:7" ht="45" customHeight="1" x14ac:dyDescent="0.3">
      <c r="A980" s="3" t="s">
        <v>814</v>
      </c>
      <c r="B980" s="3" t="s">
        <v>3220</v>
      </c>
      <c r="C980" s="3" t="s">
        <v>1444</v>
      </c>
      <c r="D980" s="3" t="s">
        <v>1629</v>
      </c>
      <c r="E980" s="3" t="s">
        <v>1213</v>
      </c>
      <c r="F980" s="3" t="s">
        <v>3073</v>
      </c>
      <c r="G980" s="3" t="s">
        <v>1215</v>
      </c>
    </row>
    <row r="981" spans="1:7" ht="45" customHeight="1" x14ac:dyDescent="0.3">
      <c r="A981" s="3" t="s">
        <v>815</v>
      </c>
      <c r="B981" s="3" t="s">
        <v>3221</v>
      </c>
      <c r="C981" s="3" t="s">
        <v>1327</v>
      </c>
      <c r="D981" s="3" t="s">
        <v>1328</v>
      </c>
      <c r="E981" s="3" t="s">
        <v>3222</v>
      </c>
      <c r="F981" s="3" t="s">
        <v>1544</v>
      </c>
      <c r="G981" s="3" t="s">
        <v>1215</v>
      </c>
    </row>
    <row r="982" spans="1:7" ht="45" customHeight="1" x14ac:dyDescent="0.3">
      <c r="A982" s="3" t="s">
        <v>816</v>
      </c>
      <c r="B982" s="3" t="s">
        <v>3223</v>
      </c>
      <c r="C982" s="3" t="s">
        <v>1259</v>
      </c>
      <c r="D982" s="3" t="s">
        <v>1938</v>
      </c>
      <c r="E982" s="3" t="s">
        <v>3224</v>
      </c>
      <c r="F982" s="3" t="s">
        <v>3225</v>
      </c>
      <c r="G982" s="3" t="s">
        <v>1215</v>
      </c>
    </row>
    <row r="983" spans="1:7" ht="45" customHeight="1" x14ac:dyDescent="0.3">
      <c r="A983" s="3" t="s">
        <v>816</v>
      </c>
      <c r="B983" s="3" t="s">
        <v>3226</v>
      </c>
      <c r="C983" s="3" t="s">
        <v>1204</v>
      </c>
      <c r="D983" s="3" t="s">
        <v>1356</v>
      </c>
      <c r="E983" s="3" t="s">
        <v>1954</v>
      </c>
      <c r="F983" s="3" t="s">
        <v>2613</v>
      </c>
      <c r="G983" s="3" t="s">
        <v>1202</v>
      </c>
    </row>
    <row r="984" spans="1:7" ht="45" customHeight="1" x14ac:dyDescent="0.3">
      <c r="A984" s="3" t="s">
        <v>817</v>
      </c>
      <c r="B984" s="3" t="s">
        <v>3227</v>
      </c>
      <c r="C984" s="3" t="s">
        <v>1752</v>
      </c>
      <c r="D984" s="3" t="s">
        <v>1753</v>
      </c>
      <c r="E984" s="3" t="s">
        <v>1954</v>
      </c>
      <c r="F984" s="3" t="s">
        <v>1882</v>
      </c>
      <c r="G984" s="3" t="s">
        <v>1202</v>
      </c>
    </row>
    <row r="985" spans="1:7" ht="45" customHeight="1" x14ac:dyDescent="0.3">
      <c r="A985" s="3" t="s">
        <v>817</v>
      </c>
      <c r="B985" s="3" t="s">
        <v>3228</v>
      </c>
      <c r="C985" s="3" t="s">
        <v>1259</v>
      </c>
      <c r="D985" s="3" t="s">
        <v>345</v>
      </c>
      <c r="E985" s="3" t="s">
        <v>3229</v>
      </c>
      <c r="F985" s="3" t="s">
        <v>3230</v>
      </c>
      <c r="G985" s="3" t="s">
        <v>1215</v>
      </c>
    </row>
    <row r="986" spans="1:7" ht="45" customHeight="1" x14ac:dyDescent="0.3">
      <c r="A986" s="3" t="s">
        <v>818</v>
      </c>
      <c r="B986" s="3" t="s">
        <v>3231</v>
      </c>
      <c r="C986" s="3" t="s">
        <v>1259</v>
      </c>
      <c r="D986" s="3" t="s">
        <v>1247</v>
      </c>
      <c r="E986" s="3" t="s">
        <v>1954</v>
      </c>
      <c r="F986" s="3" t="s">
        <v>1201</v>
      </c>
      <c r="G986" s="3" t="s">
        <v>1202</v>
      </c>
    </row>
    <row r="987" spans="1:7" ht="45" customHeight="1" x14ac:dyDescent="0.3">
      <c r="A987" s="3" t="s">
        <v>818</v>
      </c>
      <c r="B987" s="3" t="s">
        <v>3232</v>
      </c>
      <c r="C987" s="3" t="s">
        <v>1648</v>
      </c>
      <c r="D987" s="3" t="s">
        <v>345</v>
      </c>
      <c r="E987" s="3" t="s">
        <v>2118</v>
      </c>
      <c r="F987" s="3" t="s">
        <v>1426</v>
      </c>
      <c r="G987" s="3" t="s">
        <v>1215</v>
      </c>
    </row>
    <row r="988" spans="1:7" ht="45" customHeight="1" x14ac:dyDescent="0.3">
      <c r="A988" s="3" t="s">
        <v>819</v>
      </c>
      <c r="B988" s="3" t="s">
        <v>3233</v>
      </c>
      <c r="C988" s="3" t="s">
        <v>1475</v>
      </c>
      <c r="D988" s="3" t="s">
        <v>345</v>
      </c>
      <c r="E988" s="3" t="s">
        <v>1954</v>
      </c>
      <c r="F988" s="3" t="s">
        <v>2260</v>
      </c>
      <c r="G988" s="3" t="s">
        <v>1202</v>
      </c>
    </row>
    <row r="989" spans="1:7" ht="45" customHeight="1" x14ac:dyDescent="0.3">
      <c r="A989" s="3" t="s">
        <v>820</v>
      </c>
      <c r="B989" s="3" t="s">
        <v>3234</v>
      </c>
      <c r="C989" s="3" t="s">
        <v>1752</v>
      </c>
      <c r="D989" s="3" t="s">
        <v>1753</v>
      </c>
      <c r="E989" s="3" t="s">
        <v>1322</v>
      </c>
      <c r="F989" s="3" t="s">
        <v>3235</v>
      </c>
      <c r="G989" s="3" t="s">
        <v>1202</v>
      </c>
    </row>
    <row r="990" spans="1:7" ht="45" customHeight="1" x14ac:dyDescent="0.3">
      <c r="A990" s="3" t="s">
        <v>820</v>
      </c>
      <c r="B990" s="3" t="s">
        <v>3236</v>
      </c>
      <c r="C990" s="3" t="s">
        <v>1415</v>
      </c>
      <c r="D990" s="3" t="s">
        <v>345</v>
      </c>
      <c r="E990" s="3" t="s">
        <v>3237</v>
      </c>
      <c r="F990" s="3" t="s">
        <v>3238</v>
      </c>
      <c r="G990" s="3" t="s">
        <v>1215</v>
      </c>
    </row>
    <row r="991" spans="1:7" ht="45" customHeight="1" x14ac:dyDescent="0.3">
      <c r="A991" s="3" t="s">
        <v>821</v>
      </c>
      <c r="B991" s="3" t="s">
        <v>3239</v>
      </c>
      <c r="C991" s="3" t="s">
        <v>1259</v>
      </c>
      <c r="D991" s="3" t="s">
        <v>1247</v>
      </c>
      <c r="E991" s="3" t="s">
        <v>1322</v>
      </c>
      <c r="F991" s="3" t="s">
        <v>3240</v>
      </c>
      <c r="G991" s="3" t="s">
        <v>1202</v>
      </c>
    </row>
    <row r="992" spans="1:7" ht="45" customHeight="1" x14ac:dyDescent="0.3">
      <c r="A992" s="3" t="s">
        <v>821</v>
      </c>
      <c r="B992" s="3" t="s">
        <v>3241</v>
      </c>
      <c r="C992" s="3" t="s">
        <v>344</v>
      </c>
      <c r="D992" s="3" t="s">
        <v>2431</v>
      </c>
      <c r="E992" s="3" t="s">
        <v>2011</v>
      </c>
      <c r="F992" s="3" t="s">
        <v>3242</v>
      </c>
      <c r="G992" s="3" t="s">
        <v>1202</v>
      </c>
    </row>
    <row r="993" spans="1:7" ht="45" customHeight="1" x14ac:dyDescent="0.3">
      <c r="A993" s="3" t="s">
        <v>822</v>
      </c>
      <c r="B993" s="3" t="s">
        <v>3243</v>
      </c>
      <c r="C993" s="3" t="s">
        <v>1242</v>
      </c>
      <c r="D993" s="3" t="s">
        <v>1243</v>
      </c>
      <c r="E993" s="3" t="s">
        <v>1954</v>
      </c>
      <c r="F993" s="3" t="s">
        <v>3244</v>
      </c>
      <c r="G993" s="3" t="s">
        <v>1202</v>
      </c>
    </row>
    <row r="994" spans="1:7" ht="45" customHeight="1" x14ac:dyDescent="0.3">
      <c r="A994" s="3" t="s">
        <v>822</v>
      </c>
      <c r="B994" s="3" t="s">
        <v>3245</v>
      </c>
      <c r="C994" s="3" t="s">
        <v>1259</v>
      </c>
      <c r="D994" s="3" t="s">
        <v>345</v>
      </c>
      <c r="E994" s="3" t="s">
        <v>2118</v>
      </c>
      <c r="F994" s="3" t="s">
        <v>2542</v>
      </c>
      <c r="G994" s="3" t="s">
        <v>1215</v>
      </c>
    </row>
    <row r="995" spans="1:7" ht="45" customHeight="1" x14ac:dyDescent="0.3">
      <c r="A995" s="3" t="s">
        <v>823</v>
      </c>
      <c r="B995" s="3" t="s">
        <v>3246</v>
      </c>
      <c r="C995" s="3" t="s">
        <v>1334</v>
      </c>
      <c r="D995" s="3" t="s">
        <v>3247</v>
      </c>
      <c r="E995" s="3" t="s">
        <v>2011</v>
      </c>
      <c r="F995" s="3" t="s">
        <v>3248</v>
      </c>
      <c r="G995" s="3" t="s">
        <v>1202</v>
      </c>
    </row>
    <row r="996" spans="1:7" ht="45" customHeight="1" x14ac:dyDescent="0.3">
      <c r="A996" s="3" t="s">
        <v>823</v>
      </c>
      <c r="B996" s="3" t="s">
        <v>3249</v>
      </c>
      <c r="C996" s="3" t="s">
        <v>1327</v>
      </c>
      <c r="D996" s="3" t="s">
        <v>1247</v>
      </c>
      <c r="E996" s="3" t="s">
        <v>3250</v>
      </c>
      <c r="F996" s="3" t="s">
        <v>3251</v>
      </c>
      <c r="G996" s="3" t="s">
        <v>1215</v>
      </c>
    </row>
    <row r="997" spans="1:7" ht="45" customHeight="1" x14ac:dyDescent="0.3">
      <c r="A997" s="3" t="s">
        <v>823</v>
      </c>
      <c r="B997" s="3" t="s">
        <v>3252</v>
      </c>
      <c r="C997" s="3" t="s">
        <v>1199</v>
      </c>
      <c r="D997" s="3" t="s">
        <v>345</v>
      </c>
      <c r="E997" s="3" t="s">
        <v>1420</v>
      </c>
      <c r="F997" s="3" t="s">
        <v>1416</v>
      </c>
      <c r="G997" s="3" t="s">
        <v>1332</v>
      </c>
    </row>
    <row r="998" spans="1:7" ht="45" customHeight="1" x14ac:dyDescent="0.3">
      <c r="A998" s="3" t="s">
        <v>824</v>
      </c>
      <c r="B998" s="3" t="s">
        <v>3253</v>
      </c>
      <c r="C998" s="3" t="s">
        <v>1415</v>
      </c>
      <c r="D998" s="3" t="s">
        <v>1629</v>
      </c>
      <c r="E998" s="3" t="s">
        <v>3254</v>
      </c>
      <c r="F998" s="3" t="s">
        <v>3255</v>
      </c>
      <c r="G998" s="3" t="s">
        <v>1332</v>
      </c>
    </row>
    <row r="999" spans="1:7" ht="45" customHeight="1" x14ac:dyDescent="0.3">
      <c r="A999" s="3" t="s">
        <v>825</v>
      </c>
      <c r="B999" s="3" t="s">
        <v>3256</v>
      </c>
      <c r="C999" s="3" t="s">
        <v>2740</v>
      </c>
      <c r="D999" s="3" t="s">
        <v>1374</v>
      </c>
      <c r="E999" s="3" t="s">
        <v>1532</v>
      </c>
      <c r="F999" s="3" t="s">
        <v>3257</v>
      </c>
      <c r="G999" s="3" t="s">
        <v>1202</v>
      </c>
    </row>
    <row r="1000" spans="1:7" ht="45" customHeight="1" x14ac:dyDescent="0.3">
      <c r="A1000" s="3" t="s">
        <v>825</v>
      </c>
      <c r="B1000" s="3" t="s">
        <v>3258</v>
      </c>
      <c r="C1000" s="3" t="s">
        <v>1208</v>
      </c>
      <c r="D1000" s="3" t="s">
        <v>1412</v>
      </c>
      <c r="E1000" s="3" t="s">
        <v>1532</v>
      </c>
      <c r="F1000" s="3" t="s">
        <v>3259</v>
      </c>
      <c r="G1000" s="3" t="s">
        <v>1202</v>
      </c>
    </row>
    <row r="1001" spans="1:7" ht="45" customHeight="1" x14ac:dyDescent="0.3">
      <c r="A1001" s="3" t="s">
        <v>825</v>
      </c>
      <c r="B1001" s="3" t="s">
        <v>3260</v>
      </c>
      <c r="C1001" s="3" t="s">
        <v>1217</v>
      </c>
      <c r="D1001" s="3" t="s">
        <v>1247</v>
      </c>
      <c r="E1001" s="3" t="s">
        <v>1532</v>
      </c>
      <c r="F1001" s="3" t="s">
        <v>2473</v>
      </c>
      <c r="G1001" s="3" t="s">
        <v>1202</v>
      </c>
    </row>
    <row r="1002" spans="1:7" ht="45" customHeight="1" x14ac:dyDescent="0.3">
      <c r="A1002" s="3" t="s">
        <v>825</v>
      </c>
      <c r="B1002" s="3" t="s">
        <v>3261</v>
      </c>
      <c r="C1002" s="3" t="s">
        <v>1415</v>
      </c>
      <c r="D1002" s="3" t="s">
        <v>345</v>
      </c>
      <c r="E1002" s="3" t="s">
        <v>3262</v>
      </c>
      <c r="F1002" s="3" t="s">
        <v>3263</v>
      </c>
      <c r="G1002" s="3" t="s">
        <v>1221</v>
      </c>
    </row>
    <row r="1003" spans="1:7" ht="45" customHeight="1" x14ac:dyDescent="0.3">
      <c r="A1003" s="3" t="s">
        <v>825</v>
      </c>
      <c r="B1003" s="3" t="s">
        <v>3264</v>
      </c>
      <c r="C1003" s="3" t="s">
        <v>3265</v>
      </c>
      <c r="D1003" s="3" t="s">
        <v>3266</v>
      </c>
      <c r="E1003" s="3" t="s">
        <v>3267</v>
      </c>
      <c r="F1003" s="3" t="s">
        <v>3268</v>
      </c>
      <c r="G1003" s="3" t="s">
        <v>1215</v>
      </c>
    </row>
    <row r="1004" spans="1:7" ht="45" customHeight="1" x14ac:dyDescent="0.3">
      <c r="A1004" s="3" t="s">
        <v>825</v>
      </c>
      <c r="B1004" s="3" t="s">
        <v>3269</v>
      </c>
      <c r="C1004" s="3" t="s">
        <v>1369</v>
      </c>
      <c r="D1004" s="3" t="s">
        <v>1370</v>
      </c>
      <c r="E1004" s="3" t="s">
        <v>3270</v>
      </c>
      <c r="F1004" s="3" t="s">
        <v>1236</v>
      </c>
      <c r="G1004" s="3" t="s">
        <v>1215</v>
      </c>
    </row>
    <row r="1005" spans="1:7" ht="45" customHeight="1" x14ac:dyDescent="0.3">
      <c r="A1005" s="3" t="s">
        <v>825</v>
      </c>
      <c r="B1005" s="3" t="s">
        <v>3271</v>
      </c>
      <c r="C1005" s="3" t="s">
        <v>2740</v>
      </c>
      <c r="D1005" s="3" t="s">
        <v>1374</v>
      </c>
      <c r="E1005" s="3" t="s">
        <v>3272</v>
      </c>
      <c r="F1005" s="3" t="s">
        <v>3268</v>
      </c>
      <c r="G1005" s="3" t="s">
        <v>1215</v>
      </c>
    </row>
    <row r="1006" spans="1:7" ht="45" customHeight="1" x14ac:dyDescent="0.3">
      <c r="A1006" s="3" t="s">
        <v>825</v>
      </c>
      <c r="B1006" s="3" t="s">
        <v>3273</v>
      </c>
      <c r="C1006" s="3" t="s">
        <v>1208</v>
      </c>
      <c r="D1006" s="3" t="s">
        <v>1412</v>
      </c>
      <c r="E1006" s="3" t="s">
        <v>3274</v>
      </c>
      <c r="F1006" s="3" t="s">
        <v>1201</v>
      </c>
      <c r="G1006" s="3" t="s">
        <v>1215</v>
      </c>
    </row>
    <row r="1007" spans="1:7" ht="45" customHeight="1" x14ac:dyDescent="0.3">
      <c r="A1007" s="3" t="s">
        <v>825</v>
      </c>
      <c r="B1007" s="3" t="s">
        <v>3275</v>
      </c>
      <c r="C1007" s="3" t="s">
        <v>1208</v>
      </c>
      <c r="D1007" s="3" t="s">
        <v>1247</v>
      </c>
      <c r="E1007" s="3" t="s">
        <v>3276</v>
      </c>
      <c r="F1007" s="3" t="s">
        <v>1201</v>
      </c>
      <c r="G1007" s="3" t="s">
        <v>1215</v>
      </c>
    </row>
    <row r="1008" spans="1:7" ht="45" customHeight="1" x14ac:dyDescent="0.3">
      <c r="A1008" s="3" t="s">
        <v>826</v>
      </c>
      <c r="B1008" s="3" t="s">
        <v>3277</v>
      </c>
      <c r="C1008" s="3" t="s">
        <v>1752</v>
      </c>
      <c r="D1008" s="3" t="s">
        <v>1753</v>
      </c>
      <c r="E1008" s="3" t="s">
        <v>1890</v>
      </c>
      <c r="F1008" s="3" t="s">
        <v>1244</v>
      </c>
      <c r="G1008" s="3" t="s">
        <v>1221</v>
      </c>
    </row>
    <row r="1009" spans="1:7" ht="45" customHeight="1" x14ac:dyDescent="0.3">
      <c r="A1009" s="3" t="s">
        <v>826</v>
      </c>
      <c r="B1009" s="3" t="s">
        <v>3278</v>
      </c>
      <c r="C1009" s="3" t="s">
        <v>1398</v>
      </c>
      <c r="D1009" s="3" t="s">
        <v>1636</v>
      </c>
      <c r="E1009" s="3" t="s">
        <v>3279</v>
      </c>
      <c r="F1009" s="3" t="s">
        <v>3280</v>
      </c>
      <c r="G1009" s="3" t="s">
        <v>1215</v>
      </c>
    </row>
    <row r="1010" spans="1:7" ht="45" customHeight="1" x14ac:dyDescent="0.3">
      <c r="A1010" s="3" t="s">
        <v>827</v>
      </c>
      <c r="B1010" s="3" t="s">
        <v>3281</v>
      </c>
      <c r="C1010" s="3" t="s">
        <v>1952</v>
      </c>
      <c r="D1010" s="3" t="s">
        <v>1953</v>
      </c>
      <c r="E1010" s="3" t="s">
        <v>2208</v>
      </c>
      <c r="F1010" s="3" t="s">
        <v>3282</v>
      </c>
      <c r="G1010" s="3" t="s">
        <v>1221</v>
      </c>
    </row>
    <row r="1011" spans="1:7" ht="45" customHeight="1" x14ac:dyDescent="0.3">
      <c r="A1011" s="3" t="s">
        <v>827</v>
      </c>
      <c r="B1011" s="3" t="s">
        <v>3283</v>
      </c>
      <c r="C1011" s="3" t="s">
        <v>1415</v>
      </c>
      <c r="D1011" s="3" t="s">
        <v>1431</v>
      </c>
      <c r="E1011" s="3" t="s">
        <v>3284</v>
      </c>
      <c r="F1011" s="3" t="s">
        <v>1451</v>
      </c>
      <c r="G1011" s="3" t="s">
        <v>1215</v>
      </c>
    </row>
    <row r="1012" spans="1:7" ht="45" customHeight="1" x14ac:dyDescent="0.3">
      <c r="A1012" s="3" t="s">
        <v>827</v>
      </c>
      <c r="B1012" s="3" t="s">
        <v>3285</v>
      </c>
      <c r="C1012" s="3" t="s">
        <v>1535</v>
      </c>
      <c r="D1012" s="3" t="s">
        <v>3079</v>
      </c>
      <c r="E1012" s="3" t="s">
        <v>1454</v>
      </c>
      <c r="F1012" s="3" t="s">
        <v>1451</v>
      </c>
      <c r="G1012" s="3" t="s">
        <v>1215</v>
      </c>
    </row>
    <row r="1013" spans="1:7" ht="45" customHeight="1" x14ac:dyDescent="0.3">
      <c r="A1013" s="3" t="s">
        <v>828</v>
      </c>
      <c r="B1013" s="3" t="s">
        <v>3286</v>
      </c>
      <c r="C1013" s="3" t="s">
        <v>1952</v>
      </c>
      <c r="D1013" s="3" t="s">
        <v>1953</v>
      </c>
      <c r="E1013" s="3" t="s">
        <v>2208</v>
      </c>
      <c r="F1013" s="3" t="s">
        <v>1672</v>
      </c>
      <c r="G1013" s="3" t="s">
        <v>1221</v>
      </c>
    </row>
    <row r="1014" spans="1:7" ht="45" customHeight="1" x14ac:dyDescent="0.3">
      <c r="A1014" s="3" t="s">
        <v>828</v>
      </c>
      <c r="B1014" s="3" t="s">
        <v>3287</v>
      </c>
      <c r="C1014" s="3" t="s">
        <v>1415</v>
      </c>
      <c r="D1014" s="3" t="s">
        <v>1431</v>
      </c>
      <c r="E1014" s="3" t="s">
        <v>3288</v>
      </c>
      <c r="F1014" s="3" t="s">
        <v>1710</v>
      </c>
      <c r="G1014" s="3" t="s">
        <v>1215</v>
      </c>
    </row>
    <row r="1015" spans="1:7" ht="45" customHeight="1" x14ac:dyDescent="0.3">
      <c r="A1015" s="3" t="s">
        <v>828</v>
      </c>
      <c r="B1015" s="3" t="s">
        <v>3289</v>
      </c>
      <c r="C1015" s="3" t="s">
        <v>1233</v>
      </c>
      <c r="D1015" s="3" t="s">
        <v>3290</v>
      </c>
      <c r="E1015" s="3" t="s">
        <v>1462</v>
      </c>
      <c r="F1015" s="3" t="s">
        <v>1567</v>
      </c>
      <c r="G1015" s="3" t="s">
        <v>1221</v>
      </c>
    </row>
    <row r="1016" spans="1:7" ht="45" customHeight="1" x14ac:dyDescent="0.3">
      <c r="A1016" s="3" t="s">
        <v>829</v>
      </c>
      <c r="B1016" s="3" t="s">
        <v>3291</v>
      </c>
      <c r="C1016" s="3" t="s">
        <v>1844</v>
      </c>
      <c r="D1016" s="3" t="s">
        <v>1247</v>
      </c>
      <c r="E1016" s="3" t="s">
        <v>3292</v>
      </c>
      <c r="F1016" s="3" t="s">
        <v>1463</v>
      </c>
      <c r="G1016" s="3" t="s">
        <v>1221</v>
      </c>
    </row>
    <row r="1017" spans="1:7" ht="45" customHeight="1" x14ac:dyDescent="0.3">
      <c r="A1017" s="3" t="s">
        <v>830</v>
      </c>
      <c r="B1017" s="3" t="s">
        <v>3293</v>
      </c>
      <c r="C1017" s="3" t="s">
        <v>1259</v>
      </c>
      <c r="D1017" s="3" t="s">
        <v>1247</v>
      </c>
      <c r="E1017" s="3" t="s">
        <v>1275</v>
      </c>
      <c r="F1017" s="3" t="s">
        <v>1402</v>
      </c>
      <c r="G1017" s="3" t="s">
        <v>1221</v>
      </c>
    </row>
    <row r="1018" spans="1:7" ht="45" customHeight="1" x14ac:dyDescent="0.3">
      <c r="A1018" s="3" t="s">
        <v>830</v>
      </c>
      <c r="B1018" s="3" t="s">
        <v>3294</v>
      </c>
      <c r="C1018" s="3" t="s">
        <v>2330</v>
      </c>
      <c r="D1018" s="3" t="s">
        <v>1632</v>
      </c>
      <c r="E1018" s="3" t="s">
        <v>3295</v>
      </c>
      <c r="F1018" s="3" t="s">
        <v>1426</v>
      </c>
      <c r="G1018" s="3" t="s">
        <v>1215</v>
      </c>
    </row>
    <row r="1019" spans="1:7" ht="45" customHeight="1" x14ac:dyDescent="0.3">
      <c r="A1019" s="3" t="s">
        <v>830</v>
      </c>
      <c r="B1019" s="3" t="s">
        <v>3296</v>
      </c>
      <c r="C1019" s="3" t="s">
        <v>1378</v>
      </c>
      <c r="D1019" s="3" t="s">
        <v>1379</v>
      </c>
      <c r="E1019" s="3" t="s">
        <v>3297</v>
      </c>
      <c r="F1019" s="3" t="s">
        <v>1426</v>
      </c>
      <c r="G1019" s="3" t="s">
        <v>1215</v>
      </c>
    </row>
    <row r="1020" spans="1:7" ht="45" customHeight="1" x14ac:dyDescent="0.3">
      <c r="A1020" s="3" t="s">
        <v>831</v>
      </c>
      <c r="B1020" s="3" t="s">
        <v>3298</v>
      </c>
      <c r="C1020" s="3" t="s">
        <v>1204</v>
      </c>
      <c r="D1020" s="3" t="s">
        <v>345</v>
      </c>
      <c r="E1020" s="3" t="s">
        <v>1482</v>
      </c>
      <c r="F1020" s="3" t="s">
        <v>1436</v>
      </c>
      <c r="G1020" s="3" t="s">
        <v>1202</v>
      </c>
    </row>
    <row r="1021" spans="1:7" ht="45" customHeight="1" x14ac:dyDescent="0.3">
      <c r="A1021" s="3" t="s">
        <v>831</v>
      </c>
      <c r="B1021" s="3" t="s">
        <v>3299</v>
      </c>
      <c r="C1021" s="3" t="s">
        <v>1475</v>
      </c>
      <c r="D1021" s="3" t="s">
        <v>345</v>
      </c>
      <c r="E1021" s="3" t="s">
        <v>3300</v>
      </c>
      <c r="F1021" s="3" t="s">
        <v>1402</v>
      </c>
      <c r="G1021" s="3" t="s">
        <v>1221</v>
      </c>
    </row>
    <row r="1022" spans="1:7" ht="45" customHeight="1" x14ac:dyDescent="0.3">
      <c r="A1022" s="3" t="s">
        <v>831</v>
      </c>
      <c r="B1022" s="3" t="s">
        <v>3301</v>
      </c>
      <c r="C1022" s="3" t="s">
        <v>1648</v>
      </c>
      <c r="D1022" s="3" t="s">
        <v>3302</v>
      </c>
      <c r="E1022" s="3" t="s">
        <v>3303</v>
      </c>
      <c r="F1022" s="3" t="s">
        <v>2131</v>
      </c>
      <c r="G1022" s="3" t="s">
        <v>1215</v>
      </c>
    </row>
    <row r="1023" spans="1:7" ht="45" customHeight="1" x14ac:dyDescent="0.3">
      <c r="A1023" s="3" t="s">
        <v>832</v>
      </c>
      <c r="B1023" s="3" t="s">
        <v>3304</v>
      </c>
      <c r="C1023" s="3" t="s">
        <v>1356</v>
      </c>
      <c r="D1023" s="3" t="s">
        <v>345</v>
      </c>
      <c r="E1023" s="3" t="s">
        <v>3305</v>
      </c>
      <c r="F1023" s="3" t="s">
        <v>1974</v>
      </c>
      <c r="G1023" s="3" t="s">
        <v>1202</v>
      </c>
    </row>
    <row r="1024" spans="1:7" ht="45" customHeight="1" x14ac:dyDescent="0.3">
      <c r="A1024" s="3" t="s">
        <v>832</v>
      </c>
      <c r="B1024" s="3" t="s">
        <v>3306</v>
      </c>
      <c r="C1024" s="3" t="s">
        <v>1444</v>
      </c>
      <c r="D1024" s="3" t="s">
        <v>1356</v>
      </c>
      <c r="E1024" s="3" t="s">
        <v>2085</v>
      </c>
      <c r="F1024" s="3" t="s">
        <v>1349</v>
      </c>
      <c r="G1024" s="3" t="s">
        <v>1202</v>
      </c>
    </row>
    <row r="1025" spans="1:7" ht="45" customHeight="1" x14ac:dyDescent="0.3">
      <c r="A1025" s="3" t="s">
        <v>832</v>
      </c>
      <c r="B1025" s="3" t="s">
        <v>3307</v>
      </c>
      <c r="C1025" s="3" t="s">
        <v>1369</v>
      </c>
      <c r="D1025" s="3" t="s">
        <v>1503</v>
      </c>
      <c r="E1025" s="3" t="s">
        <v>3308</v>
      </c>
      <c r="F1025" s="3" t="s">
        <v>3309</v>
      </c>
      <c r="G1025" s="3" t="s">
        <v>1221</v>
      </c>
    </row>
    <row r="1026" spans="1:7" ht="45" customHeight="1" x14ac:dyDescent="0.3">
      <c r="A1026" s="3" t="s">
        <v>833</v>
      </c>
      <c r="B1026" s="3" t="s">
        <v>3310</v>
      </c>
      <c r="C1026" s="3" t="s">
        <v>1844</v>
      </c>
      <c r="D1026" s="3" t="s">
        <v>1461</v>
      </c>
      <c r="E1026" s="3" t="s">
        <v>3311</v>
      </c>
      <c r="F1026" s="3" t="s">
        <v>1416</v>
      </c>
      <c r="G1026" s="3" t="s">
        <v>1221</v>
      </c>
    </row>
    <row r="1027" spans="1:7" ht="45" customHeight="1" x14ac:dyDescent="0.3">
      <c r="A1027" s="3" t="s">
        <v>834</v>
      </c>
      <c r="B1027" s="3" t="s">
        <v>3312</v>
      </c>
      <c r="C1027" s="3" t="s">
        <v>1359</v>
      </c>
      <c r="D1027" s="3" t="s">
        <v>1681</v>
      </c>
      <c r="E1027" s="3" t="s">
        <v>1284</v>
      </c>
      <c r="F1027" s="3" t="s">
        <v>3313</v>
      </c>
      <c r="G1027" s="3" t="s">
        <v>1221</v>
      </c>
    </row>
    <row r="1028" spans="1:7" ht="45" customHeight="1" x14ac:dyDescent="0.3">
      <c r="A1028" s="3" t="s">
        <v>834</v>
      </c>
      <c r="B1028" s="3" t="s">
        <v>3314</v>
      </c>
      <c r="C1028" s="3" t="s">
        <v>1355</v>
      </c>
      <c r="D1028" s="3" t="s">
        <v>345</v>
      </c>
      <c r="E1028" s="3" t="s">
        <v>1284</v>
      </c>
      <c r="F1028" s="3" t="s">
        <v>3315</v>
      </c>
      <c r="G1028" s="3" t="s">
        <v>1221</v>
      </c>
    </row>
    <row r="1029" spans="1:7" ht="45" customHeight="1" x14ac:dyDescent="0.3">
      <c r="A1029" s="3" t="s">
        <v>835</v>
      </c>
      <c r="B1029" s="3" t="s">
        <v>3316</v>
      </c>
      <c r="C1029" s="3" t="s">
        <v>1378</v>
      </c>
      <c r="D1029" s="3" t="s">
        <v>1379</v>
      </c>
      <c r="E1029" s="3" t="s">
        <v>3317</v>
      </c>
      <c r="F1029" s="3" t="s">
        <v>3171</v>
      </c>
      <c r="G1029" s="3" t="s">
        <v>1215</v>
      </c>
    </row>
    <row r="1030" spans="1:7" ht="45" customHeight="1" x14ac:dyDescent="0.3">
      <c r="A1030" s="3" t="s">
        <v>835</v>
      </c>
      <c r="B1030" s="3" t="s">
        <v>3318</v>
      </c>
      <c r="C1030" s="3" t="s">
        <v>1217</v>
      </c>
      <c r="D1030" s="3" t="s">
        <v>2276</v>
      </c>
      <c r="E1030" s="3" t="s">
        <v>3319</v>
      </c>
      <c r="F1030" s="3" t="s">
        <v>3320</v>
      </c>
      <c r="G1030" s="3" t="s">
        <v>1215</v>
      </c>
    </row>
    <row r="1031" spans="1:7" ht="45" customHeight="1" x14ac:dyDescent="0.3">
      <c r="A1031" s="3" t="s">
        <v>836</v>
      </c>
      <c r="B1031" s="3" t="s">
        <v>3321</v>
      </c>
      <c r="C1031" s="3" t="s">
        <v>1204</v>
      </c>
      <c r="D1031" s="3" t="s">
        <v>345</v>
      </c>
      <c r="E1031" s="3" t="s">
        <v>3322</v>
      </c>
      <c r="F1031" s="3" t="s">
        <v>1746</v>
      </c>
      <c r="G1031" s="3" t="s">
        <v>1221</v>
      </c>
    </row>
    <row r="1032" spans="1:7" ht="45" customHeight="1" x14ac:dyDescent="0.3">
      <c r="A1032" s="3" t="s">
        <v>837</v>
      </c>
      <c r="B1032" s="3" t="s">
        <v>3323</v>
      </c>
      <c r="C1032" s="3" t="s">
        <v>1208</v>
      </c>
      <c r="D1032" s="3" t="s">
        <v>1412</v>
      </c>
      <c r="E1032" s="3" t="s">
        <v>1532</v>
      </c>
      <c r="F1032" s="3" t="s">
        <v>3324</v>
      </c>
      <c r="G1032" s="3" t="s">
        <v>1202</v>
      </c>
    </row>
    <row r="1033" spans="1:7" ht="45" customHeight="1" x14ac:dyDescent="0.3">
      <c r="A1033" s="3" t="s">
        <v>837</v>
      </c>
      <c r="B1033" s="3" t="s">
        <v>3325</v>
      </c>
      <c r="C1033" s="3" t="s">
        <v>1311</v>
      </c>
      <c r="D1033" s="3" t="s">
        <v>1461</v>
      </c>
      <c r="E1033" s="3" t="s">
        <v>1576</v>
      </c>
      <c r="F1033" s="3" t="s">
        <v>3326</v>
      </c>
      <c r="G1033" s="3" t="s">
        <v>1202</v>
      </c>
    </row>
    <row r="1034" spans="1:7" ht="45" customHeight="1" x14ac:dyDescent="0.3">
      <c r="A1034" s="3" t="s">
        <v>837</v>
      </c>
      <c r="B1034" s="3" t="s">
        <v>3327</v>
      </c>
      <c r="C1034" s="3" t="s">
        <v>1259</v>
      </c>
      <c r="D1034" s="3" t="s">
        <v>345</v>
      </c>
      <c r="E1034" s="3" t="s">
        <v>1576</v>
      </c>
      <c r="F1034" s="3" t="s">
        <v>3328</v>
      </c>
      <c r="G1034" s="3" t="s">
        <v>1202</v>
      </c>
    </row>
    <row r="1035" spans="1:7" ht="45" customHeight="1" x14ac:dyDescent="0.3">
      <c r="A1035" s="3" t="s">
        <v>837</v>
      </c>
      <c r="B1035" s="3" t="s">
        <v>3329</v>
      </c>
      <c r="C1035" s="3" t="s">
        <v>1461</v>
      </c>
      <c r="D1035" s="3" t="s">
        <v>1356</v>
      </c>
      <c r="E1035" s="3" t="s">
        <v>3063</v>
      </c>
      <c r="F1035" s="3" t="s">
        <v>1592</v>
      </c>
      <c r="G1035" s="3" t="s">
        <v>1221</v>
      </c>
    </row>
    <row r="1036" spans="1:7" ht="45" customHeight="1" x14ac:dyDescent="0.3">
      <c r="A1036" s="3" t="s">
        <v>837</v>
      </c>
      <c r="B1036" s="3" t="s">
        <v>3330</v>
      </c>
      <c r="C1036" s="3" t="s">
        <v>1199</v>
      </c>
      <c r="D1036" s="3" t="s">
        <v>1356</v>
      </c>
      <c r="E1036" s="3" t="s">
        <v>1329</v>
      </c>
      <c r="F1036" s="3" t="s">
        <v>2899</v>
      </c>
      <c r="G1036" s="3" t="s">
        <v>1202</v>
      </c>
    </row>
    <row r="1037" spans="1:7" ht="45" customHeight="1" x14ac:dyDescent="0.3">
      <c r="A1037" s="3" t="s">
        <v>837</v>
      </c>
      <c r="B1037" s="3" t="s">
        <v>3331</v>
      </c>
      <c r="C1037" s="3" t="s">
        <v>3332</v>
      </c>
      <c r="D1037" s="3" t="s">
        <v>1356</v>
      </c>
      <c r="E1037" s="3" t="s">
        <v>3333</v>
      </c>
      <c r="F1037" s="3" t="s">
        <v>1496</v>
      </c>
      <c r="G1037" s="3" t="s">
        <v>1215</v>
      </c>
    </row>
    <row r="1038" spans="1:7" ht="45" customHeight="1" x14ac:dyDescent="0.3">
      <c r="A1038" s="3" t="s">
        <v>837</v>
      </c>
      <c r="B1038" s="3" t="s">
        <v>3334</v>
      </c>
      <c r="C1038" s="3" t="s">
        <v>1277</v>
      </c>
      <c r="D1038" s="3" t="s">
        <v>1394</v>
      </c>
      <c r="E1038" s="3" t="s">
        <v>3335</v>
      </c>
      <c r="F1038" s="3" t="s">
        <v>3336</v>
      </c>
      <c r="G1038" s="3" t="s">
        <v>1215</v>
      </c>
    </row>
    <row r="1039" spans="1:7" ht="45" customHeight="1" x14ac:dyDescent="0.3">
      <c r="A1039" s="3" t="s">
        <v>837</v>
      </c>
      <c r="B1039" s="3" t="s">
        <v>3337</v>
      </c>
      <c r="C1039" s="3" t="s">
        <v>1228</v>
      </c>
      <c r="D1039" s="3" t="s">
        <v>345</v>
      </c>
      <c r="E1039" s="3" t="s">
        <v>3338</v>
      </c>
      <c r="F1039" s="3" t="s">
        <v>2542</v>
      </c>
      <c r="G1039" s="3" t="s">
        <v>1215</v>
      </c>
    </row>
    <row r="1040" spans="1:7" ht="45" customHeight="1" x14ac:dyDescent="0.3">
      <c r="A1040" s="3" t="s">
        <v>838</v>
      </c>
      <c r="B1040" s="3" t="s">
        <v>3339</v>
      </c>
      <c r="C1040" s="3" t="s">
        <v>1618</v>
      </c>
      <c r="D1040" s="3" t="s">
        <v>1328</v>
      </c>
      <c r="E1040" s="3" t="s">
        <v>3340</v>
      </c>
      <c r="F1040" s="3" t="s">
        <v>1261</v>
      </c>
      <c r="G1040" s="3" t="s">
        <v>1221</v>
      </c>
    </row>
    <row r="1041" spans="1:7" ht="45" customHeight="1" x14ac:dyDescent="0.3">
      <c r="A1041" s="3" t="s">
        <v>839</v>
      </c>
      <c r="B1041" s="3" t="s">
        <v>3341</v>
      </c>
      <c r="C1041" s="3" t="s">
        <v>1204</v>
      </c>
      <c r="D1041" s="3" t="s">
        <v>1629</v>
      </c>
      <c r="E1041" s="3" t="s">
        <v>3342</v>
      </c>
      <c r="F1041" s="3" t="s">
        <v>1746</v>
      </c>
      <c r="G1041" s="3" t="s">
        <v>1215</v>
      </c>
    </row>
    <row r="1042" spans="1:7" ht="45" customHeight="1" x14ac:dyDescent="0.3">
      <c r="A1042" s="3" t="s">
        <v>840</v>
      </c>
      <c r="B1042" s="3" t="s">
        <v>3343</v>
      </c>
      <c r="C1042" s="3" t="s">
        <v>1238</v>
      </c>
      <c r="D1042" s="3" t="s">
        <v>345</v>
      </c>
      <c r="E1042" s="3" t="s">
        <v>1248</v>
      </c>
      <c r="F1042" s="3" t="s">
        <v>3344</v>
      </c>
      <c r="G1042" s="3" t="s">
        <v>1332</v>
      </c>
    </row>
    <row r="1043" spans="1:7" ht="45" customHeight="1" x14ac:dyDescent="0.3">
      <c r="A1043" s="3" t="s">
        <v>840</v>
      </c>
      <c r="B1043" s="3" t="s">
        <v>3345</v>
      </c>
      <c r="C1043" s="3" t="s">
        <v>1238</v>
      </c>
      <c r="D1043" s="3" t="s">
        <v>345</v>
      </c>
      <c r="E1043" s="3" t="s">
        <v>1576</v>
      </c>
      <c r="F1043" s="3" t="s">
        <v>3346</v>
      </c>
      <c r="G1043" s="3" t="s">
        <v>1202</v>
      </c>
    </row>
    <row r="1044" spans="1:7" ht="45" customHeight="1" x14ac:dyDescent="0.3">
      <c r="A1044" s="3" t="s">
        <v>841</v>
      </c>
      <c r="B1044" s="3" t="s">
        <v>3347</v>
      </c>
      <c r="C1044" s="3" t="s">
        <v>1269</v>
      </c>
      <c r="D1044" s="3" t="s">
        <v>1316</v>
      </c>
      <c r="E1044" s="3" t="s">
        <v>3348</v>
      </c>
      <c r="F1044" s="3" t="s">
        <v>3349</v>
      </c>
      <c r="G1044" s="3" t="s">
        <v>1215</v>
      </c>
    </row>
    <row r="1045" spans="1:7" ht="45" customHeight="1" x14ac:dyDescent="0.3">
      <c r="A1045" s="3" t="s">
        <v>841</v>
      </c>
      <c r="B1045" s="3" t="s">
        <v>3350</v>
      </c>
      <c r="C1045" s="3" t="s">
        <v>1509</v>
      </c>
      <c r="D1045" s="3" t="s">
        <v>1312</v>
      </c>
      <c r="E1045" s="3" t="s">
        <v>1576</v>
      </c>
      <c r="F1045" s="3" t="s">
        <v>1336</v>
      </c>
      <c r="G1045" s="3" t="s">
        <v>1202</v>
      </c>
    </row>
    <row r="1046" spans="1:7" ht="45" customHeight="1" x14ac:dyDescent="0.3">
      <c r="A1046" s="3" t="s">
        <v>841</v>
      </c>
      <c r="B1046" s="3" t="s">
        <v>3351</v>
      </c>
      <c r="C1046" s="3" t="s">
        <v>1509</v>
      </c>
      <c r="D1046" s="3" t="s">
        <v>1312</v>
      </c>
      <c r="E1046" s="3" t="s">
        <v>1248</v>
      </c>
      <c r="F1046" s="3" t="s">
        <v>3352</v>
      </c>
      <c r="G1046" s="3" t="s">
        <v>1332</v>
      </c>
    </row>
    <row r="1047" spans="1:7" ht="45" customHeight="1" x14ac:dyDescent="0.3">
      <c r="A1047" s="3" t="s">
        <v>842</v>
      </c>
      <c r="B1047" s="3" t="s">
        <v>3353</v>
      </c>
      <c r="C1047" s="3" t="s">
        <v>1259</v>
      </c>
      <c r="D1047" s="3" t="s">
        <v>1247</v>
      </c>
      <c r="E1047" s="3" t="s">
        <v>1532</v>
      </c>
      <c r="F1047" s="3" t="s">
        <v>3326</v>
      </c>
      <c r="G1047" s="3" t="s">
        <v>1202</v>
      </c>
    </row>
    <row r="1048" spans="1:7" ht="45" customHeight="1" x14ac:dyDescent="0.3">
      <c r="A1048" s="3" t="s">
        <v>842</v>
      </c>
      <c r="B1048" s="3" t="s">
        <v>3354</v>
      </c>
      <c r="C1048" s="3" t="s">
        <v>1238</v>
      </c>
      <c r="D1048" s="3" t="s">
        <v>345</v>
      </c>
      <c r="E1048" s="3" t="s">
        <v>1532</v>
      </c>
      <c r="F1048" s="3" t="s">
        <v>3355</v>
      </c>
      <c r="G1048" s="3" t="s">
        <v>1202</v>
      </c>
    </row>
    <row r="1049" spans="1:7" ht="45" customHeight="1" x14ac:dyDescent="0.3">
      <c r="A1049" s="3" t="s">
        <v>842</v>
      </c>
      <c r="B1049" s="3" t="s">
        <v>3356</v>
      </c>
      <c r="C1049" s="3" t="s">
        <v>1238</v>
      </c>
      <c r="D1049" s="3" t="s">
        <v>345</v>
      </c>
      <c r="E1049" s="3" t="s">
        <v>1248</v>
      </c>
      <c r="F1049" s="3" t="s">
        <v>1263</v>
      </c>
      <c r="G1049" s="3" t="s">
        <v>1332</v>
      </c>
    </row>
    <row r="1050" spans="1:7" ht="45" customHeight="1" x14ac:dyDescent="0.3">
      <c r="A1050" s="3" t="s">
        <v>843</v>
      </c>
      <c r="B1050" s="3" t="s">
        <v>3357</v>
      </c>
      <c r="C1050" s="3" t="s">
        <v>1287</v>
      </c>
      <c r="D1050" s="3" t="s">
        <v>3358</v>
      </c>
      <c r="E1050" s="3" t="s">
        <v>3359</v>
      </c>
      <c r="F1050" s="3" t="s">
        <v>3360</v>
      </c>
      <c r="G1050" s="3" t="s">
        <v>1215</v>
      </c>
    </row>
    <row r="1051" spans="1:7" ht="45" customHeight="1" x14ac:dyDescent="0.3">
      <c r="A1051" s="3" t="s">
        <v>844</v>
      </c>
      <c r="B1051" s="3" t="s">
        <v>3361</v>
      </c>
      <c r="C1051" s="3" t="s">
        <v>1653</v>
      </c>
      <c r="D1051" s="3" t="s">
        <v>1379</v>
      </c>
      <c r="E1051" s="3" t="s">
        <v>1576</v>
      </c>
      <c r="F1051" s="3" t="s">
        <v>1662</v>
      </c>
      <c r="G1051" s="3" t="s">
        <v>1202</v>
      </c>
    </row>
    <row r="1052" spans="1:7" ht="45" customHeight="1" x14ac:dyDescent="0.3">
      <c r="A1052" s="3" t="s">
        <v>845</v>
      </c>
      <c r="B1052" s="3" t="s">
        <v>3362</v>
      </c>
      <c r="C1052" s="3" t="s">
        <v>1415</v>
      </c>
      <c r="D1052" s="3" t="s">
        <v>345</v>
      </c>
      <c r="E1052" s="3" t="s">
        <v>3363</v>
      </c>
      <c r="F1052" s="3" t="s">
        <v>3364</v>
      </c>
      <c r="G1052" s="3" t="s">
        <v>1202</v>
      </c>
    </row>
    <row r="1053" spans="1:7" ht="45" customHeight="1" x14ac:dyDescent="0.3">
      <c r="A1053" s="3" t="s">
        <v>846</v>
      </c>
      <c r="B1053" s="3" t="s">
        <v>3365</v>
      </c>
      <c r="C1053" s="3" t="s">
        <v>1381</v>
      </c>
      <c r="D1053" s="3" t="s">
        <v>3366</v>
      </c>
      <c r="E1053" s="3" t="s">
        <v>1420</v>
      </c>
      <c r="F1053" s="3" t="s">
        <v>3367</v>
      </c>
      <c r="G1053" s="3" t="s">
        <v>1332</v>
      </c>
    </row>
    <row r="1054" spans="1:7" ht="45" customHeight="1" x14ac:dyDescent="0.3">
      <c r="A1054" s="3" t="s">
        <v>846</v>
      </c>
      <c r="B1054" s="3" t="s">
        <v>3368</v>
      </c>
      <c r="C1054" s="3" t="s">
        <v>1470</v>
      </c>
      <c r="D1054" s="3" t="s">
        <v>345</v>
      </c>
      <c r="E1054" s="3" t="s">
        <v>3369</v>
      </c>
      <c r="F1054" s="3" t="s">
        <v>1426</v>
      </c>
      <c r="G1054" s="3" t="s">
        <v>1215</v>
      </c>
    </row>
    <row r="1055" spans="1:7" ht="45" customHeight="1" x14ac:dyDescent="0.3">
      <c r="A1055" s="3" t="s">
        <v>846</v>
      </c>
      <c r="B1055" s="3" t="s">
        <v>3370</v>
      </c>
      <c r="C1055" s="3" t="s">
        <v>2847</v>
      </c>
      <c r="D1055" s="3" t="s">
        <v>1356</v>
      </c>
      <c r="E1055" s="3" t="s">
        <v>1420</v>
      </c>
      <c r="F1055" s="3" t="s">
        <v>1410</v>
      </c>
      <c r="G1055" s="3" t="s">
        <v>1332</v>
      </c>
    </row>
    <row r="1056" spans="1:7" ht="45" customHeight="1" x14ac:dyDescent="0.3">
      <c r="A1056" s="3" t="s">
        <v>847</v>
      </c>
      <c r="B1056" s="3" t="s">
        <v>3371</v>
      </c>
      <c r="C1056" s="3" t="s">
        <v>1546</v>
      </c>
      <c r="D1056" s="3" t="s">
        <v>1547</v>
      </c>
      <c r="E1056" s="3" t="s">
        <v>2064</v>
      </c>
      <c r="F1056" s="3" t="s">
        <v>1402</v>
      </c>
      <c r="G1056" s="3" t="s">
        <v>1221</v>
      </c>
    </row>
    <row r="1057" spans="1:7" ht="45" customHeight="1" x14ac:dyDescent="0.3">
      <c r="A1057" s="3" t="s">
        <v>847</v>
      </c>
      <c r="B1057" s="3" t="s">
        <v>3372</v>
      </c>
      <c r="C1057" s="3" t="s">
        <v>3373</v>
      </c>
      <c r="D1057" s="3" t="s">
        <v>3374</v>
      </c>
      <c r="E1057" s="3" t="s">
        <v>1454</v>
      </c>
      <c r="F1057" s="3" t="s">
        <v>1710</v>
      </c>
      <c r="G1057" s="3" t="s">
        <v>1215</v>
      </c>
    </row>
    <row r="1058" spans="1:7" ht="45" customHeight="1" x14ac:dyDescent="0.3">
      <c r="A1058" s="3" t="s">
        <v>848</v>
      </c>
      <c r="B1058" s="3" t="s">
        <v>3375</v>
      </c>
      <c r="C1058" s="3" t="s">
        <v>2058</v>
      </c>
      <c r="D1058" s="3" t="s">
        <v>2059</v>
      </c>
      <c r="E1058" s="3" t="s">
        <v>3002</v>
      </c>
      <c r="F1058" s="3" t="s">
        <v>1275</v>
      </c>
      <c r="G1058" s="3" t="s">
        <v>1221</v>
      </c>
    </row>
    <row r="1059" spans="1:7" ht="45" customHeight="1" x14ac:dyDescent="0.3">
      <c r="A1059" s="3" t="s">
        <v>849</v>
      </c>
      <c r="B1059" s="3" t="s">
        <v>3376</v>
      </c>
      <c r="C1059" s="3" t="s">
        <v>1546</v>
      </c>
      <c r="D1059" s="3" t="s">
        <v>1547</v>
      </c>
      <c r="E1059" s="3" t="s">
        <v>3002</v>
      </c>
      <c r="F1059" s="3" t="s">
        <v>1298</v>
      </c>
      <c r="G1059" s="3" t="s">
        <v>1221</v>
      </c>
    </row>
    <row r="1060" spans="1:7" ht="45" customHeight="1" x14ac:dyDescent="0.3">
      <c r="A1060" s="3" t="s">
        <v>850</v>
      </c>
      <c r="B1060" s="3" t="s">
        <v>3377</v>
      </c>
      <c r="C1060" s="3" t="s">
        <v>3378</v>
      </c>
      <c r="D1060" s="3" t="s">
        <v>3379</v>
      </c>
      <c r="E1060" s="3" t="s">
        <v>1454</v>
      </c>
      <c r="F1060" s="3" t="s">
        <v>1710</v>
      </c>
      <c r="G1060" s="3" t="s">
        <v>1215</v>
      </c>
    </row>
    <row r="1061" spans="1:7" ht="45" customHeight="1" x14ac:dyDescent="0.3">
      <c r="A1061" s="3" t="s">
        <v>851</v>
      </c>
      <c r="B1061" s="3" t="s">
        <v>3380</v>
      </c>
      <c r="C1061" s="3" t="s">
        <v>1269</v>
      </c>
      <c r="D1061" s="3" t="s">
        <v>1270</v>
      </c>
      <c r="E1061" s="3" t="s">
        <v>3381</v>
      </c>
      <c r="F1061" s="3" t="s">
        <v>1261</v>
      </c>
      <c r="G1061" s="3" t="s">
        <v>1221</v>
      </c>
    </row>
    <row r="1062" spans="1:7" ht="45" customHeight="1" x14ac:dyDescent="0.3">
      <c r="A1062" s="3" t="s">
        <v>851</v>
      </c>
      <c r="B1062" s="3" t="s">
        <v>3382</v>
      </c>
      <c r="C1062" s="3" t="s">
        <v>1334</v>
      </c>
      <c r="D1062" s="3" t="s">
        <v>345</v>
      </c>
      <c r="E1062" s="3" t="s">
        <v>3383</v>
      </c>
      <c r="F1062" s="3" t="s">
        <v>3384</v>
      </c>
      <c r="G1062" s="3" t="s">
        <v>1215</v>
      </c>
    </row>
    <row r="1063" spans="1:7" ht="45" customHeight="1" x14ac:dyDescent="0.3">
      <c r="A1063" s="3" t="s">
        <v>852</v>
      </c>
      <c r="B1063" s="3" t="s">
        <v>3385</v>
      </c>
      <c r="C1063" s="3" t="s">
        <v>1351</v>
      </c>
      <c r="D1063" s="3" t="s">
        <v>1352</v>
      </c>
      <c r="E1063" s="3" t="s">
        <v>1200</v>
      </c>
      <c r="F1063" s="3" t="s">
        <v>1353</v>
      </c>
      <c r="G1063" s="3" t="s">
        <v>1202</v>
      </c>
    </row>
    <row r="1064" spans="1:7" ht="45" customHeight="1" x14ac:dyDescent="0.3">
      <c r="A1064" s="3" t="s">
        <v>852</v>
      </c>
      <c r="B1064" s="3" t="s">
        <v>3386</v>
      </c>
      <c r="C1064" s="3" t="s">
        <v>1355</v>
      </c>
      <c r="D1064" s="3" t="s">
        <v>1356</v>
      </c>
      <c r="E1064" s="3" t="s">
        <v>1200</v>
      </c>
      <c r="F1064" s="3" t="s">
        <v>1357</v>
      </c>
      <c r="G1064" s="3" t="s">
        <v>1202</v>
      </c>
    </row>
    <row r="1065" spans="1:7" ht="45" customHeight="1" x14ac:dyDescent="0.3">
      <c r="A1065" s="3" t="s">
        <v>853</v>
      </c>
      <c r="B1065" s="3" t="s">
        <v>3387</v>
      </c>
      <c r="C1065" s="3" t="s">
        <v>1459</v>
      </c>
      <c r="D1065" s="3" t="s">
        <v>3388</v>
      </c>
      <c r="E1065" s="3" t="s">
        <v>3389</v>
      </c>
      <c r="F1065" s="3" t="s">
        <v>2809</v>
      </c>
      <c r="G1065" s="3" t="s">
        <v>1215</v>
      </c>
    </row>
    <row r="1066" spans="1:7" ht="45" customHeight="1" x14ac:dyDescent="0.3">
      <c r="A1066" s="3" t="s">
        <v>854</v>
      </c>
      <c r="B1066" s="3" t="s">
        <v>3390</v>
      </c>
      <c r="C1066" s="3" t="s">
        <v>1359</v>
      </c>
      <c r="D1066" s="3" t="s">
        <v>345</v>
      </c>
      <c r="E1066" s="3" t="s">
        <v>1313</v>
      </c>
      <c r="F1066" s="3" t="s">
        <v>1360</v>
      </c>
      <c r="G1066" s="3" t="s">
        <v>1215</v>
      </c>
    </row>
    <row r="1067" spans="1:7" ht="45" customHeight="1" x14ac:dyDescent="0.3">
      <c r="A1067" s="3" t="s">
        <v>855</v>
      </c>
      <c r="B1067" s="3" t="s">
        <v>3391</v>
      </c>
      <c r="C1067" s="3" t="s">
        <v>3392</v>
      </c>
      <c r="D1067" s="3" t="s">
        <v>345</v>
      </c>
      <c r="E1067" s="3" t="s">
        <v>3393</v>
      </c>
      <c r="F1067" s="3" t="s">
        <v>1486</v>
      </c>
      <c r="G1067" s="3" t="s">
        <v>1215</v>
      </c>
    </row>
    <row r="1068" spans="1:7" ht="45" customHeight="1" x14ac:dyDescent="0.3">
      <c r="A1068" s="3" t="s">
        <v>856</v>
      </c>
      <c r="B1068" s="3" t="s">
        <v>3394</v>
      </c>
      <c r="C1068" s="3" t="s">
        <v>1459</v>
      </c>
      <c r="D1068" s="3" t="s">
        <v>1611</v>
      </c>
      <c r="E1068" s="3" t="s">
        <v>1200</v>
      </c>
      <c r="F1068" s="3" t="s">
        <v>3364</v>
      </c>
      <c r="G1068" s="3" t="s">
        <v>1202</v>
      </c>
    </row>
    <row r="1069" spans="1:7" ht="45" customHeight="1" x14ac:dyDescent="0.3">
      <c r="A1069" s="3" t="s">
        <v>856</v>
      </c>
      <c r="B1069" s="3" t="s">
        <v>3395</v>
      </c>
      <c r="C1069" s="3" t="s">
        <v>1208</v>
      </c>
      <c r="D1069" s="3" t="s">
        <v>1412</v>
      </c>
      <c r="E1069" s="3" t="s">
        <v>1200</v>
      </c>
      <c r="F1069" s="3" t="s">
        <v>3396</v>
      </c>
      <c r="G1069" s="3" t="s">
        <v>1202</v>
      </c>
    </row>
    <row r="1070" spans="1:7" ht="45" customHeight="1" x14ac:dyDescent="0.3">
      <c r="A1070" s="3" t="s">
        <v>857</v>
      </c>
      <c r="B1070" s="3" t="s">
        <v>3397</v>
      </c>
      <c r="C1070" s="3" t="s">
        <v>1618</v>
      </c>
      <c r="D1070" s="3" t="s">
        <v>1247</v>
      </c>
      <c r="E1070" s="3" t="s">
        <v>3292</v>
      </c>
      <c r="F1070" s="3" t="s">
        <v>1463</v>
      </c>
      <c r="G1070" s="3" t="s">
        <v>1221</v>
      </c>
    </row>
    <row r="1071" spans="1:7" ht="45" customHeight="1" x14ac:dyDescent="0.3">
      <c r="A1071" s="3" t="s">
        <v>858</v>
      </c>
      <c r="B1071" s="3" t="s">
        <v>3398</v>
      </c>
      <c r="C1071" s="3" t="s">
        <v>1217</v>
      </c>
      <c r="D1071" s="3" t="s">
        <v>345</v>
      </c>
      <c r="E1071" s="3" t="s">
        <v>1454</v>
      </c>
      <c r="F1071" s="3" t="s">
        <v>1879</v>
      </c>
      <c r="G1071" s="3" t="s">
        <v>1215</v>
      </c>
    </row>
    <row r="1072" spans="1:7" ht="45" customHeight="1" x14ac:dyDescent="0.3">
      <c r="A1072" s="3" t="s">
        <v>859</v>
      </c>
      <c r="B1072" s="3" t="s">
        <v>3399</v>
      </c>
      <c r="C1072" s="3" t="s">
        <v>1243</v>
      </c>
      <c r="D1072" s="3" t="s">
        <v>1328</v>
      </c>
      <c r="E1072" s="3" t="s">
        <v>1213</v>
      </c>
      <c r="F1072" s="3" t="s">
        <v>1236</v>
      </c>
      <c r="G1072" s="3" t="s">
        <v>1215</v>
      </c>
    </row>
    <row r="1073" spans="1:7" ht="45" customHeight="1" x14ac:dyDescent="0.3">
      <c r="A1073" s="3" t="s">
        <v>860</v>
      </c>
      <c r="B1073" s="3" t="s">
        <v>3400</v>
      </c>
      <c r="C1073" s="3" t="s">
        <v>2740</v>
      </c>
      <c r="D1073" s="3" t="s">
        <v>1247</v>
      </c>
      <c r="E1073" s="3" t="s">
        <v>3292</v>
      </c>
      <c r="F1073" s="3" t="s">
        <v>1463</v>
      </c>
      <c r="G1073" s="3" t="s">
        <v>1221</v>
      </c>
    </row>
    <row r="1074" spans="1:7" ht="45" customHeight="1" x14ac:dyDescent="0.3">
      <c r="A1074" s="3" t="s">
        <v>861</v>
      </c>
      <c r="B1074" s="3" t="s">
        <v>3401</v>
      </c>
      <c r="C1074" s="3" t="s">
        <v>1208</v>
      </c>
      <c r="D1074" s="3" t="s">
        <v>345</v>
      </c>
      <c r="E1074" s="3" t="s">
        <v>1454</v>
      </c>
      <c r="F1074" s="3" t="s">
        <v>3402</v>
      </c>
      <c r="G1074" s="3" t="s">
        <v>1215</v>
      </c>
    </row>
    <row r="1075" spans="1:7" ht="45" customHeight="1" x14ac:dyDescent="0.3">
      <c r="A1075" s="3" t="s">
        <v>862</v>
      </c>
      <c r="B1075" s="3" t="s">
        <v>3403</v>
      </c>
      <c r="C1075" s="3" t="s">
        <v>1381</v>
      </c>
      <c r="D1075" s="3" t="s">
        <v>1636</v>
      </c>
      <c r="E1075" s="3" t="s">
        <v>3404</v>
      </c>
      <c r="F1075" s="3" t="s">
        <v>3405</v>
      </c>
      <c r="G1075" s="3" t="s">
        <v>1215</v>
      </c>
    </row>
    <row r="1076" spans="1:7" ht="45" customHeight="1" x14ac:dyDescent="0.3">
      <c r="A1076" s="3" t="s">
        <v>862</v>
      </c>
      <c r="B1076" s="3" t="s">
        <v>3406</v>
      </c>
      <c r="C1076" s="3" t="s">
        <v>1618</v>
      </c>
      <c r="D1076" s="3" t="s">
        <v>1786</v>
      </c>
      <c r="E1076" s="3" t="s">
        <v>1284</v>
      </c>
      <c r="F1076" s="3" t="s">
        <v>3407</v>
      </c>
      <c r="G1076" s="3" t="s">
        <v>1221</v>
      </c>
    </row>
    <row r="1077" spans="1:7" ht="45" customHeight="1" x14ac:dyDescent="0.3">
      <c r="A1077" s="3" t="s">
        <v>862</v>
      </c>
      <c r="B1077" s="3" t="s">
        <v>3408</v>
      </c>
      <c r="C1077" s="3" t="s">
        <v>1238</v>
      </c>
      <c r="D1077" s="3" t="s">
        <v>345</v>
      </c>
      <c r="E1077" s="3" t="s">
        <v>1239</v>
      </c>
      <c r="F1077" s="3" t="s">
        <v>1240</v>
      </c>
      <c r="G1077" s="3" t="s">
        <v>1221</v>
      </c>
    </row>
    <row r="1078" spans="1:7" ht="45" customHeight="1" x14ac:dyDescent="0.3">
      <c r="A1078" s="3" t="s">
        <v>863</v>
      </c>
      <c r="B1078" s="3" t="s">
        <v>3409</v>
      </c>
      <c r="C1078" s="3" t="s">
        <v>1381</v>
      </c>
      <c r="D1078" s="3" t="s">
        <v>3410</v>
      </c>
      <c r="E1078" s="3" t="s">
        <v>3411</v>
      </c>
      <c r="F1078" s="3" t="s">
        <v>3412</v>
      </c>
      <c r="G1078" s="3" t="s">
        <v>1215</v>
      </c>
    </row>
    <row r="1079" spans="1:7" ht="45" customHeight="1" x14ac:dyDescent="0.3">
      <c r="A1079" s="3" t="s">
        <v>863</v>
      </c>
      <c r="B1079" s="3" t="s">
        <v>3413</v>
      </c>
      <c r="C1079" s="3" t="s">
        <v>1233</v>
      </c>
      <c r="D1079" s="3" t="s">
        <v>1884</v>
      </c>
      <c r="E1079" s="3" t="s">
        <v>3414</v>
      </c>
      <c r="F1079" s="3" t="s">
        <v>3415</v>
      </c>
      <c r="G1079" s="3" t="s">
        <v>1215</v>
      </c>
    </row>
    <row r="1080" spans="1:7" ht="45" customHeight="1" x14ac:dyDescent="0.3">
      <c r="A1080" s="3" t="s">
        <v>863</v>
      </c>
      <c r="B1080" s="3" t="s">
        <v>3416</v>
      </c>
      <c r="C1080" s="3" t="s">
        <v>1334</v>
      </c>
      <c r="D1080" s="3" t="s">
        <v>1335</v>
      </c>
      <c r="E1080" s="3" t="s">
        <v>1248</v>
      </c>
      <c r="F1080" s="3" t="s">
        <v>1263</v>
      </c>
      <c r="G1080" s="3" t="s">
        <v>1221</v>
      </c>
    </row>
    <row r="1081" spans="1:7" ht="45" customHeight="1" x14ac:dyDescent="0.3">
      <c r="A1081" s="3" t="s">
        <v>864</v>
      </c>
      <c r="B1081" s="3" t="s">
        <v>3417</v>
      </c>
      <c r="C1081" s="3" t="s">
        <v>1228</v>
      </c>
      <c r="D1081" s="3" t="s">
        <v>1229</v>
      </c>
      <c r="E1081" s="3" t="s">
        <v>1230</v>
      </c>
      <c r="F1081" s="3" t="s">
        <v>1231</v>
      </c>
      <c r="G1081" s="3" t="s">
        <v>1215</v>
      </c>
    </row>
    <row r="1082" spans="1:7" ht="45" customHeight="1" x14ac:dyDescent="0.3">
      <c r="A1082" s="3" t="s">
        <v>864</v>
      </c>
      <c r="B1082" s="3" t="s">
        <v>3418</v>
      </c>
      <c r="C1082" s="3" t="s">
        <v>1233</v>
      </c>
      <c r="D1082" s="3" t="s">
        <v>1234</v>
      </c>
      <c r="E1082" s="3" t="s">
        <v>1235</v>
      </c>
      <c r="F1082" s="3" t="s">
        <v>1236</v>
      </c>
      <c r="G1082" s="3" t="s">
        <v>1215</v>
      </c>
    </row>
    <row r="1083" spans="1:7" ht="45" customHeight="1" x14ac:dyDescent="0.3">
      <c r="A1083" s="3" t="s">
        <v>864</v>
      </c>
      <c r="B1083" s="3" t="s">
        <v>3419</v>
      </c>
      <c r="C1083" s="3" t="s">
        <v>1238</v>
      </c>
      <c r="D1083" s="3" t="s">
        <v>345</v>
      </c>
      <c r="E1083" s="3" t="s">
        <v>1239</v>
      </c>
      <c r="F1083" s="3" t="s">
        <v>1240</v>
      </c>
      <c r="G1083" s="3" t="s">
        <v>1221</v>
      </c>
    </row>
    <row r="1084" spans="1:7" ht="45" customHeight="1" x14ac:dyDescent="0.3">
      <c r="A1084" s="3" t="s">
        <v>865</v>
      </c>
      <c r="B1084" s="3" t="s">
        <v>3420</v>
      </c>
      <c r="C1084" s="3" t="s">
        <v>1287</v>
      </c>
      <c r="D1084" s="3" t="s">
        <v>1288</v>
      </c>
      <c r="E1084" s="3" t="s">
        <v>1248</v>
      </c>
      <c r="F1084" s="3" t="s">
        <v>1220</v>
      </c>
      <c r="G1084" s="3" t="s">
        <v>1221</v>
      </c>
    </row>
    <row r="1085" spans="1:7" ht="45" customHeight="1" x14ac:dyDescent="0.3">
      <c r="A1085" s="3" t="s">
        <v>865</v>
      </c>
      <c r="B1085" s="3" t="s">
        <v>3421</v>
      </c>
      <c r="C1085" s="3" t="s">
        <v>1259</v>
      </c>
      <c r="D1085" s="3" t="s">
        <v>1247</v>
      </c>
      <c r="E1085" s="3" t="s">
        <v>3422</v>
      </c>
      <c r="F1085" s="3" t="s">
        <v>1426</v>
      </c>
      <c r="G1085" s="3" t="s">
        <v>1215</v>
      </c>
    </row>
    <row r="1086" spans="1:7" ht="45" customHeight="1" x14ac:dyDescent="0.3">
      <c r="A1086" s="3" t="s">
        <v>865</v>
      </c>
      <c r="B1086" s="3" t="s">
        <v>3423</v>
      </c>
      <c r="C1086" s="3" t="s">
        <v>1415</v>
      </c>
      <c r="D1086" s="3" t="s">
        <v>345</v>
      </c>
      <c r="E1086" s="3" t="s">
        <v>3424</v>
      </c>
      <c r="F1086" s="3" t="s">
        <v>1426</v>
      </c>
      <c r="G1086" s="3" t="s">
        <v>1215</v>
      </c>
    </row>
    <row r="1087" spans="1:7" ht="45" customHeight="1" x14ac:dyDescent="0.3">
      <c r="A1087" s="3" t="s">
        <v>866</v>
      </c>
      <c r="B1087" s="3" t="s">
        <v>3425</v>
      </c>
      <c r="C1087" s="3" t="s">
        <v>1228</v>
      </c>
      <c r="D1087" s="3" t="s">
        <v>3426</v>
      </c>
      <c r="E1087" s="3" t="s">
        <v>3427</v>
      </c>
      <c r="F1087" s="3" t="s">
        <v>1930</v>
      </c>
      <c r="G1087" s="3" t="s">
        <v>1215</v>
      </c>
    </row>
    <row r="1088" spans="1:7" ht="45" customHeight="1" x14ac:dyDescent="0.3">
      <c r="A1088" s="3" t="s">
        <v>866</v>
      </c>
      <c r="B1088" s="3" t="s">
        <v>3428</v>
      </c>
      <c r="C1088" s="3" t="s">
        <v>1355</v>
      </c>
      <c r="D1088" s="3" t="s">
        <v>1356</v>
      </c>
      <c r="E1088" s="3" t="s">
        <v>1239</v>
      </c>
      <c r="F1088" s="3" t="s">
        <v>1240</v>
      </c>
      <c r="G1088" s="3" t="s">
        <v>1221</v>
      </c>
    </row>
    <row r="1089" spans="1:7" ht="45" customHeight="1" x14ac:dyDescent="0.3">
      <c r="A1089" s="3" t="s">
        <v>866</v>
      </c>
      <c r="B1089" s="3" t="s">
        <v>3429</v>
      </c>
      <c r="C1089" s="3" t="s">
        <v>1475</v>
      </c>
      <c r="D1089" s="3" t="s">
        <v>345</v>
      </c>
      <c r="E1089" s="3" t="s">
        <v>1239</v>
      </c>
      <c r="F1089" s="3" t="s">
        <v>1240</v>
      </c>
      <c r="G1089" s="3" t="s">
        <v>1221</v>
      </c>
    </row>
    <row r="1090" spans="1:7" ht="45" customHeight="1" x14ac:dyDescent="0.3">
      <c r="A1090" s="3" t="s">
        <v>867</v>
      </c>
      <c r="B1090" s="3" t="s">
        <v>3430</v>
      </c>
      <c r="C1090" s="3" t="s">
        <v>1282</v>
      </c>
      <c r="D1090" s="3" t="s">
        <v>1629</v>
      </c>
      <c r="E1090" s="3" t="s">
        <v>1638</v>
      </c>
      <c r="F1090" s="3" t="s">
        <v>1201</v>
      </c>
      <c r="G1090" s="3" t="s">
        <v>1215</v>
      </c>
    </row>
    <row r="1091" spans="1:7" ht="45" customHeight="1" x14ac:dyDescent="0.3">
      <c r="A1091" s="3" t="s">
        <v>867</v>
      </c>
      <c r="B1091" s="3" t="s">
        <v>3431</v>
      </c>
      <c r="C1091" s="3" t="s">
        <v>1381</v>
      </c>
      <c r="D1091" s="3" t="s">
        <v>345</v>
      </c>
      <c r="E1091" s="3" t="s">
        <v>3432</v>
      </c>
      <c r="F1091" s="3" t="s">
        <v>1627</v>
      </c>
      <c r="G1091" s="3" t="s">
        <v>1215</v>
      </c>
    </row>
    <row r="1092" spans="1:7" ht="45" customHeight="1" x14ac:dyDescent="0.3">
      <c r="A1092" s="3" t="s">
        <v>867</v>
      </c>
      <c r="B1092" s="3" t="s">
        <v>3433</v>
      </c>
      <c r="C1092" s="3" t="s">
        <v>1334</v>
      </c>
      <c r="D1092" s="3" t="s">
        <v>345</v>
      </c>
      <c r="E1092" s="3" t="s">
        <v>3434</v>
      </c>
      <c r="F1092" s="3" t="s">
        <v>1641</v>
      </c>
      <c r="G1092" s="3" t="s">
        <v>1215</v>
      </c>
    </row>
    <row r="1093" spans="1:7" ht="45" customHeight="1" x14ac:dyDescent="0.3">
      <c r="A1093" s="3" t="s">
        <v>868</v>
      </c>
      <c r="B1093" s="3" t="s">
        <v>3435</v>
      </c>
      <c r="C1093" s="3" t="s">
        <v>1277</v>
      </c>
      <c r="D1093" s="3" t="s">
        <v>1278</v>
      </c>
      <c r="E1093" s="3" t="s">
        <v>3436</v>
      </c>
      <c r="F1093" s="3" t="s">
        <v>1280</v>
      </c>
      <c r="G1093" s="3" t="s">
        <v>1215</v>
      </c>
    </row>
    <row r="1094" spans="1:7" ht="45" customHeight="1" x14ac:dyDescent="0.3">
      <c r="A1094" s="3" t="s">
        <v>868</v>
      </c>
      <c r="B1094" s="3" t="s">
        <v>3437</v>
      </c>
      <c r="C1094" s="3" t="s">
        <v>1287</v>
      </c>
      <c r="D1094" s="3" t="s">
        <v>1288</v>
      </c>
      <c r="E1094" s="3" t="s">
        <v>1289</v>
      </c>
      <c r="F1094" s="3" t="s">
        <v>1290</v>
      </c>
      <c r="G1094" s="3" t="s">
        <v>1332</v>
      </c>
    </row>
    <row r="1095" spans="1:7" ht="45" customHeight="1" x14ac:dyDescent="0.3">
      <c r="A1095" s="3" t="s">
        <v>868</v>
      </c>
      <c r="B1095" s="3" t="s">
        <v>3438</v>
      </c>
      <c r="C1095" s="3" t="s">
        <v>1282</v>
      </c>
      <c r="D1095" s="3" t="s">
        <v>1283</v>
      </c>
      <c r="E1095" s="3" t="s">
        <v>3439</v>
      </c>
      <c r="F1095" s="3" t="s">
        <v>1285</v>
      </c>
      <c r="G1095" s="3" t="s">
        <v>1332</v>
      </c>
    </row>
    <row r="1096" spans="1:7" ht="45" customHeight="1" x14ac:dyDescent="0.3">
      <c r="A1096" s="3" t="s">
        <v>869</v>
      </c>
      <c r="B1096" s="3" t="s">
        <v>3440</v>
      </c>
      <c r="C1096" s="3" t="s">
        <v>1259</v>
      </c>
      <c r="D1096" s="3" t="s">
        <v>1247</v>
      </c>
      <c r="E1096" s="3" t="s">
        <v>1248</v>
      </c>
      <c r="F1096" s="3" t="s">
        <v>2679</v>
      </c>
      <c r="G1096" s="3" t="s">
        <v>1332</v>
      </c>
    </row>
    <row r="1097" spans="1:7" ht="45" customHeight="1" x14ac:dyDescent="0.3">
      <c r="A1097" s="3" t="s">
        <v>869</v>
      </c>
      <c r="B1097" s="3" t="s">
        <v>3441</v>
      </c>
      <c r="C1097" s="3" t="s">
        <v>1238</v>
      </c>
      <c r="D1097" s="3" t="s">
        <v>345</v>
      </c>
      <c r="E1097" s="3" t="s">
        <v>1248</v>
      </c>
      <c r="F1097" s="3" t="s">
        <v>2679</v>
      </c>
      <c r="G1097" s="3" t="s">
        <v>1332</v>
      </c>
    </row>
    <row r="1098" spans="1:7" ht="45" customHeight="1" x14ac:dyDescent="0.3">
      <c r="A1098" s="3" t="s">
        <v>870</v>
      </c>
      <c r="B1098" s="3" t="s">
        <v>3442</v>
      </c>
      <c r="C1098" s="3" t="s">
        <v>1433</v>
      </c>
      <c r="D1098" s="3" t="s">
        <v>2042</v>
      </c>
      <c r="E1098" s="3" t="s">
        <v>1532</v>
      </c>
      <c r="F1098" s="3" t="s">
        <v>3443</v>
      </c>
      <c r="G1098" s="3" t="s">
        <v>1202</v>
      </c>
    </row>
    <row r="1099" spans="1:7" ht="45" customHeight="1" x14ac:dyDescent="0.3">
      <c r="A1099" s="3" t="s">
        <v>870</v>
      </c>
      <c r="B1099" s="3" t="s">
        <v>3444</v>
      </c>
      <c r="C1099" s="3" t="s">
        <v>1259</v>
      </c>
      <c r="D1099" s="3" t="s">
        <v>1247</v>
      </c>
      <c r="E1099" s="3" t="s">
        <v>1248</v>
      </c>
      <c r="F1099" s="3" t="s">
        <v>2387</v>
      </c>
      <c r="G1099" s="3" t="s">
        <v>1332</v>
      </c>
    </row>
    <row r="1100" spans="1:7" ht="45" customHeight="1" x14ac:dyDescent="0.3">
      <c r="A1100" s="3" t="s">
        <v>870</v>
      </c>
      <c r="B1100" s="3" t="s">
        <v>3445</v>
      </c>
      <c r="C1100" s="3" t="s">
        <v>1355</v>
      </c>
      <c r="D1100" s="3" t="s">
        <v>345</v>
      </c>
      <c r="E1100" s="3" t="s">
        <v>1576</v>
      </c>
      <c r="F1100" s="3" t="s">
        <v>2199</v>
      </c>
      <c r="G1100" s="3" t="s">
        <v>1202</v>
      </c>
    </row>
    <row r="1101" spans="1:7" ht="45" customHeight="1" x14ac:dyDescent="0.3">
      <c r="A1101" s="3" t="s">
        <v>871</v>
      </c>
      <c r="B1101" s="3" t="s">
        <v>3446</v>
      </c>
      <c r="C1101" s="3" t="s">
        <v>1509</v>
      </c>
      <c r="D1101" s="3" t="s">
        <v>1312</v>
      </c>
      <c r="E1101" s="3" t="s">
        <v>1275</v>
      </c>
      <c r="F1101" s="3" t="s">
        <v>1402</v>
      </c>
      <c r="G1101" s="3" t="s">
        <v>1221</v>
      </c>
    </row>
    <row r="1102" spans="1:7" ht="45" customHeight="1" x14ac:dyDescent="0.3">
      <c r="A1102" s="3" t="s">
        <v>871</v>
      </c>
      <c r="B1102" s="3" t="s">
        <v>3447</v>
      </c>
      <c r="C1102" s="3" t="s">
        <v>1259</v>
      </c>
      <c r="D1102" s="3" t="s">
        <v>1247</v>
      </c>
      <c r="E1102" s="3" t="s">
        <v>3448</v>
      </c>
      <c r="F1102" s="3" t="s">
        <v>1410</v>
      </c>
      <c r="G1102" s="3" t="s">
        <v>1221</v>
      </c>
    </row>
    <row r="1103" spans="1:7" ht="45" customHeight="1" x14ac:dyDescent="0.3">
      <c r="A1103" s="3" t="s">
        <v>871</v>
      </c>
      <c r="B1103" s="3" t="s">
        <v>3449</v>
      </c>
      <c r="C1103" s="3" t="s">
        <v>1204</v>
      </c>
      <c r="D1103" s="3" t="s">
        <v>345</v>
      </c>
      <c r="E1103" s="3" t="s">
        <v>1275</v>
      </c>
      <c r="F1103" s="3" t="s">
        <v>1402</v>
      </c>
      <c r="G1103" s="3" t="s">
        <v>1221</v>
      </c>
    </row>
    <row r="1104" spans="1:7" ht="45" customHeight="1" x14ac:dyDescent="0.3">
      <c r="A1104" s="3" t="s">
        <v>872</v>
      </c>
      <c r="B1104" s="3" t="s">
        <v>3450</v>
      </c>
      <c r="C1104" s="3" t="s">
        <v>1269</v>
      </c>
      <c r="D1104" s="3" t="s">
        <v>3451</v>
      </c>
      <c r="E1104" s="3" t="s">
        <v>1482</v>
      </c>
      <c r="F1104" s="3" t="s">
        <v>2033</v>
      </c>
      <c r="G1104" s="3" t="s">
        <v>1202</v>
      </c>
    </row>
    <row r="1105" spans="1:7" ht="45" customHeight="1" x14ac:dyDescent="0.3">
      <c r="A1105" s="3" t="s">
        <v>872</v>
      </c>
      <c r="B1105" s="3" t="s">
        <v>3452</v>
      </c>
      <c r="C1105" s="3" t="s">
        <v>1752</v>
      </c>
      <c r="D1105" s="3" t="s">
        <v>1328</v>
      </c>
      <c r="E1105" s="3" t="s">
        <v>3453</v>
      </c>
      <c r="F1105" s="3" t="s">
        <v>2292</v>
      </c>
      <c r="G1105" s="3" t="s">
        <v>1215</v>
      </c>
    </row>
    <row r="1106" spans="1:7" ht="45" customHeight="1" x14ac:dyDescent="0.3">
      <c r="A1106" s="3" t="s">
        <v>873</v>
      </c>
      <c r="B1106" s="3" t="s">
        <v>3454</v>
      </c>
      <c r="C1106" s="3" t="s">
        <v>1243</v>
      </c>
      <c r="D1106" s="3" t="s">
        <v>1328</v>
      </c>
      <c r="E1106" s="3" t="s">
        <v>1313</v>
      </c>
      <c r="F1106" s="3" t="s">
        <v>1314</v>
      </c>
      <c r="G1106" s="3" t="s">
        <v>1215</v>
      </c>
    </row>
    <row r="1107" spans="1:7" ht="45" customHeight="1" x14ac:dyDescent="0.3">
      <c r="A1107" s="3" t="s">
        <v>874</v>
      </c>
      <c r="B1107" s="3" t="s">
        <v>3455</v>
      </c>
      <c r="C1107" s="3" t="s">
        <v>1491</v>
      </c>
      <c r="D1107" s="3" t="s">
        <v>1412</v>
      </c>
      <c r="E1107" s="3" t="s">
        <v>3456</v>
      </c>
      <c r="F1107" s="3" t="s">
        <v>1244</v>
      </c>
      <c r="G1107" s="3" t="s">
        <v>1221</v>
      </c>
    </row>
    <row r="1108" spans="1:7" ht="45" customHeight="1" x14ac:dyDescent="0.3">
      <c r="A1108" s="3" t="s">
        <v>874</v>
      </c>
      <c r="B1108" s="3" t="s">
        <v>3457</v>
      </c>
      <c r="C1108" s="3" t="s">
        <v>1509</v>
      </c>
      <c r="D1108" s="3" t="s">
        <v>1312</v>
      </c>
      <c r="E1108" s="3" t="s">
        <v>3458</v>
      </c>
      <c r="F1108" s="3" t="s">
        <v>2368</v>
      </c>
      <c r="G1108" s="3" t="s">
        <v>1221</v>
      </c>
    </row>
    <row r="1109" spans="1:7" ht="45" customHeight="1" x14ac:dyDescent="0.3">
      <c r="A1109" s="3" t="s">
        <v>875</v>
      </c>
      <c r="B1109" s="3" t="s">
        <v>3459</v>
      </c>
      <c r="C1109" s="3" t="s">
        <v>1287</v>
      </c>
      <c r="D1109" s="3" t="s">
        <v>3358</v>
      </c>
      <c r="E1109" s="3" t="s">
        <v>3460</v>
      </c>
      <c r="F1109" s="3" t="s">
        <v>3384</v>
      </c>
      <c r="G1109" s="3" t="s">
        <v>1221</v>
      </c>
    </row>
    <row r="1110" spans="1:7" ht="45" customHeight="1" x14ac:dyDescent="0.3">
      <c r="A1110" s="3" t="s">
        <v>876</v>
      </c>
      <c r="B1110" s="3" t="s">
        <v>3461</v>
      </c>
      <c r="C1110" s="3" t="s">
        <v>1415</v>
      </c>
      <c r="D1110" s="3" t="s">
        <v>345</v>
      </c>
      <c r="E1110" s="3" t="s">
        <v>3462</v>
      </c>
      <c r="F1110" s="3" t="s">
        <v>3463</v>
      </c>
      <c r="G1110" s="3" t="s">
        <v>1202</v>
      </c>
    </row>
    <row r="1111" spans="1:7" ht="45" customHeight="1" x14ac:dyDescent="0.3">
      <c r="A1111" s="3" t="s">
        <v>877</v>
      </c>
      <c r="B1111" s="3" t="s">
        <v>3464</v>
      </c>
      <c r="C1111" s="3" t="s">
        <v>1792</v>
      </c>
      <c r="D1111" s="3" t="s">
        <v>3465</v>
      </c>
      <c r="E1111" s="3" t="s">
        <v>1454</v>
      </c>
      <c r="F1111" s="3" t="s">
        <v>1451</v>
      </c>
      <c r="G1111" s="3" t="s">
        <v>1215</v>
      </c>
    </row>
    <row r="1112" spans="1:7" ht="45" customHeight="1" x14ac:dyDescent="0.3">
      <c r="A1112" s="3" t="s">
        <v>878</v>
      </c>
      <c r="B1112" s="3" t="s">
        <v>3466</v>
      </c>
      <c r="C1112" s="3" t="s">
        <v>1540</v>
      </c>
      <c r="D1112" s="3" t="s">
        <v>1541</v>
      </c>
      <c r="E1112" s="3" t="s">
        <v>1454</v>
      </c>
      <c r="F1112" s="3" t="s">
        <v>1451</v>
      </c>
      <c r="G1112" s="3" t="s">
        <v>1215</v>
      </c>
    </row>
    <row r="1113" spans="1:7" ht="45" customHeight="1" x14ac:dyDescent="0.3">
      <c r="A1113" s="3" t="s">
        <v>879</v>
      </c>
      <c r="B1113" s="3" t="s">
        <v>3467</v>
      </c>
      <c r="C1113" s="3" t="s">
        <v>1204</v>
      </c>
      <c r="D1113" s="3" t="s">
        <v>1247</v>
      </c>
      <c r="E1113" s="3" t="s">
        <v>3468</v>
      </c>
      <c r="F1113" s="3" t="s">
        <v>3469</v>
      </c>
      <c r="G1113" s="3" t="s">
        <v>1202</v>
      </c>
    </row>
    <row r="1114" spans="1:7" ht="45" customHeight="1" x14ac:dyDescent="0.3">
      <c r="A1114" s="3" t="s">
        <v>880</v>
      </c>
      <c r="B1114" s="3" t="s">
        <v>3470</v>
      </c>
      <c r="C1114" s="3" t="s">
        <v>1418</v>
      </c>
      <c r="D1114" s="3" t="s">
        <v>1999</v>
      </c>
      <c r="E1114" s="3" t="s">
        <v>1454</v>
      </c>
      <c r="F1114" s="3" t="s">
        <v>1451</v>
      </c>
      <c r="G1114" s="3" t="s">
        <v>1215</v>
      </c>
    </row>
    <row r="1115" spans="1:7" ht="45" customHeight="1" x14ac:dyDescent="0.3">
      <c r="A1115" s="3" t="s">
        <v>881</v>
      </c>
      <c r="B1115" s="3" t="s">
        <v>3471</v>
      </c>
      <c r="C1115" s="3" t="s">
        <v>1246</v>
      </c>
      <c r="D1115" s="3" t="s">
        <v>1679</v>
      </c>
      <c r="E1115" s="3" t="s">
        <v>2064</v>
      </c>
      <c r="F1115" s="3" t="s">
        <v>1672</v>
      </c>
      <c r="G1115" s="3" t="s">
        <v>1221</v>
      </c>
    </row>
    <row r="1116" spans="1:7" ht="45" customHeight="1" x14ac:dyDescent="0.3">
      <c r="A1116" s="3" t="s">
        <v>882</v>
      </c>
      <c r="B1116" s="3" t="s">
        <v>3472</v>
      </c>
      <c r="C1116" s="3" t="s">
        <v>2372</v>
      </c>
      <c r="D1116" s="3" t="s">
        <v>1328</v>
      </c>
      <c r="E1116" s="3" t="s">
        <v>3473</v>
      </c>
      <c r="F1116" s="3" t="s">
        <v>1961</v>
      </c>
      <c r="G1116" s="3" t="s">
        <v>1202</v>
      </c>
    </row>
    <row r="1117" spans="1:7" ht="45" customHeight="1" x14ac:dyDescent="0.3">
      <c r="A1117" s="3" t="s">
        <v>883</v>
      </c>
      <c r="B1117" s="3" t="s">
        <v>3474</v>
      </c>
      <c r="C1117" s="3" t="s">
        <v>1208</v>
      </c>
      <c r="D1117" s="3" t="s">
        <v>1209</v>
      </c>
      <c r="E1117" s="3" t="s">
        <v>1200</v>
      </c>
      <c r="F1117" s="3" t="s">
        <v>1362</v>
      </c>
      <c r="G1117" s="3" t="s">
        <v>1202</v>
      </c>
    </row>
    <row r="1118" spans="1:7" ht="45" customHeight="1" x14ac:dyDescent="0.3">
      <c r="A1118" s="3" t="s">
        <v>883</v>
      </c>
      <c r="B1118" s="3" t="s">
        <v>3475</v>
      </c>
      <c r="C1118" s="3" t="s">
        <v>1242</v>
      </c>
      <c r="D1118" s="3" t="s">
        <v>1243</v>
      </c>
      <c r="E1118" s="3" t="s">
        <v>1205</v>
      </c>
      <c r="F1118" s="3" t="s">
        <v>1362</v>
      </c>
      <c r="G1118" s="3" t="s">
        <v>1202</v>
      </c>
    </row>
    <row r="1119" spans="1:7" ht="45" customHeight="1" x14ac:dyDescent="0.3">
      <c r="A1119" s="3" t="s">
        <v>884</v>
      </c>
      <c r="B1119" s="3" t="s">
        <v>3476</v>
      </c>
      <c r="C1119" s="3" t="s">
        <v>1199</v>
      </c>
      <c r="D1119" s="3" t="s">
        <v>345</v>
      </c>
      <c r="E1119" s="3" t="s">
        <v>1200</v>
      </c>
      <c r="F1119" s="3" t="s">
        <v>1436</v>
      </c>
      <c r="G1119" s="3" t="s">
        <v>1202</v>
      </c>
    </row>
    <row r="1120" spans="1:7" ht="45" customHeight="1" x14ac:dyDescent="0.3">
      <c r="A1120" s="3" t="s">
        <v>885</v>
      </c>
      <c r="B1120" s="3" t="s">
        <v>3477</v>
      </c>
      <c r="C1120" s="3" t="s">
        <v>1287</v>
      </c>
      <c r="D1120" s="3" t="s">
        <v>1684</v>
      </c>
      <c r="E1120" s="3" t="s">
        <v>3478</v>
      </c>
      <c r="F1120" s="3" t="s">
        <v>1341</v>
      </c>
      <c r="G1120" s="3" t="s">
        <v>1215</v>
      </c>
    </row>
    <row r="1121" spans="1:7" ht="45" customHeight="1" x14ac:dyDescent="0.3">
      <c r="A1121" s="3" t="s">
        <v>886</v>
      </c>
      <c r="B1121" s="3" t="s">
        <v>3479</v>
      </c>
      <c r="C1121" s="3" t="s">
        <v>1243</v>
      </c>
      <c r="D1121" s="3" t="s">
        <v>1461</v>
      </c>
      <c r="E1121" s="3" t="s">
        <v>3480</v>
      </c>
      <c r="F1121" s="3" t="s">
        <v>3481</v>
      </c>
      <c r="G1121" s="3" t="s">
        <v>1202</v>
      </c>
    </row>
    <row r="1122" spans="1:7" ht="45" customHeight="1" x14ac:dyDescent="0.3">
      <c r="A1122" s="3" t="s">
        <v>887</v>
      </c>
      <c r="B1122" s="3" t="s">
        <v>3482</v>
      </c>
      <c r="C1122" s="3" t="s">
        <v>1398</v>
      </c>
      <c r="D1122" s="3" t="s">
        <v>345</v>
      </c>
      <c r="E1122" s="3" t="s">
        <v>3483</v>
      </c>
      <c r="F1122" s="3" t="s">
        <v>3484</v>
      </c>
      <c r="G1122" s="3" t="s">
        <v>1215</v>
      </c>
    </row>
    <row r="1123" spans="1:7" ht="45" customHeight="1" x14ac:dyDescent="0.3">
      <c r="A1123" s="3" t="s">
        <v>887</v>
      </c>
      <c r="B1123" s="3" t="s">
        <v>3485</v>
      </c>
      <c r="C1123" s="3" t="s">
        <v>344</v>
      </c>
      <c r="D1123" s="3" t="s">
        <v>345</v>
      </c>
      <c r="E1123" s="3" t="s">
        <v>3486</v>
      </c>
      <c r="F1123" s="3" t="s">
        <v>3484</v>
      </c>
      <c r="G1123" s="3" t="s">
        <v>1215</v>
      </c>
    </row>
    <row r="1124" spans="1:7" ht="45" customHeight="1" x14ac:dyDescent="0.3">
      <c r="A1124" s="3" t="s">
        <v>887</v>
      </c>
      <c r="B1124" s="3" t="s">
        <v>3487</v>
      </c>
      <c r="C1124" s="3" t="s">
        <v>1199</v>
      </c>
      <c r="D1124" s="3" t="s">
        <v>345</v>
      </c>
      <c r="E1124" s="3" t="s">
        <v>1420</v>
      </c>
      <c r="F1124" s="3" t="s">
        <v>1416</v>
      </c>
      <c r="G1124" s="3" t="s">
        <v>1332</v>
      </c>
    </row>
    <row r="1125" spans="1:7" ht="45" customHeight="1" x14ac:dyDescent="0.3">
      <c r="A1125" s="3" t="s">
        <v>888</v>
      </c>
      <c r="B1125" s="3" t="s">
        <v>3488</v>
      </c>
      <c r="C1125" s="3" t="s">
        <v>1259</v>
      </c>
      <c r="D1125" s="3" t="s">
        <v>1247</v>
      </c>
      <c r="E1125" s="3" t="s">
        <v>1322</v>
      </c>
      <c r="F1125" s="3" t="s">
        <v>3489</v>
      </c>
      <c r="G1125" s="3" t="s">
        <v>1202</v>
      </c>
    </row>
    <row r="1126" spans="1:7" ht="45" customHeight="1" x14ac:dyDescent="0.3">
      <c r="A1126" s="3" t="s">
        <v>889</v>
      </c>
      <c r="B1126" s="3" t="s">
        <v>3490</v>
      </c>
      <c r="C1126" s="3" t="s">
        <v>1327</v>
      </c>
      <c r="D1126" s="3" t="s">
        <v>1786</v>
      </c>
      <c r="E1126" s="3" t="s">
        <v>3491</v>
      </c>
      <c r="F1126" s="3" t="s">
        <v>3492</v>
      </c>
      <c r="G1126" s="3" t="s">
        <v>1215</v>
      </c>
    </row>
    <row r="1127" spans="1:7" ht="45" customHeight="1" x14ac:dyDescent="0.3">
      <c r="A1127" s="3" t="s">
        <v>889</v>
      </c>
      <c r="B1127" s="3" t="s">
        <v>3493</v>
      </c>
      <c r="C1127" s="3" t="s">
        <v>1752</v>
      </c>
      <c r="D1127" s="3" t="s">
        <v>1328</v>
      </c>
      <c r="E1127" s="3" t="s">
        <v>3494</v>
      </c>
      <c r="F1127" s="3" t="s">
        <v>3495</v>
      </c>
      <c r="G1127" s="3" t="s">
        <v>1215</v>
      </c>
    </row>
    <row r="1128" spans="1:7" ht="45" customHeight="1" x14ac:dyDescent="0.3">
      <c r="A1128" s="3" t="s">
        <v>889</v>
      </c>
      <c r="B1128" s="3" t="s">
        <v>3496</v>
      </c>
      <c r="C1128" s="3" t="s">
        <v>2372</v>
      </c>
      <c r="D1128" s="3" t="s">
        <v>1328</v>
      </c>
      <c r="E1128" s="3" t="s">
        <v>1329</v>
      </c>
      <c r="F1128" s="3" t="s">
        <v>2901</v>
      </c>
      <c r="G1128" s="3" t="s">
        <v>1856</v>
      </c>
    </row>
    <row r="1129" spans="1:7" ht="45" customHeight="1" x14ac:dyDescent="0.3">
      <c r="A1129" s="3" t="s">
        <v>890</v>
      </c>
      <c r="B1129" s="3" t="s">
        <v>3497</v>
      </c>
      <c r="C1129" s="3" t="s">
        <v>344</v>
      </c>
      <c r="D1129" s="3" t="s">
        <v>345</v>
      </c>
      <c r="E1129" s="3" t="s">
        <v>3498</v>
      </c>
      <c r="F1129" s="3" t="s">
        <v>3499</v>
      </c>
      <c r="G1129" s="3" t="s">
        <v>1215</v>
      </c>
    </row>
    <row r="1130" spans="1:7" ht="45" customHeight="1" x14ac:dyDescent="0.3">
      <c r="A1130" s="3" t="s">
        <v>891</v>
      </c>
      <c r="B1130" s="3" t="s">
        <v>3500</v>
      </c>
      <c r="C1130" s="3" t="s">
        <v>1311</v>
      </c>
      <c r="D1130" s="3" t="s">
        <v>1312</v>
      </c>
      <c r="E1130" s="3" t="s">
        <v>1338</v>
      </c>
      <c r="F1130" s="3" t="s">
        <v>1244</v>
      </c>
      <c r="G1130" s="3" t="s">
        <v>1332</v>
      </c>
    </row>
    <row r="1131" spans="1:7" ht="45" customHeight="1" x14ac:dyDescent="0.3">
      <c r="A1131" s="3" t="s">
        <v>891</v>
      </c>
      <c r="B1131" s="3" t="s">
        <v>3501</v>
      </c>
      <c r="C1131" s="3" t="s">
        <v>1572</v>
      </c>
      <c r="D1131" s="3" t="s">
        <v>345</v>
      </c>
      <c r="E1131" s="3" t="s">
        <v>3502</v>
      </c>
      <c r="F1131" s="3" t="s">
        <v>1967</v>
      </c>
      <c r="G1131" s="3" t="s">
        <v>1215</v>
      </c>
    </row>
    <row r="1132" spans="1:7" ht="45" customHeight="1" x14ac:dyDescent="0.3">
      <c r="A1132" s="3" t="s">
        <v>892</v>
      </c>
      <c r="B1132" s="3" t="s">
        <v>3503</v>
      </c>
      <c r="C1132" s="3" t="s">
        <v>1752</v>
      </c>
      <c r="D1132" s="3" t="s">
        <v>1328</v>
      </c>
      <c r="E1132" s="3" t="s">
        <v>1322</v>
      </c>
      <c r="F1132" s="3" t="s">
        <v>3504</v>
      </c>
      <c r="G1132" s="3" t="s">
        <v>1202</v>
      </c>
    </row>
    <row r="1133" spans="1:7" ht="45" customHeight="1" x14ac:dyDescent="0.3">
      <c r="A1133" s="3" t="s">
        <v>893</v>
      </c>
      <c r="B1133" s="3" t="s">
        <v>3505</v>
      </c>
      <c r="C1133" s="3" t="s">
        <v>1259</v>
      </c>
      <c r="D1133" s="3" t="s">
        <v>2276</v>
      </c>
      <c r="E1133" s="3" t="s">
        <v>3506</v>
      </c>
      <c r="F1133" s="3" t="s">
        <v>1750</v>
      </c>
      <c r="G1133" s="3" t="s">
        <v>1856</v>
      </c>
    </row>
    <row r="1134" spans="1:7" ht="45" customHeight="1" x14ac:dyDescent="0.3">
      <c r="A1134" s="3" t="s">
        <v>893</v>
      </c>
      <c r="B1134" s="3" t="s">
        <v>3507</v>
      </c>
      <c r="C1134" s="3" t="s">
        <v>1204</v>
      </c>
      <c r="D1134" s="3" t="s">
        <v>345</v>
      </c>
      <c r="E1134" s="3" t="s">
        <v>1338</v>
      </c>
      <c r="F1134" s="3" t="s">
        <v>1592</v>
      </c>
      <c r="G1134" s="3" t="s">
        <v>1332</v>
      </c>
    </row>
    <row r="1135" spans="1:7" ht="45" customHeight="1" x14ac:dyDescent="0.3">
      <c r="A1135" s="3" t="s">
        <v>894</v>
      </c>
      <c r="B1135" s="3" t="s">
        <v>3508</v>
      </c>
      <c r="C1135" s="3" t="s">
        <v>1444</v>
      </c>
      <c r="D1135" s="3" t="s">
        <v>345</v>
      </c>
      <c r="E1135" s="3" t="s">
        <v>3509</v>
      </c>
      <c r="F1135" s="3" t="s">
        <v>3510</v>
      </c>
      <c r="G1135" s="3" t="s">
        <v>1215</v>
      </c>
    </row>
    <row r="1136" spans="1:7" ht="45" customHeight="1" x14ac:dyDescent="0.3">
      <c r="A1136" s="3" t="s">
        <v>895</v>
      </c>
      <c r="B1136" s="3" t="s">
        <v>3511</v>
      </c>
      <c r="C1136" s="3" t="s">
        <v>2847</v>
      </c>
      <c r="D1136" s="3" t="s">
        <v>345</v>
      </c>
      <c r="E1136" s="3" t="s">
        <v>3512</v>
      </c>
      <c r="F1136" s="3" t="s">
        <v>3513</v>
      </c>
      <c r="G1136" s="3" t="s">
        <v>1215</v>
      </c>
    </row>
    <row r="1137" spans="1:7" ht="45" customHeight="1" x14ac:dyDescent="0.3">
      <c r="A1137" s="3" t="s">
        <v>895</v>
      </c>
      <c r="B1137" s="3" t="s">
        <v>3514</v>
      </c>
      <c r="C1137" s="3" t="s">
        <v>1415</v>
      </c>
      <c r="D1137" s="3" t="s">
        <v>1356</v>
      </c>
      <c r="E1137" s="3" t="s">
        <v>1322</v>
      </c>
      <c r="F1137" s="3" t="s">
        <v>3515</v>
      </c>
      <c r="G1137" s="3" t="s">
        <v>1202</v>
      </c>
    </row>
    <row r="1138" spans="1:7" ht="45" customHeight="1" x14ac:dyDescent="0.3">
      <c r="A1138" s="3" t="s">
        <v>896</v>
      </c>
      <c r="B1138" s="3" t="s">
        <v>3516</v>
      </c>
      <c r="C1138" s="3" t="s">
        <v>1327</v>
      </c>
      <c r="D1138" s="3" t="s">
        <v>1328</v>
      </c>
      <c r="E1138" s="3" t="s">
        <v>1329</v>
      </c>
      <c r="F1138" s="3" t="s">
        <v>1323</v>
      </c>
      <c r="G1138" s="3" t="s">
        <v>1202</v>
      </c>
    </row>
    <row r="1139" spans="1:7" ht="45" customHeight="1" x14ac:dyDescent="0.3">
      <c r="A1139" s="3" t="s">
        <v>896</v>
      </c>
      <c r="B1139" s="3" t="s">
        <v>3517</v>
      </c>
      <c r="C1139" s="3" t="s">
        <v>1204</v>
      </c>
      <c r="D1139" s="3" t="s">
        <v>345</v>
      </c>
      <c r="E1139" s="3" t="s">
        <v>1331</v>
      </c>
      <c r="F1139" s="3" t="s">
        <v>1275</v>
      </c>
      <c r="G1139" s="3" t="s">
        <v>1332</v>
      </c>
    </row>
    <row r="1140" spans="1:7" ht="45" customHeight="1" x14ac:dyDescent="0.3">
      <c r="A1140" s="3" t="s">
        <v>896</v>
      </c>
      <c r="B1140" s="3" t="s">
        <v>3518</v>
      </c>
      <c r="C1140" s="3" t="s">
        <v>1334</v>
      </c>
      <c r="D1140" s="3" t="s">
        <v>1335</v>
      </c>
      <c r="E1140" s="3" t="s">
        <v>1322</v>
      </c>
      <c r="F1140" s="3" t="s">
        <v>1336</v>
      </c>
      <c r="G1140" s="3" t="s">
        <v>1202</v>
      </c>
    </row>
    <row r="1141" spans="1:7" ht="45" customHeight="1" x14ac:dyDescent="0.3">
      <c r="A1141" s="3" t="s">
        <v>897</v>
      </c>
      <c r="B1141" s="3" t="s">
        <v>3519</v>
      </c>
      <c r="C1141" s="3" t="s">
        <v>1327</v>
      </c>
      <c r="D1141" s="3" t="s">
        <v>1786</v>
      </c>
      <c r="E1141" s="3" t="s">
        <v>3520</v>
      </c>
      <c r="F1141" s="3" t="s">
        <v>3521</v>
      </c>
      <c r="G1141" s="3" t="s">
        <v>1215</v>
      </c>
    </row>
    <row r="1142" spans="1:7" ht="45" customHeight="1" x14ac:dyDescent="0.3">
      <c r="A1142" s="3" t="s">
        <v>897</v>
      </c>
      <c r="B1142" s="3" t="s">
        <v>3522</v>
      </c>
      <c r="C1142" s="3" t="s">
        <v>1752</v>
      </c>
      <c r="D1142" s="3" t="s">
        <v>1753</v>
      </c>
      <c r="E1142" s="3" t="s">
        <v>3523</v>
      </c>
      <c r="F1142" s="3" t="s">
        <v>3524</v>
      </c>
      <c r="G1142" s="3" t="s">
        <v>1215</v>
      </c>
    </row>
    <row r="1143" spans="1:7" ht="45" customHeight="1" x14ac:dyDescent="0.3">
      <c r="A1143" s="3" t="s">
        <v>898</v>
      </c>
      <c r="B1143" s="3" t="s">
        <v>3525</v>
      </c>
      <c r="C1143" s="3" t="s">
        <v>2330</v>
      </c>
      <c r="D1143" s="3" t="s">
        <v>1632</v>
      </c>
      <c r="E1143" s="3" t="s">
        <v>3526</v>
      </c>
      <c r="F1143" s="3" t="s">
        <v>3527</v>
      </c>
      <c r="G1143" s="3" t="s">
        <v>1215</v>
      </c>
    </row>
    <row r="1144" spans="1:7" ht="45" customHeight="1" x14ac:dyDescent="0.3">
      <c r="A1144" s="3" t="s">
        <v>898</v>
      </c>
      <c r="B1144" s="3" t="s">
        <v>3528</v>
      </c>
      <c r="C1144" s="3" t="s">
        <v>2330</v>
      </c>
      <c r="D1144" s="3" t="s">
        <v>1632</v>
      </c>
      <c r="E1144" s="3" t="s">
        <v>3529</v>
      </c>
      <c r="F1144" s="3" t="s">
        <v>3530</v>
      </c>
      <c r="G1144" s="3" t="s">
        <v>1215</v>
      </c>
    </row>
    <row r="1145" spans="1:7" ht="45" customHeight="1" x14ac:dyDescent="0.3">
      <c r="A1145" s="3" t="s">
        <v>898</v>
      </c>
      <c r="B1145" s="3" t="s">
        <v>3531</v>
      </c>
      <c r="C1145" s="3" t="s">
        <v>344</v>
      </c>
      <c r="D1145" s="3" t="s">
        <v>345</v>
      </c>
      <c r="E1145" s="3" t="s">
        <v>3532</v>
      </c>
      <c r="F1145" s="3" t="s">
        <v>3533</v>
      </c>
      <c r="G1145" s="3" t="s">
        <v>1215</v>
      </c>
    </row>
    <row r="1146" spans="1:7" ht="45" customHeight="1" x14ac:dyDescent="0.3">
      <c r="A1146" s="3" t="s">
        <v>899</v>
      </c>
      <c r="B1146" s="3" t="s">
        <v>3534</v>
      </c>
      <c r="C1146" s="3" t="s">
        <v>1199</v>
      </c>
      <c r="D1146" s="3" t="s">
        <v>345</v>
      </c>
      <c r="E1146" s="3" t="s">
        <v>1420</v>
      </c>
      <c r="F1146" s="3" t="s">
        <v>3535</v>
      </c>
      <c r="G1146" s="3" t="s">
        <v>1332</v>
      </c>
    </row>
    <row r="1147" spans="1:7" ht="45" customHeight="1" x14ac:dyDescent="0.3">
      <c r="A1147" s="3" t="s">
        <v>900</v>
      </c>
      <c r="B1147" s="3" t="s">
        <v>3536</v>
      </c>
      <c r="C1147" s="3" t="s">
        <v>1208</v>
      </c>
      <c r="D1147" s="3" t="s">
        <v>1412</v>
      </c>
      <c r="E1147" s="3" t="s">
        <v>1338</v>
      </c>
      <c r="F1147" s="3" t="s">
        <v>1244</v>
      </c>
      <c r="G1147" s="3" t="s">
        <v>1332</v>
      </c>
    </row>
    <row r="1148" spans="1:7" ht="45" customHeight="1" x14ac:dyDescent="0.3">
      <c r="A1148" s="3" t="s">
        <v>900</v>
      </c>
      <c r="B1148" s="3" t="s">
        <v>3537</v>
      </c>
      <c r="C1148" s="3" t="s">
        <v>1618</v>
      </c>
      <c r="D1148" s="3" t="s">
        <v>1356</v>
      </c>
      <c r="E1148" s="3" t="s">
        <v>1322</v>
      </c>
      <c r="F1148" s="3" t="s">
        <v>2954</v>
      </c>
      <c r="G1148" s="3" t="s">
        <v>1202</v>
      </c>
    </row>
    <row r="1149" spans="1:7" ht="45" customHeight="1" x14ac:dyDescent="0.3">
      <c r="A1149" s="3" t="s">
        <v>900</v>
      </c>
      <c r="B1149" s="3" t="s">
        <v>3538</v>
      </c>
      <c r="C1149" s="3" t="s">
        <v>1199</v>
      </c>
      <c r="D1149" s="3" t="s">
        <v>345</v>
      </c>
      <c r="E1149" s="3" t="s">
        <v>1322</v>
      </c>
      <c r="F1149" s="3" t="s">
        <v>2954</v>
      </c>
      <c r="G1149" s="3" t="s">
        <v>1202</v>
      </c>
    </row>
    <row r="1150" spans="1:7" ht="45" customHeight="1" x14ac:dyDescent="0.3">
      <c r="A1150" s="3" t="s">
        <v>901</v>
      </c>
      <c r="B1150" s="3" t="s">
        <v>3539</v>
      </c>
      <c r="C1150" s="3" t="s">
        <v>1444</v>
      </c>
      <c r="D1150" s="3" t="s">
        <v>345</v>
      </c>
      <c r="E1150" s="3" t="s">
        <v>3540</v>
      </c>
      <c r="F1150" s="3" t="s">
        <v>2542</v>
      </c>
      <c r="G1150" s="3" t="s">
        <v>1215</v>
      </c>
    </row>
    <row r="1151" spans="1:7" ht="45" customHeight="1" x14ac:dyDescent="0.3">
      <c r="A1151" s="3" t="s">
        <v>902</v>
      </c>
      <c r="B1151" s="3" t="s">
        <v>3541</v>
      </c>
      <c r="C1151" s="3" t="s">
        <v>1334</v>
      </c>
      <c r="D1151" s="3" t="s">
        <v>345</v>
      </c>
      <c r="E1151" s="3" t="s">
        <v>3542</v>
      </c>
      <c r="F1151" s="3" t="s">
        <v>1360</v>
      </c>
      <c r="G1151" s="3" t="s">
        <v>1215</v>
      </c>
    </row>
    <row r="1152" spans="1:7" ht="45" customHeight="1" x14ac:dyDescent="0.3">
      <c r="A1152" s="3" t="s">
        <v>903</v>
      </c>
      <c r="B1152" s="3" t="s">
        <v>3543</v>
      </c>
      <c r="C1152" s="3" t="s">
        <v>1470</v>
      </c>
      <c r="D1152" s="3" t="s">
        <v>345</v>
      </c>
      <c r="E1152" s="3" t="s">
        <v>2118</v>
      </c>
      <c r="F1152" s="3" t="s">
        <v>1280</v>
      </c>
      <c r="G1152" s="3" t="s">
        <v>1215</v>
      </c>
    </row>
    <row r="1153" spans="1:7" ht="45" customHeight="1" x14ac:dyDescent="0.3">
      <c r="A1153" s="3" t="s">
        <v>904</v>
      </c>
      <c r="B1153" s="3" t="s">
        <v>3544</v>
      </c>
      <c r="C1153" s="3" t="s">
        <v>2847</v>
      </c>
      <c r="D1153" s="3" t="s">
        <v>345</v>
      </c>
      <c r="E1153" s="3" t="s">
        <v>3545</v>
      </c>
      <c r="F1153" s="3" t="s">
        <v>3066</v>
      </c>
      <c r="G1153" s="3" t="s">
        <v>1215</v>
      </c>
    </row>
    <row r="1154" spans="1:7" ht="45" customHeight="1" x14ac:dyDescent="0.3">
      <c r="A1154" s="3" t="s">
        <v>904</v>
      </c>
      <c r="B1154" s="3" t="s">
        <v>3546</v>
      </c>
      <c r="C1154" s="3" t="s">
        <v>1199</v>
      </c>
      <c r="D1154" s="3" t="s">
        <v>345</v>
      </c>
      <c r="E1154" s="3" t="s">
        <v>1420</v>
      </c>
      <c r="F1154" s="3" t="s">
        <v>1413</v>
      </c>
      <c r="G1154" s="3" t="s">
        <v>1332</v>
      </c>
    </row>
    <row r="1155" spans="1:7" ht="45" customHeight="1" x14ac:dyDescent="0.3">
      <c r="A1155" s="3" t="s">
        <v>905</v>
      </c>
      <c r="B1155" s="3" t="s">
        <v>3547</v>
      </c>
      <c r="C1155" s="3" t="s">
        <v>1303</v>
      </c>
      <c r="D1155" s="3" t="s">
        <v>3548</v>
      </c>
      <c r="E1155" s="3" t="s">
        <v>3549</v>
      </c>
      <c r="F1155" s="3" t="s">
        <v>3550</v>
      </c>
      <c r="G1155" s="3" t="s">
        <v>1215</v>
      </c>
    </row>
    <row r="1156" spans="1:7" ht="45" customHeight="1" x14ac:dyDescent="0.3">
      <c r="A1156" s="3" t="s">
        <v>905</v>
      </c>
      <c r="B1156" s="3" t="s">
        <v>3551</v>
      </c>
      <c r="C1156" s="3" t="s">
        <v>1242</v>
      </c>
      <c r="D1156" s="3" t="s">
        <v>3552</v>
      </c>
      <c r="E1156" s="3" t="s">
        <v>3553</v>
      </c>
      <c r="F1156" s="3" t="s">
        <v>3550</v>
      </c>
      <c r="G1156" s="3" t="s">
        <v>1215</v>
      </c>
    </row>
    <row r="1157" spans="1:7" ht="45" customHeight="1" x14ac:dyDescent="0.3">
      <c r="A1157" s="3" t="s">
        <v>905</v>
      </c>
      <c r="B1157" s="3" t="s">
        <v>3554</v>
      </c>
      <c r="C1157" s="3" t="s">
        <v>1356</v>
      </c>
      <c r="D1157" s="3" t="s">
        <v>345</v>
      </c>
      <c r="E1157" s="3" t="s">
        <v>3555</v>
      </c>
      <c r="F1157" s="3" t="s">
        <v>3556</v>
      </c>
      <c r="G1157" s="3" t="s">
        <v>1215</v>
      </c>
    </row>
    <row r="1158" spans="1:7" ht="45" customHeight="1" x14ac:dyDescent="0.3">
      <c r="A1158" s="3" t="s">
        <v>906</v>
      </c>
      <c r="B1158" s="3" t="s">
        <v>3557</v>
      </c>
      <c r="C1158" s="3" t="s">
        <v>3558</v>
      </c>
      <c r="D1158" s="3" t="s">
        <v>3559</v>
      </c>
      <c r="E1158" s="3" t="s">
        <v>3560</v>
      </c>
      <c r="F1158" s="3" t="s">
        <v>3561</v>
      </c>
      <c r="G1158" s="3" t="s">
        <v>1215</v>
      </c>
    </row>
    <row r="1159" spans="1:7" ht="45" customHeight="1" x14ac:dyDescent="0.3">
      <c r="A1159" s="3" t="s">
        <v>906</v>
      </c>
      <c r="B1159" s="3" t="s">
        <v>3562</v>
      </c>
      <c r="C1159" s="3" t="s">
        <v>1259</v>
      </c>
      <c r="D1159" s="3" t="s">
        <v>345</v>
      </c>
      <c r="E1159" s="3" t="s">
        <v>1320</v>
      </c>
      <c r="F1159" s="3" t="s">
        <v>3563</v>
      </c>
      <c r="G1159" s="3" t="s">
        <v>1215</v>
      </c>
    </row>
    <row r="1160" spans="1:7" ht="45" customHeight="1" x14ac:dyDescent="0.3">
      <c r="A1160" s="3" t="s">
        <v>907</v>
      </c>
      <c r="B1160" s="3" t="s">
        <v>3564</v>
      </c>
      <c r="C1160" s="3" t="s">
        <v>1282</v>
      </c>
      <c r="D1160" s="3" t="s">
        <v>1777</v>
      </c>
      <c r="E1160" s="3" t="s">
        <v>3565</v>
      </c>
      <c r="F1160" s="3" t="s">
        <v>1520</v>
      </c>
      <c r="G1160" s="3" t="s">
        <v>1215</v>
      </c>
    </row>
    <row r="1161" spans="1:7" ht="45" customHeight="1" x14ac:dyDescent="0.3">
      <c r="A1161" s="3" t="s">
        <v>907</v>
      </c>
      <c r="B1161" s="3" t="s">
        <v>3566</v>
      </c>
      <c r="C1161" s="3" t="s">
        <v>1378</v>
      </c>
      <c r="D1161" s="3" t="s">
        <v>1379</v>
      </c>
      <c r="E1161" s="3" t="s">
        <v>3567</v>
      </c>
      <c r="F1161" s="3" t="s">
        <v>2185</v>
      </c>
      <c r="G1161" s="3" t="s">
        <v>1215</v>
      </c>
    </row>
    <row r="1162" spans="1:7" ht="45" customHeight="1" x14ac:dyDescent="0.3">
      <c r="A1162" s="3" t="s">
        <v>908</v>
      </c>
      <c r="B1162" s="3" t="s">
        <v>3568</v>
      </c>
      <c r="C1162" s="3" t="s">
        <v>1398</v>
      </c>
      <c r="D1162" s="3" t="s">
        <v>1399</v>
      </c>
      <c r="E1162" s="3" t="s">
        <v>2689</v>
      </c>
      <c r="F1162" s="3" t="s">
        <v>1406</v>
      </c>
      <c r="G1162" s="3" t="s">
        <v>1332</v>
      </c>
    </row>
    <row r="1163" spans="1:7" ht="45" customHeight="1" x14ac:dyDescent="0.3">
      <c r="A1163" s="3" t="s">
        <v>908</v>
      </c>
      <c r="B1163" s="3" t="s">
        <v>3569</v>
      </c>
      <c r="C1163" s="3" t="s">
        <v>1265</v>
      </c>
      <c r="D1163" s="3" t="s">
        <v>1374</v>
      </c>
      <c r="E1163" s="3" t="s">
        <v>1331</v>
      </c>
      <c r="F1163" s="3" t="s">
        <v>1275</v>
      </c>
      <c r="G1163" s="3" t="s">
        <v>1332</v>
      </c>
    </row>
    <row r="1164" spans="1:7" ht="45" customHeight="1" x14ac:dyDescent="0.3">
      <c r="A1164" s="3" t="s">
        <v>908</v>
      </c>
      <c r="B1164" s="3" t="s">
        <v>3570</v>
      </c>
      <c r="C1164" s="3" t="s">
        <v>1311</v>
      </c>
      <c r="D1164" s="3" t="s">
        <v>345</v>
      </c>
      <c r="E1164" s="3" t="s">
        <v>3571</v>
      </c>
      <c r="F1164" s="3" t="s">
        <v>2370</v>
      </c>
      <c r="G1164" s="3" t="s">
        <v>1215</v>
      </c>
    </row>
    <row r="1165" spans="1:7" ht="45" customHeight="1" x14ac:dyDescent="0.3">
      <c r="A1165" s="3" t="s">
        <v>909</v>
      </c>
      <c r="B1165" s="3" t="s">
        <v>3572</v>
      </c>
      <c r="C1165" s="3" t="s">
        <v>1208</v>
      </c>
      <c r="D1165" s="3" t="s">
        <v>1412</v>
      </c>
      <c r="E1165" s="3" t="s">
        <v>1420</v>
      </c>
      <c r="F1165" s="3" t="s">
        <v>1421</v>
      </c>
      <c r="G1165" s="3" t="s">
        <v>1332</v>
      </c>
    </row>
    <row r="1166" spans="1:7" ht="45" customHeight="1" x14ac:dyDescent="0.3">
      <c r="A1166" s="3" t="s">
        <v>910</v>
      </c>
      <c r="B1166" s="3" t="s">
        <v>3573</v>
      </c>
      <c r="C1166" s="3" t="s">
        <v>1204</v>
      </c>
      <c r="D1166" s="3" t="s">
        <v>345</v>
      </c>
      <c r="E1166" s="3" t="s">
        <v>1338</v>
      </c>
      <c r="F1166" s="3" t="s">
        <v>1244</v>
      </c>
      <c r="G1166" s="3" t="s">
        <v>1332</v>
      </c>
    </row>
    <row r="1167" spans="1:7" ht="45" customHeight="1" x14ac:dyDescent="0.3">
      <c r="A1167" s="3" t="s">
        <v>911</v>
      </c>
      <c r="B1167" s="3" t="s">
        <v>3574</v>
      </c>
      <c r="C1167" s="3" t="s">
        <v>2372</v>
      </c>
      <c r="D1167" s="3" t="s">
        <v>1328</v>
      </c>
      <c r="E1167" s="3" t="s">
        <v>1954</v>
      </c>
      <c r="F1167" s="3" t="s">
        <v>3575</v>
      </c>
      <c r="G1167" s="3" t="s">
        <v>1202</v>
      </c>
    </row>
    <row r="1168" spans="1:7" ht="45" customHeight="1" x14ac:dyDescent="0.3">
      <c r="A1168" s="3" t="s">
        <v>912</v>
      </c>
      <c r="B1168" s="3" t="s">
        <v>3576</v>
      </c>
      <c r="C1168" s="3" t="s">
        <v>1653</v>
      </c>
      <c r="D1168" s="3" t="s">
        <v>1379</v>
      </c>
      <c r="E1168" s="3" t="s">
        <v>2011</v>
      </c>
      <c r="F1168" s="3" t="s">
        <v>3577</v>
      </c>
      <c r="G1168" s="3" t="s">
        <v>1202</v>
      </c>
    </row>
    <row r="1169" spans="1:7" ht="45" customHeight="1" x14ac:dyDescent="0.3">
      <c r="A1169" s="3" t="s">
        <v>912</v>
      </c>
      <c r="B1169" s="3" t="s">
        <v>3578</v>
      </c>
      <c r="C1169" s="3" t="s">
        <v>1259</v>
      </c>
      <c r="D1169" s="3" t="s">
        <v>1938</v>
      </c>
      <c r="E1169" s="3" t="s">
        <v>2011</v>
      </c>
      <c r="F1169" s="3" t="s">
        <v>3579</v>
      </c>
      <c r="G1169" s="3" t="s">
        <v>1202</v>
      </c>
    </row>
    <row r="1170" spans="1:7" ht="45" customHeight="1" x14ac:dyDescent="0.3">
      <c r="A1170" s="3" t="s">
        <v>912</v>
      </c>
      <c r="B1170" s="3" t="s">
        <v>3580</v>
      </c>
      <c r="C1170" s="3" t="s">
        <v>1356</v>
      </c>
      <c r="D1170" s="3" t="s">
        <v>345</v>
      </c>
      <c r="E1170" s="3" t="s">
        <v>1420</v>
      </c>
      <c r="F1170" s="3" t="s">
        <v>2679</v>
      </c>
      <c r="G1170" s="3" t="s">
        <v>1332</v>
      </c>
    </row>
    <row r="1171" spans="1:7" ht="45" customHeight="1" x14ac:dyDescent="0.3">
      <c r="A1171" s="3" t="s">
        <v>913</v>
      </c>
      <c r="B1171" s="3" t="s">
        <v>3581</v>
      </c>
      <c r="C1171" s="3" t="s">
        <v>1433</v>
      </c>
      <c r="D1171" s="3" t="s">
        <v>3582</v>
      </c>
      <c r="E1171" s="3" t="s">
        <v>1954</v>
      </c>
      <c r="F1171" s="3" t="s">
        <v>3583</v>
      </c>
      <c r="G1171" s="3" t="s">
        <v>1202</v>
      </c>
    </row>
    <row r="1172" spans="1:7" ht="45" customHeight="1" x14ac:dyDescent="0.3">
      <c r="A1172" s="3" t="s">
        <v>914</v>
      </c>
      <c r="B1172" s="3" t="s">
        <v>3584</v>
      </c>
      <c r="C1172" s="3" t="s">
        <v>1752</v>
      </c>
      <c r="D1172" s="3" t="s">
        <v>1753</v>
      </c>
      <c r="E1172" s="3" t="s">
        <v>1420</v>
      </c>
      <c r="F1172" s="3" t="s">
        <v>1421</v>
      </c>
      <c r="G1172" s="3" t="s">
        <v>1332</v>
      </c>
    </row>
    <row r="1173" spans="1:7" ht="45" customHeight="1" x14ac:dyDescent="0.3">
      <c r="A1173" s="3" t="s">
        <v>914</v>
      </c>
      <c r="B1173" s="3" t="s">
        <v>3585</v>
      </c>
      <c r="C1173" s="3" t="s">
        <v>1204</v>
      </c>
      <c r="D1173" s="3" t="s">
        <v>345</v>
      </c>
      <c r="E1173" s="3" t="s">
        <v>1338</v>
      </c>
      <c r="F1173" s="3" t="s">
        <v>1244</v>
      </c>
      <c r="G1173" s="3" t="s">
        <v>1332</v>
      </c>
    </row>
    <row r="1174" spans="1:7" ht="45" customHeight="1" x14ac:dyDescent="0.3">
      <c r="A1174" s="3" t="s">
        <v>915</v>
      </c>
      <c r="B1174" s="3" t="s">
        <v>3586</v>
      </c>
      <c r="C1174" s="3" t="s">
        <v>1498</v>
      </c>
      <c r="D1174" s="3" t="s">
        <v>1499</v>
      </c>
      <c r="E1174" s="3" t="s">
        <v>3587</v>
      </c>
      <c r="F1174" s="3" t="s">
        <v>1496</v>
      </c>
      <c r="G1174" s="3" t="s">
        <v>1215</v>
      </c>
    </row>
    <row r="1175" spans="1:7" ht="45" customHeight="1" x14ac:dyDescent="0.3">
      <c r="A1175" s="3" t="s">
        <v>916</v>
      </c>
      <c r="B1175" s="3" t="s">
        <v>3588</v>
      </c>
      <c r="C1175" s="3" t="s">
        <v>1385</v>
      </c>
      <c r="D1175" s="3" t="s">
        <v>3589</v>
      </c>
      <c r="E1175" s="3" t="s">
        <v>3590</v>
      </c>
      <c r="F1175" s="3" t="s">
        <v>3591</v>
      </c>
      <c r="G1175" s="3" t="s">
        <v>1202</v>
      </c>
    </row>
    <row r="1176" spans="1:7" ht="45" customHeight="1" x14ac:dyDescent="0.3">
      <c r="A1176" s="3" t="s">
        <v>916</v>
      </c>
      <c r="B1176" s="3" t="s">
        <v>3592</v>
      </c>
      <c r="C1176" s="3" t="s">
        <v>1208</v>
      </c>
      <c r="D1176" s="3" t="s">
        <v>1412</v>
      </c>
      <c r="E1176" s="3" t="s">
        <v>3593</v>
      </c>
      <c r="F1176" s="3" t="s">
        <v>3591</v>
      </c>
      <c r="G1176" s="3" t="s">
        <v>1202</v>
      </c>
    </row>
    <row r="1177" spans="1:7" ht="45" customHeight="1" x14ac:dyDescent="0.3">
      <c r="A1177" s="3" t="s">
        <v>916</v>
      </c>
      <c r="B1177" s="3" t="s">
        <v>3594</v>
      </c>
      <c r="C1177" s="3" t="s">
        <v>1351</v>
      </c>
      <c r="D1177" s="3" t="s">
        <v>1352</v>
      </c>
      <c r="E1177" s="3" t="s">
        <v>3595</v>
      </c>
      <c r="F1177" s="3" t="s">
        <v>3596</v>
      </c>
      <c r="G1177" s="3" t="s">
        <v>1215</v>
      </c>
    </row>
    <row r="1178" spans="1:7" ht="45" customHeight="1" x14ac:dyDescent="0.3">
      <c r="A1178" s="3" t="s">
        <v>917</v>
      </c>
      <c r="B1178" s="3" t="s">
        <v>3597</v>
      </c>
      <c r="C1178" s="3" t="s">
        <v>2740</v>
      </c>
      <c r="D1178" s="3" t="s">
        <v>1374</v>
      </c>
      <c r="E1178" s="3" t="s">
        <v>3598</v>
      </c>
      <c r="F1178" s="3" t="s">
        <v>3599</v>
      </c>
      <c r="G1178" s="3" t="s">
        <v>1856</v>
      </c>
    </row>
    <row r="1179" spans="1:7" ht="45" customHeight="1" x14ac:dyDescent="0.3">
      <c r="A1179" s="3" t="s">
        <v>917</v>
      </c>
      <c r="B1179" s="3" t="s">
        <v>3600</v>
      </c>
      <c r="C1179" s="3" t="s">
        <v>2740</v>
      </c>
      <c r="D1179" s="3" t="s">
        <v>345</v>
      </c>
      <c r="E1179" s="3" t="s">
        <v>3601</v>
      </c>
      <c r="F1179" s="3" t="s">
        <v>1201</v>
      </c>
      <c r="G1179" s="3" t="s">
        <v>1215</v>
      </c>
    </row>
    <row r="1180" spans="1:7" ht="45" customHeight="1" x14ac:dyDescent="0.3">
      <c r="A1180" s="3" t="s">
        <v>917</v>
      </c>
      <c r="B1180" s="3" t="s">
        <v>3602</v>
      </c>
      <c r="C1180" s="3" t="s">
        <v>1356</v>
      </c>
      <c r="D1180" s="3" t="s">
        <v>345</v>
      </c>
      <c r="E1180" s="3" t="s">
        <v>3603</v>
      </c>
      <c r="F1180" s="3" t="s">
        <v>1410</v>
      </c>
      <c r="G1180" s="3" t="s">
        <v>1856</v>
      </c>
    </row>
    <row r="1181" spans="1:7" ht="45" customHeight="1" x14ac:dyDescent="0.3">
      <c r="A1181" s="3" t="s">
        <v>918</v>
      </c>
      <c r="B1181" s="3" t="s">
        <v>3604</v>
      </c>
      <c r="C1181" s="3" t="s">
        <v>1217</v>
      </c>
      <c r="D1181" s="3" t="s">
        <v>1247</v>
      </c>
      <c r="E1181" s="3" t="s">
        <v>1329</v>
      </c>
      <c r="F1181" s="3" t="s">
        <v>1926</v>
      </c>
      <c r="G1181" s="3" t="s">
        <v>1856</v>
      </c>
    </row>
    <row r="1182" spans="1:7" ht="45" customHeight="1" x14ac:dyDescent="0.3">
      <c r="A1182" s="3" t="s">
        <v>919</v>
      </c>
      <c r="B1182" s="3" t="s">
        <v>3605</v>
      </c>
      <c r="C1182" s="3" t="s">
        <v>1444</v>
      </c>
      <c r="D1182" s="3" t="s">
        <v>1247</v>
      </c>
      <c r="E1182" s="3" t="s">
        <v>3606</v>
      </c>
      <c r="F1182" s="3" t="s">
        <v>3607</v>
      </c>
      <c r="G1182" s="3" t="s">
        <v>1215</v>
      </c>
    </row>
    <row r="1183" spans="1:7" ht="45" customHeight="1" x14ac:dyDescent="0.3">
      <c r="A1183" s="3" t="s">
        <v>919</v>
      </c>
      <c r="B1183" s="3" t="s">
        <v>3608</v>
      </c>
      <c r="C1183" s="3" t="s">
        <v>1415</v>
      </c>
      <c r="D1183" s="3" t="s">
        <v>345</v>
      </c>
      <c r="E1183" s="3" t="s">
        <v>3609</v>
      </c>
      <c r="F1183" s="3" t="s">
        <v>1561</v>
      </c>
      <c r="G1183" s="3" t="s">
        <v>1215</v>
      </c>
    </row>
    <row r="1184" spans="1:7" ht="45" customHeight="1" x14ac:dyDescent="0.3">
      <c r="A1184" s="3" t="s">
        <v>919</v>
      </c>
      <c r="B1184" s="3" t="s">
        <v>3610</v>
      </c>
      <c r="C1184" s="3" t="s">
        <v>1415</v>
      </c>
      <c r="D1184" s="3" t="s">
        <v>345</v>
      </c>
      <c r="E1184" s="3" t="s">
        <v>3611</v>
      </c>
      <c r="F1184" s="3" t="s">
        <v>1967</v>
      </c>
      <c r="G1184" s="3" t="s">
        <v>1215</v>
      </c>
    </row>
    <row r="1185" spans="1:7" ht="45" customHeight="1" x14ac:dyDescent="0.3">
      <c r="A1185" s="3" t="s">
        <v>920</v>
      </c>
      <c r="B1185" s="3" t="s">
        <v>3612</v>
      </c>
      <c r="C1185" s="3" t="s">
        <v>2740</v>
      </c>
      <c r="D1185" s="3" t="s">
        <v>1374</v>
      </c>
      <c r="E1185" s="3" t="s">
        <v>1331</v>
      </c>
      <c r="F1185" s="3" t="s">
        <v>1275</v>
      </c>
      <c r="G1185" s="3" t="s">
        <v>1332</v>
      </c>
    </row>
    <row r="1186" spans="1:7" ht="45" customHeight="1" x14ac:dyDescent="0.3">
      <c r="A1186" s="3" t="s">
        <v>920</v>
      </c>
      <c r="B1186" s="3" t="s">
        <v>3613</v>
      </c>
      <c r="C1186" s="3" t="s">
        <v>1752</v>
      </c>
      <c r="D1186" s="3" t="s">
        <v>1753</v>
      </c>
      <c r="E1186" s="3" t="s">
        <v>3614</v>
      </c>
      <c r="F1186" s="3" t="s">
        <v>1280</v>
      </c>
      <c r="G1186" s="3" t="s">
        <v>1332</v>
      </c>
    </row>
    <row r="1187" spans="1:7" ht="45" customHeight="1" x14ac:dyDescent="0.3">
      <c r="A1187" s="3" t="s">
        <v>921</v>
      </c>
      <c r="B1187" s="3" t="s">
        <v>3615</v>
      </c>
      <c r="C1187" s="3" t="s">
        <v>1648</v>
      </c>
      <c r="D1187" s="3" t="s">
        <v>3616</v>
      </c>
      <c r="E1187" s="3" t="s">
        <v>3617</v>
      </c>
      <c r="F1187" s="3" t="s">
        <v>3618</v>
      </c>
      <c r="G1187" s="3" t="s">
        <v>1215</v>
      </c>
    </row>
    <row r="1188" spans="1:7" ht="45" customHeight="1" x14ac:dyDescent="0.3">
      <c r="A1188" s="3" t="s">
        <v>921</v>
      </c>
      <c r="B1188" s="3" t="s">
        <v>3619</v>
      </c>
      <c r="C1188" s="3" t="s">
        <v>2740</v>
      </c>
      <c r="D1188" s="3" t="s">
        <v>345</v>
      </c>
      <c r="E1188" s="3" t="s">
        <v>3620</v>
      </c>
      <c r="F1188" s="3" t="s">
        <v>3621</v>
      </c>
      <c r="G1188" s="3" t="s">
        <v>1215</v>
      </c>
    </row>
    <row r="1189" spans="1:7" ht="45" customHeight="1" x14ac:dyDescent="0.3">
      <c r="A1189" s="3" t="s">
        <v>921</v>
      </c>
      <c r="B1189" s="3" t="s">
        <v>3622</v>
      </c>
      <c r="C1189" s="3" t="s">
        <v>1752</v>
      </c>
      <c r="D1189" s="3" t="s">
        <v>1753</v>
      </c>
      <c r="E1189" s="3" t="s">
        <v>3614</v>
      </c>
      <c r="F1189" s="3" t="s">
        <v>3623</v>
      </c>
      <c r="G1189" s="3" t="s">
        <v>1332</v>
      </c>
    </row>
    <row r="1190" spans="1:7" ht="45" customHeight="1" x14ac:dyDescent="0.3">
      <c r="A1190" s="3" t="s">
        <v>922</v>
      </c>
      <c r="B1190" s="3" t="s">
        <v>3624</v>
      </c>
      <c r="C1190" s="3" t="s">
        <v>1208</v>
      </c>
      <c r="D1190" s="3" t="s">
        <v>1412</v>
      </c>
      <c r="E1190" s="3" t="s">
        <v>1420</v>
      </c>
      <c r="F1190" s="3" t="s">
        <v>1410</v>
      </c>
      <c r="G1190" s="3" t="s">
        <v>1332</v>
      </c>
    </row>
    <row r="1191" spans="1:7" ht="45" customHeight="1" x14ac:dyDescent="0.3">
      <c r="A1191" s="3" t="s">
        <v>924</v>
      </c>
      <c r="B1191" s="3" t="s">
        <v>3625</v>
      </c>
      <c r="C1191" s="3" t="s">
        <v>1540</v>
      </c>
      <c r="D1191" s="3" t="s">
        <v>1541</v>
      </c>
      <c r="E1191" s="3" t="s">
        <v>1454</v>
      </c>
      <c r="F1191" s="3" t="s">
        <v>1520</v>
      </c>
      <c r="G1191" s="3" t="s">
        <v>1215</v>
      </c>
    </row>
    <row r="1192" spans="1:7" ht="45" customHeight="1" x14ac:dyDescent="0.3">
      <c r="A1192" s="3" t="s">
        <v>925</v>
      </c>
      <c r="B1192" s="3" t="s">
        <v>3626</v>
      </c>
      <c r="C1192" s="3" t="s">
        <v>1821</v>
      </c>
      <c r="D1192" s="3" t="s">
        <v>1729</v>
      </c>
      <c r="E1192" s="3" t="s">
        <v>1329</v>
      </c>
      <c r="F1192" s="3" t="s">
        <v>1511</v>
      </c>
      <c r="G1192" s="3" t="s">
        <v>1202</v>
      </c>
    </row>
    <row r="1193" spans="1:7" ht="45" customHeight="1" x14ac:dyDescent="0.3">
      <c r="A1193" s="3" t="s">
        <v>927</v>
      </c>
      <c r="B1193" s="3" t="s">
        <v>3627</v>
      </c>
      <c r="C1193" s="3" t="s">
        <v>1807</v>
      </c>
      <c r="D1193" s="3" t="s">
        <v>1415</v>
      </c>
      <c r="E1193" s="3" t="s">
        <v>3628</v>
      </c>
      <c r="F1193" s="3" t="s">
        <v>2105</v>
      </c>
      <c r="G1193" s="3" t="s">
        <v>1202</v>
      </c>
    </row>
    <row r="1194" spans="1:7" ht="45" customHeight="1" x14ac:dyDescent="0.3">
      <c r="A1194" s="3" t="s">
        <v>927</v>
      </c>
      <c r="B1194" s="3" t="s">
        <v>3629</v>
      </c>
      <c r="C1194" s="3" t="s">
        <v>1444</v>
      </c>
      <c r="D1194" s="3" t="s">
        <v>1823</v>
      </c>
      <c r="E1194" s="3" t="s">
        <v>3630</v>
      </c>
      <c r="F1194" s="3" t="s">
        <v>3631</v>
      </c>
      <c r="G1194" s="3" t="s">
        <v>1215</v>
      </c>
    </row>
    <row r="1195" spans="1:7" ht="45" customHeight="1" x14ac:dyDescent="0.3">
      <c r="A1195" s="3" t="s">
        <v>928</v>
      </c>
      <c r="B1195" s="3" t="s">
        <v>3632</v>
      </c>
      <c r="C1195" s="3" t="s">
        <v>1952</v>
      </c>
      <c r="D1195" s="3" t="s">
        <v>1953</v>
      </c>
      <c r="E1195" s="3" t="s">
        <v>3628</v>
      </c>
      <c r="F1195" s="3" t="s">
        <v>3633</v>
      </c>
      <c r="G1195" s="3" t="s">
        <v>1202</v>
      </c>
    </row>
    <row r="1196" spans="1:7" ht="45" customHeight="1" x14ac:dyDescent="0.3">
      <c r="A1196" s="3" t="s">
        <v>928</v>
      </c>
      <c r="B1196" s="3" t="s">
        <v>3634</v>
      </c>
      <c r="C1196" s="3" t="s">
        <v>1415</v>
      </c>
      <c r="D1196" s="3" t="s">
        <v>1431</v>
      </c>
      <c r="E1196" s="3" t="s">
        <v>3635</v>
      </c>
      <c r="F1196" s="3" t="s">
        <v>1520</v>
      </c>
      <c r="G1196" s="3" t="s">
        <v>1215</v>
      </c>
    </row>
    <row r="1197" spans="1:7" ht="45" customHeight="1" x14ac:dyDescent="0.3">
      <c r="A1197" s="3" t="s">
        <v>929</v>
      </c>
      <c r="B1197" s="3" t="s">
        <v>3636</v>
      </c>
      <c r="C1197" s="3" t="s">
        <v>1475</v>
      </c>
      <c r="D1197" s="3" t="s">
        <v>1431</v>
      </c>
      <c r="E1197" s="3" t="s">
        <v>3637</v>
      </c>
      <c r="F1197" s="3" t="s">
        <v>3638</v>
      </c>
      <c r="G1197" s="3" t="s">
        <v>1215</v>
      </c>
    </row>
    <row r="1198" spans="1:7" ht="45" customHeight="1" x14ac:dyDescent="0.3">
      <c r="A1198" s="3" t="s">
        <v>929</v>
      </c>
      <c r="B1198" s="3" t="s">
        <v>3639</v>
      </c>
      <c r="C1198" s="3" t="s">
        <v>1204</v>
      </c>
      <c r="D1198" s="3" t="s">
        <v>1247</v>
      </c>
      <c r="E1198" s="3" t="s">
        <v>2621</v>
      </c>
      <c r="F1198" s="3" t="s">
        <v>483</v>
      </c>
      <c r="G1198" s="3" t="s">
        <v>1215</v>
      </c>
    </row>
    <row r="1199" spans="1:7" ht="45" customHeight="1" x14ac:dyDescent="0.3">
      <c r="A1199" s="3" t="s">
        <v>930</v>
      </c>
      <c r="B1199" s="3" t="s">
        <v>3640</v>
      </c>
      <c r="C1199" s="3" t="s">
        <v>2080</v>
      </c>
      <c r="D1199" s="3" t="s">
        <v>1629</v>
      </c>
      <c r="E1199" s="3" t="s">
        <v>1200</v>
      </c>
      <c r="F1199" s="3" t="s">
        <v>3641</v>
      </c>
      <c r="G1199" s="3" t="s">
        <v>1202</v>
      </c>
    </row>
    <row r="1200" spans="1:7" ht="45" customHeight="1" x14ac:dyDescent="0.3">
      <c r="A1200" s="3" t="s">
        <v>930</v>
      </c>
      <c r="B1200" s="3" t="s">
        <v>3642</v>
      </c>
      <c r="C1200" s="3" t="s">
        <v>2082</v>
      </c>
      <c r="D1200" s="3" t="s">
        <v>1431</v>
      </c>
      <c r="E1200" s="3" t="s">
        <v>3643</v>
      </c>
      <c r="F1200" s="3" t="s">
        <v>1830</v>
      </c>
      <c r="G1200" s="3" t="s">
        <v>1215</v>
      </c>
    </row>
    <row r="1201" spans="1:7" ht="45" customHeight="1" x14ac:dyDescent="0.3">
      <c r="A1201" s="3" t="s">
        <v>931</v>
      </c>
      <c r="B1201" s="3" t="s">
        <v>3644</v>
      </c>
      <c r="C1201" s="3" t="s">
        <v>1807</v>
      </c>
      <c r="D1201" s="3" t="s">
        <v>1415</v>
      </c>
      <c r="E1201" s="3" t="s">
        <v>2208</v>
      </c>
      <c r="F1201" s="3" t="s">
        <v>3469</v>
      </c>
      <c r="G1201" s="3" t="s">
        <v>1221</v>
      </c>
    </row>
    <row r="1202" spans="1:7" ht="45" customHeight="1" x14ac:dyDescent="0.3">
      <c r="A1202" s="3" t="s">
        <v>931</v>
      </c>
      <c r="B1202" s="3" t="s">
        <v>3645</v>
      </c>
      <c r="C1202" s="3" t="s">
        <v>2446</v>
      </c>
      <c r="D1202" s="3" t="s">
        <v>1431</v>
      </c>
      <c r="E1202" s="3" t="s">
        <v>3646</v>
      </c>
      <c r="F1202" s="3" t="s">
        <v>2222</v>
      </c>
      <c r="G1202" s="3" t="s">
        <v>1215</v>
      </c>
    </row>
    <row r="1203" spans="1:7" ht="45" customHeight="1" x14ac:dyDescent="0.3">
      <c r="A1203" s="3" t="s">
        <v>932</v>
      </c>
      <c r="B1203" s="3" t="s">
        <v>3647</v>
      </c>
      <c r="C1203" s="3" t="s">
        <v>2080</v>
      </c>
      <c r="D1203" s="3" t="s">
        <v>1629</v>
      </c>
      <c r="E1203" s="3" t="s">
        <v>3648</v>
      </c>
      <c r="F1203" s="3" t="s">
        <v>2249</v>
      </c>
      <c r="G1203" s="3" t="s">
        <v>1202</v>
      </c>
    </row>
    <row r="1204" spans="1:7" ht="45" customHeight="1" x14ac:dyDescent="0.3">
      <c r="A1204" s="3" t="s">
        <v>932</v>
      </c>
      <c r="B1204" s="3" t="s">
        <v>3649</v>
      </c>
      <c r="C1204" s="3" t="s">
        <v>2082</v>
      </c>
      <c r="D1204" s="3" t="s">
        <v>1431</v>
      </c>
      <c r="E1204" s="3" t="s">
        <v>3650</v>
      </c>
      <c r="F1204" s="3" t="s">
        <v>1520</v>
      </c>
      <c r="G1204" s="3" t="s">
        <v>1215</v>
      </c>
    </row>
    <row r="1205" spans="1:7" ht="45" customHeight="1" x14ac:dyDescent="0.3">
      <c r="A1205" s="3" t="s">
        <v>933</v>
      </c>
      <c r="B1205" s="3" t="s">
        <v>3651</v>
      </c>
      <c r="C1205" s="3" t="s">
        <v>1807</v>
      </c>
      <c r="D1205" s="3" t="s">
        <v>1415</v>
      </c>
      <c r="E1205" s="3" t="s">
        <v>3652</v>
      </c>
      <c r="F1205" s="3" t="s">
        <v>2105</v>
      </c>
      <c r="G1205" s="3" t="s">
        <v>1202</v>
      </c>
    </row>
    <row r="1206" spans="1:7" ht="45" customHeight="1" x14ac:dyDescent="0.3">
      <c r="A1206" s="3" t="s">
        <v>933</v>
      </c>
      <c r="B1206" s="3" t="s">
        <v>3653</v>
      </c>
      <c r="C1206" s="3" t="s">
        <v>1475</v>
      </c>
      <c r="D1206" s="3" t="s">
        <v>1431</v>
      </c>
      <c r="E1206" s="3" t="s">
        <v>3654</v>
      </c>
      <c r="F1206" s="3" t="s">
        <v>1581</v>
      </c>
      <c r="G1206" s="3" t="s">
        <v>1215</v>
      </c>
    </row>
    <row r="1207" spans="1:7" ht="45" customHeight="1" x14ac:dyDescent="0.3">
      <c r="A1207" s="3" t="s">
        <v>934</v>
      </c>
      <c r="B1207" s="3" t="s">
        <v>3655</v>
      </c>
      <c r="C1207" s="3" t="s">
        <v>1807</v>
      </c>
      <c r="D1207" s="3" t="s">
        <v>1415</v>
      </c>
      <c r="E1207" s="3" t="s">
        <v>3656</v>
      </c>
      <c r="F1207" s="3" t="s">
        <v>1852</v>
      </c>
      <c r="G1207" s="3" t="s">
        <v>1202</v>
      </c>
    </row>
    <row r="1208" spans="1:7" ht="45" customHeight="1" x14ac:dyDescent="0.3">
      <c r="A1208" s="3" t="s">
        <v>934</v>
      </c>
      <c r="B1208" s="3" t="s">
        <v>3657</v>
      </c>
      <c r="C1208" s="3" t="s">
        <v>1444</v>
      </c>
      <c r="D1208" s="3" t="s">
        <v>1823</v>
      </c>
      <c r="E1208" s="3" t="s">
        <v>3658</v>
      </c>
      <c r="F1208" s="3" t="s">
        <v>3659</v>
      </c>
      <c r="G1208" s="3" t="s">
        <v>1215</v>
      </c>
    </row>
    <row r="1209" spans="1:7" ht="45" customHeight="1" x14ac:dyDescent="0.3">
      <c r="A1209" s="3" t="s">
        <v>935</v>
      </c>
      <c r="B1209" s="3" t="s">
        <v>3660</v>
      </c>
      <c r="C1209" s="3" t="s">
        <v>1807</v>
      </c>
      <c r="D1209" s="3" t="s">
        <v>1415</v>
      </c>
      <c r="E1209" s="3" t="s">
        <v>2085</v>
      </c>
      <c r="F1209" s="3" t="s">
        <v>2191</v>
      </c>
      <c r="G1209" s="3" t="s">
        <v>1202</v>
      </c>
    </row>
    <row r="1210" spans="1:7" ht="45" customHeight="1" x14ac:dyDescent="0.3">
      <c r="A1210" s="3" t="s">
        <v>935</v>
      </c>
      <c r="B1210" s="3" t="s">
        <v>3661</v>
      </c>
      <c r="C1210" s="3" t="s">
        <v>1444</v>
      </c>
      <c r="D1210" s="3" t="s">
        <v>1823</v>
      </c>
      <c r="E1210" s="3" t="s">
        <v>3662</v>
      </c>
      <c r="F1210" s="3" t="s">
        <v>3663</v>
      </c>
      <c r="G1210" s="3" t="s">
        <v>1215</v>
      </c>
    </row>
    <row r="1211" spans="1:7" ht="45" customHeight="1" x14ac:dyDescent="0.3">
      <c r="A1211" s="3" t="s">
        <v>936</v>
      </c>
      <c r="B1211" s="3" t="s">
        <v>3664</v>
      </c>
      <c r="C1211" s="3" t="s">
        <v>2080</v>
      </c>
      <c r="D1211" s="3" t="s">
        <v>1629</v>
      </c>
      <c r="E1211" s="3" t="s">
        <v>1482</v>
      </c>
      <c r="F1211" s="3" t="s">
        <v>2020</v>
      </c>
      <c r="G1211" s="3" t="s">
        <v>1202</v>
      </c>
    </row>
    <row r="1212" spans="1:7" ht="45" customHeight="1" x14ac:dyDescent="0.3">
      <c r="A1212" s="3" t="s">
        <v>936</v>
      </c>
      <c r="B1212" s="3" t="s">
        <v>3665</v>
      </c>
      <c r="C1212" s="3" t="s">
        <v>2082</v>
      </c>
      <c r="D1212" s="3" t="s">
        <v>1431</v>
      </c>
      <c r="E1212" s="3" t="s">
        <v>3666</v>
      </c>
      <c r="F1212" s="3" t="s">
        <v>3667</v>
      </c>
      <c r="G1212" s="3" t="s">
        <v>1215</v>
      </c>
    </row>
    <row r="1213" spans="1:7" ht="45" customHeight="1" x14ac:dyDescent="0.3">
      <c r="A1213" s="3" t="s">
        <v>937</v>
      </c>
      <c r="B1213" s="3" t="s">
        <v>3668</v>
      </c>
      <c r="C1213" s="3" t="s">
        <v>1199</v>
      </c>
      <c r="D1213" s="3" t="s">
        <v>2338</v>
      </c>
      <c r="E1213" s="3" t="s">
        <v>3669</v>
      </c>
      <c r="F1213" s="3" t="s">
        <v>3670</v>
      </c>
      <c r="G1213" s="3" t="s">
        <v>1202</v>
      </c>
    </row>
    <row r="1214" spans="1:7" ht="45" customHeight="1" x14ac:dyDescent="0.3">
      <c r="A1214" s="3" t="s">
        <v>937</v>
      </c>
      <c r="B1214" s="3" t="s">
        <v>3671</v>
      </c>
      <c r="C1214" s="3" t="s">
        <v>1807</v>
      </c>
      <c r="D1214" s="3" t="s">
        <v>1415</v>
      </c>
      <c r="E1214" s="3" t="s">
        <v>3672</v>
      </c>
      <c r="F1214" s="3" t="s">
        <v>2809</v>
      </c>
      <c r="G1214" s="3" t="s">
        <v>1221</v>
      </c>
    </row>
    <row r="1215" spans="1:7" ht="45" customHeight="1" x14ac:dyDescent="0.3">
      <c r="A1215" s="3" t="s">
        <v>939</v>
      </c>
      <c r="B1215" s="3" t="s">
        <v>3673</v>
      </c>
      <c r="C1215" s="3" t="s">
        <v>1204</v>
      </c>
      <c r="D1215" s="3" t="s">
        <v>1356</v>
      </c>
      <c r="E1215" s="3" t="s">
        <v>1213</v>
      </c>
      <c r="F1215" s="3" t="s">
        <v>2185</v>
      </c>
      <c r="G1215" s="3" t="s">
        <v>1215</v>
      </c>
    </row>
    <row r="1216" spans="1:7" ht="45" customHeight="1" x14ac:dyDescent="0.3">
      <c r="A1216" s="3" t="s">
        <v>941</v>
      </c>
      <c r="B1216" s="3" t="s">
        <v>3674</v>
      </c>
      <c r="C1216" s="3" t="s">
        <v>3675</v>
      </c>
      <c r="D1216" s="3" t="s">
        <v>349</v>
      </c>
      <c r="E1216" s="3" t="s">
        <v>3676</v>
      </c>
      <c r="F1216" s="3" t="s">
        <v>3677</v>
      </c>
      <c r="G1216" s="3" t="s">
        <v>1215</v>
      </c>
    </row>
    <row r="1217" spans="1:7" ht="45" customHeight="1" x14ac:dyDescent="0.3">
      <c r="A1217" s="3" t="s">
        <v>941</v>
      </c>
      <c r="B1217" s="3" t="s">
        <v>3678</v>
      </c>
      <c r="C1217" s="3" t="s">
        <v>2686</v>
      </c>
      <c r="D1217" s="3" t="s">
        <v>2430</v>
      </c>
      <c r="E1217" s="3" t="s">
        <v>1329</v>
      </c>
      <c r="F1217" s="3" t="s">
        <v>3679</v>
      </c>
      <c r="G1217" s="3" t="s">
        <v>1202</v>
      </c>
    </row>
    <row r="1218" spans="1:7" ht="45" customHeight="1" x14ac:dyDescent="0.3">
      <c r="A1218" s="3" t="s">
        <v>941</v>
      </c>
      <c r="B1218" s="3" t="s">
        <v>3680</v>
      </c>
      <c r="C1218" s="3" t="s">
        <v>3681</v>
      </c>
      <c r="D1218" s="3" t="s">
        <v>1228</v>
      </c>
      <c r="E1218" s="3" t="s">
        <v>1420</v>
      </c>
      <c r="F1218" s="3" t="s">
        <v>1421</v>
      </c>
      <c r="G1218" s="3" t="s">
        <v>1221</v>
      </c>
    </row>
    <row r="1219" spans="1:7" ht="45" customHeight="1" x14ac:dyDescent="0.3">
      <c r="A1219" s="3" t="s">
        <v>942</v>
      </c>
      <c r="B1219" s="3" t="s">
        <v>3682</v>
      </c>
      <c r="C1219" s="3" t="s">
        <v>2151</v>
      </c>
      <c r="D1219" s="3" t="s">
        <v>2352</v>
      </c>
      <c r="E1219" s="3" t="s">
        <v>3683</v>
      </c>
      <c r="F1219" s="3" t="s">
        <v>1520</v>
      </c>
      <c r="G1219" s="3" t="s">
        <v>1215</v>
      </c>
    </row>
    <row r="1220" spans="1:7" ht="45" customHeight="1" x14ac:dyDescent="0.3">
      <c r="A1220" s="3" t="s">
        <v>942</v>
      </c>
      <c r="B1220" s="3" t="s">
        <v>3684</v>
      </c>
      <c r="C1220" s="3" t="s">
        <v>1415</v>
      </c>
      <c r="D1220" s="3" t="s">
        <v>1431</v>
      </c>
      <c r="E1220" s="3" t="s">
        <v>3685</v>
      </c>
      <c r="F1220" s="3" t="s">
        <v>1967</v>
      </c>
      <c r="G1220" s="3" t="s">
        <v>1215</v>
      </c>
    </row>
    <row r="1221" spans="1:7" ht="45" customHeight="1" x14ac:dyDescent="0.3">
      <c r="A1221" s="3" t="s">
        <v>942</v>
      </c>
      <c r="B1221" s="3" t="s">
        <v>3686</v>
      </c>
      <c r="C1221" s="3" t="s">
        <v>1415</v>
      </c>
      <c r="D1221" s="3" t="s">
        <v>1431</v>
      </c>
      <c r="E1221" s="3" t="s">
        <v>1420</v>
      </c>
      <c r="F1221" s="3" t="s">
        <v>1421</v>
      </c>
      <c r="G1221" s="3" t="s">
        <v>1221</v>
      </c>
    </row>
    <row r="1222" spans="1:7" ht="45" customHeight="1" x14ac:dyDescent="0.3">
      <c r="A1222" s="3" t="s">
        <v>943</v>
      </c>
      <c r="B1222" s="3" t="s">
        <v>3687</v>
      </c>
      <c r="C1222" s="3" t="s">
        <v>1418</v>
      </c>
      <c r="D1222" s="3" t="s">
        <v>1999</v>
      </c>
      <c r="E1222" s="3" t="s">
        <v>1329</v>
      </c>
      <c r="F1222" s="3" t="s">
        <v>3688</v>
      </c>
      <c r="G1222" s="3" t="s">
        <v>1202</v>
      </c>
    </row>
    <row r="1223" spans="1:7" ht="45" customHeight="1" x14ac:dyDescent="0.3">
      <c r="A1223" s="3" t="s">
        <v>943</v>
      </c>
      <c r="B1223" s="3" t="s">
        <v>3689</v>
      </c>
      <c r="C1223" s="3" t="s">
        <v>1415</v>
      </c>
      <c r="D1223" s="3" t="s">
        <v>1431</v>
      </c>
      <c r="E1223" s="3" t="s">
        <v>1994</v>
      </c>
      <c r="F1223" s="3" t="s">
        <v>1493</v>
      </c>
      <c r="G1223" s="3" t="s">
        <v>1221</v>
      </c>
    </row>
    <row r="1224" spans="1:7" ht="45" customHeight="1" x14ac:dyDescent="0.3">
      <c r="A1224" s="3" t="s">
        <v>944</v>
      </c>
      <c r="B1224" s="3" t="s">
        <v>3690</v>
      </c>
      <c r="C1224" s="3" t="s">
        <v>1418</v>
      </c>
      <c r="D1224" s="3" t="s">
        <v>1999</v>
      </c>
      <c r="E1224" s="3" t="s">
        <v>1329</v>
      </c>
      <c r="F1224" s="3" t="s">
        <v>3691</v>
      </c>
      <c r="G1224" s="3" t="s">
        <v>1202</v>
      </c>
    </row>
    <row r="1225" spans="1:7" ht="45" customHeight="1" x14ac:dyDescent="0.3">
      <c r="A1225" s="3" t="s">
        <v>944</v>
      </c>
      <c r="B1225" s="3" t="s">
        <v>3692</v>
      </c>
      <c r="C1225" s="3" t="s">
        <v>2324</v>
      </c>
      <c r="D1225" s="3" t="s">
        <v>2325</v>
      </c>
      <c r="E1225" s="3" t="s">
        <v>3693</v>
      </c>
      <c r="F1225" s="3" t="s">
        <v>3694</v>
      </c>
      <c r="G1225" s="3" t="s">
        <v>1215</v>
      </c>
    </row>
    <row r="1226" spans="1:7" ht="45" customHeight="1" x14ac:dyDescent="0.3">
      <c r="A1226" s="3" t="s">
        <v>944</v>
      </c>
      <c r="B1226" s="3" t="s">
        <v>3695</v>
      </c>
      <c r="C1226" s="3" t="s">
        <v>1415</v>
      </c>
      <c r="D1226" s="3" t="s">
        <v>1431</v>
      </c>
      <c r="E1226" s="3" t="s">
        <v>1420</v>
      </c>
      <c r="F1226" s="3" t="s">
        <v>1413</v>
      </c>
      <c r="G1226" s="3" t="s">
        <v>1221</v>
      </c>
    </row>
    <row r="1227" spans="1:7" ht="45" customHeight="1" x14ac:dyDescent="0.3">
      <c r="A1227" s="3" t="s">
        <v>945</v>
      </c>
      <c r="B1227" s="3" t="s">
        <v>3696</v>
      </c>
      <c r="C1227" s="3" t="s">
        <v>1418</v>
      </c>
      <c r="D1227" s="3" t="s">
        <v>1999</v>
      </c>
      <c r="E1227" s="3" t="s">
        <v>3697</v>
      </c>
      <c r="F1227" s="3" t="s">
        <v>1520</v>
      </c>
      <c r="G1227" s="3" t="s">
        <v>1215</v>
      </c>
    </row>
    <row r="1228" spans="1:7" ht="45" customHeight="1" x14ac:dyDescent="0.3">
      <c r="A1228" s="3" t="s">
        <v>945</v>
      </c>
      <c r="B1228" s="3" t="s">
        <v>3698</v>
      </c>
      <c r="C1228" s="3" t="s">
        <v>1415</v>
      </c>
      <c r="D1228" s="3" t="s">
        <v>1431</v>
      </c>
      <c r="E1228" s="3" t="s">
        <v>1329</v>
      </c>
      <c r="F1228" s="3" t="s">
        <v>3699</v>
      </c>
      <c r="G1228" s="3" t="s">
        <v>1202</v>
      </c>
    </row>
    <row r="1229" spans="1:7" ht="45" customHeight="1" x14ac:dyDescent="0.3">
      <c r="A1229" s="3" t="s">
        <v>947</v>
      </c>
      <c r="B1229" s="3" t="s">
        <v>3700</v>
      </c>
      <c r="C1229" s="3" t="s">
        <v>2446</v>
      </c>
      <c r="D1229" s="3" t="s">
        <v>1431</v>
      </c>
      <c r="E1229" s="3" t="s">
        <v>1454</v>
      </c>
      <c r="F1229" s="3" t="s">
        <v>3701</v>
      </c>
      <c r="G1229" s="3" t="s">
        <v>1215</v>
      </c>
    </row>
    <row r="1230" spans="1:7" ht="45" customHeight="1" x14ac:dyDescent="0.3">
      <c r="A1230" s="3" t="s">
        <v>948</v>
      </c>
      <c r="B1230" s="3" t="s">
        <v>3702</v>
      </c>
      <c r="C1230" s="3" t="s">
        <v>3703</v>
      </c>
      <c r="D1230" s="3" t="s">
        <v>57</v>
      </c>
      <c r="E1230" s="3" t="s">
        <v>1454</v>
      </c>
      <c r="F1230" s="3" t="s">
        <v>3704</v>
      </c>
      <c r="G1230" s="3" t="s">
        <v>1215</v>
      </c>
    </row>
    <row r="1231" spans="1:7" ht="45" customHeight="1" x14ac:dyDescent="0.3">
      <c r="A1231" s="3" t="s">
        <v>949</v>
      </c>
      <c r="B1231" s="3" t="s">
        <v>3705</v>
      </c>
      <c r="C1231" s="3" t="s">
        <v>3703</v>
      </c>
      <c r="D1231" s="3" t="s">
        <v>57</v>
      </c>
      <c r="E1231" s="3" t="s">
        <v>1454</v>
      </c>
      <c r="F1231" s="3" t="s">
        <v>1451</v>
      </c>
      <c r="G1231" s="3" t="s">
        <v>1215</v>
      </c>
    </row>
    <row r="1232" spans="1:7" ht="45" customHeight="1" x14ac:dyDescent="0.3">
      <c r="A1232" s="3" t="s">
        <v>950</v>
      </c>
      <c r="B1232" s="3" t="s">
        <v>3706</v>
      </c>
      <c r="C1232" s="3" t="s">
        <v>1982</v>
      </c>
      <c r="D1232" s="3" t="s">
        <v>1636</v>
      </c>
      <c r="E1232" s="3" t="s">
        <v>1329</v>
      </c>
      <c r="F1232" s="3" t="s">
        <v>3599</v>
      </c>
      <c r="G1232" s="3" t="s">
        <v>1202</v>
      </c>
    </row>
    <row r="1233" spans="1:7" ht="45" customHeight="1" x14ac:dyDescent="0.3">
      <c r="A1233" s="3" t="s">
        <v>951</v>
      </c>
      <c r="B1233" s="3" t="s">
        <v>3707</v>
      </c>
      <c r="C1233" s="3" t="s">
        <v>1418</v>
      </c>
      <c r="D1233" s="3" t="s">
        <v>1999</v>
      </c>
      <c r="E1233" s="3" t="s">
        <v>1338</v>
      </c>
      <c r="F1233" s="3" t="s">
        <v>1592</v>
      </c>
      <c r="G1233" s="3" t="s">
        <v>1221</v>
      </c>
    </row>
    <row r="1234" spans="1:7" ht="45" customHeight="1" x14ac:dyDescent="0.3">
      <c r="A1234" s="3" t="s">
        <v>952</v>
      </c>
      <c r="B1234" s="3" t="s">
        <v>3708</v>
      </c>
      <c r="C1234" s="3" t="s">
        <v>2686</v>
      </c>
      <c r="D1234" s="3" t="s">
        <v>2687</v>
      </c>
      <c r="E1234" s="3" t="s">
        <v>3709</v>
      </c>
      <c r="F1234" s="3" t="s">
        <v>3710</v>
      </c>
      <c r="G1234" s="3" t="s">
        <v>1215</v>
      </c>
    </row>
    <row r="1235" spans="1:7" ht="45" customHeight="1" x14ac:dyDescent="0.3">
      <c r="A1235" s="3" t="s">
        <v>952</v>
      </c>
      <c r="B1235" s="3" t="s">
        <v>3711</v>
      </c>
      <c r="C1235" s="3" t="s">
        <v>3712</v>
      </c>
      <c r="D1235" s="3" t="s">
        <v>3713</v>
      </c>
      <c r="E1235" s="3" t="s">
        <v>3714</v>
      </c>
      <c r="F1235" s="3" t="s">
        <v>1738</v>
      </c>
      <c r="G1235" s="3" t="s">
        <v>1215</v>
      </c>
    </row>
    <row r="1236" spans="1:7" ht="45" customHeight="1" x14ac:dyDescent="0.3">
      <c r="A1236" s="3" t="s">
        <v>952</v>
      </c>
      <c r="B1236" s="3" t="s">
        <v>3715</v>
      </c>
      <c r="C1236" s="3" t="s">
        <v>3716</v>
      </c>
      <c r="D1236" s="3" t="s">
        <v>57</v>
      </c>
      <c r="E1236" s="3" t="s">
        <v>1482</v>
      </c>
      <c r="F1236" s="3" t="s">
        <v>3561</v>
      </c>
      <c r="G1236" s="3" t="s">
        <v>1202</v>
      </c>
    </row>
    <row r="1237" spans="1:7" ht="45" customHeight="1" x14ac:dyDescent="0.3">
      <c r="A1237" s="3" t="s">
        <v>953</v>
      </c>
      <c r="B1237" s="3" t="s">
        <v>3717</v>
      </c>
      <c r="C1237" s="3" t="s">
        <v>1356</v>
      </c>
      <c r="D1237" s="3" t="s">
        <v>345</v>
      </c>
      <c r="E1237" s="3" t="s">
        <v>1248</v>
      </c>
      <c r="F1237" s="3" t="s">
        <v>3718</v>
      </c>
      <c r="G1237" s="3" t="s">
        <v>1332</v>
      </c>
    </row>
    <row r="1238" spans="1:7" ht="45" customHeight="1" x14ac:dyDescent="0.3">
      <c r="A1238" s="3" t="s">
        <v>953</v>
      </c>
      <c r="B1238" s="3" t="s">
        <v>3719</v>
      </c>
      <c r="C1238" s="3" t="s">
        <v>1238</v>
      </c>
      <c r="D1238" s="3" t="s">
        <v>345</v>
      </c>
      <c r="E1238" s="3" t="s">
        <v>1248</v>
      </c>
      <c r="F1238" s="3" t="s">
        <v>3720</v>
      </c>
      <c r="G1238" s="3" t="s">
        <v>1332</v>
      </c>
    </row>
    <row r="1239" spans="1:7" ht="45" customHeight="1" x14ac:dyDescent="0.3">
      <c r="A1239" s="3" t="s">
        <v>954</v>
      </c>
      <c r="B1239" s="3" t="s">
        <v>3721</v>
      </c>
      <c r="C1239" s="3" t="s">
        <v>1509</v>
      </c>
      <c r="D1239" s="3" t="s">
        <v>2042</v>
      </c>
      <c r="E1239" s="3" t="s">
        <v>1532</v>
      </c>
      <c r="F1239" s="3" t="s">
        <v>2897</v>
      </c>
      <c r="G1239" s="3" t="s">
        <v>1202</v>
      </c>
    </row>
    <row r="1240" spans="1:7" ht="45" customHeight="1" x14ac:dyDescent="0.3">
      <c r="A1240" s="3" t="s">
        <v>954</v>
      </c>
      <c r="B1240" s="3" t="s">
        <v>3722</v>
      </c>
      <c r="C1240" s="3" t="s">
        <v>1844</v>
      </c>
      <c r="D1240" s="3" t="s">
        <v>1461</v>
      </c>
      <c r="E1240" s="3" t="s">
        <v>1338</v>
      </c>
      <c r="F1240" s="3" t="s">
        <v>2907</v>
      </c>
      <c r="G1240" s="3" t="s">
        <v>1332</v>
      </c>
    </row>
    <row r="1241" spans="1:7" ht="45" customHeight="1" x14ac:dyDescent="0.3">
      <c r="A1241" s="3" t="s">
        <v>954</v>
      </c>
      <c r="B1241" s="3" t="s">
        <v>3723</v>
      </c>
      <c r="C1241" s="3" t="s">
        <v>1238</v>
      </c>
      <c r="D1241" s="3" t="s">
        <v>345</v>
      </c>
      <c r="E1241" s="3" t="s">
        <v>1256</v>
      </c>
      <c r="F1241" s="3" t="s">
        <v>1507</v>
      </c>
      <c r="G1241" s="3" t="s">
        <v>1332</v>
      </c>
    </row>
    <row r="1242" spans="1:7" ht="45" customHeight="1" x14ac:dyDescent="0.3">
      <c r="A1242" s="3" t="s">
        <v>955</v>
      </c>
      <c r="B1242" s="3" t="s">
        <v>3724</v>
      </c>
      <c r="C1242" s="3" t="s">
        <v>1238</v>
      </c>
      <c r="D1242" s="3" t="s">
        <v>345</v>
      </c>
      <c r="E1242" s="3" t="s">
        <v>1225</v>
      </c>
      <c r="F1242" s="3" t="s">
        <v>2228</v>
      </c>
      <c r="G1242" s="3" t="s">
        <v>1332</v>
      </c>
    </row>
    <row r="1243" spans="1:7" ht="45" customHeight="1" x14ac:dyDescent="0.3">
      <c r="A1243" s="3" t="s">
        <v>956</v>
      </c>
      <c r="B1243" s="3" t="s">
        <v>3725</v>
      </c>
      <c r="C1243" s="3" t="s">
        <v>344</v>
      </c>
      <c r="D1243" s="3" t="s">
        <v>3726</v>
      </c>
      <c r="E1243" s="3" t="s">
        <v>3727</v>
      </c>
      <c r="F1243" s="3" t="s">
        <v>2954</v>
      </c>
      <c r="G1243" s="3" t="s">
        <v>1332</v>
      </c>
    </row>
    <row r="1244" spans="1:7" ht="45" customHeight="1" x14ac:dyDescent="0.3">
      <c r="A1244" s="3" t="s">
        <v>957</v>
      </c>
      <c r="B1244" s="3" t="s">
        <v>3728</v>
      </c>
      <c r="C1244" s="3" t="s">
        <v>1546</v>
      </c>
      <c r="D1244" s="3" t="s">
        <v>1547</v>
      </c>
      <c r="E1244" s="3" t="s">
        <v>3729</v>
      </c>
      <c r="F1244" s="3" t="s">
        <v>1244</v>
      </c>
      <c r="G1244" s="3" t="s">
        <v>1221</v>
      </c>
    </row>
    <row r="1245" spans="1:7" ht="45" customHeight="1" x14ac:dyDescent="0.3">
      <c r="A1245" s="3" t="s">
        <v>957</v>
      </c>
      <c r="B1245" s="3" t="s">
        <v>3730</v>
      </c>
      <c r="C1245" s="3" t="s">
        <v>1807</v>
      </c>
      <c r="D1245" s="3" t="s">
        <v>1415</v>
      </c>
      <c r="E1245" s="3" t="s">
        <v>1482</v>
      </c>
      <c r="F1245" s="3" t="s">
        <v>2353</v>
      </c>
      <c r="G1245" s="3" t="s">
        <v>1202</v>
      </c>
    </row>
    <row r="1246" spans="1:7" ht="45" customHeight="1" x14ac:dyDescent="0.3">
      <c r="A1246" s="3" t="s">
        <v>957</v>
      </c>
      <c r="B1246" s="3" t="s">
        <v>3731</v>
      </c>
      <c r="C1246" s="3" t="s">
        <v>2494</v>
      </c>
      <c r="D1246" s="3" t="s">
        <v>57</v>
      </c>
      <c r="E1246" s="3" t="s">
        <v>3732</v>
      </c>
      <c r="F1246" s="3" t="s">
        <v>1967</v>
      </c>
      <c r="G1246" s="3" t="s">
        <v>1215</v>
      </c>
    </row>
    <row r="1247" spans="1:7" ht="45" customHeight="1" x14ac:dyDescent="0.3">
      <c r="A1247" s="3" t="s">
        <v>958</v>
      </c>
      <c r="B1247" s="3" t="s">
        <v>3733</v>
      </c>
      <c r="C1247" s="3" t="s">
        <v>1821</v>
      </c>
      <c r="D1247" s="3" t="s">
        <v>2035</v>
      </c>
      <c r="E1247" s="3" t="s">
        <v>3734</v>
      </c>
      <c r="F1247" s="3" t="s">
        <v>1280</v>
      </c>
      <c r="G1247" s="3" t="s">
        <v>1215</v>
      </c>
    </row>
    <row r="1248" spans="1:7" ht="45" customHeight="1" x14ac:dyDescent="0.3">
      <c r="A1248" s="3" t="s">
        <v>959</v>
      </c>
      <c r="B1248" s="3" t="s">
        <v>3735</v>
      </c>
      <c r="C1248" s="3" t="s">
        <v>1311</v>
      </c>
      <c r="D1248" s="3" t="s">
        <v>1499</v>
      </c>
      <c r="E1248" s="3" t="s">
        <v>3736</v>
      </c>
      <c r="F1248" s="3" t="s">
        <v>3737</v>
      </c>
      <c r="G1248" s="3" t="s">
        <v>1856</v>
      </c>
    </row>
    <row r="1249" spans="1:7" ht="45" customHeight="1" x14ac:dyDescent="0.3">
      <c r="A1249" s="3" t="s">
        <v>959</v>
      </c>
      <c r="B1249" s="3" t="s">
        <v>3738</v>
      </c>
      <c r="C1249" s="3" t="s">
        <v>1418</v>
      </c>
      <c r="D1249" s="3" t="s">
        <v>1419</v>
      </c>
      <c r="E1249" s="3" t="s">
        <v>3729</v>
      </c>
      <c r="F1249" s="3" t="s">
        <v>3739</v>
      </c>
      <c r="G1249" s="3" t="s">
        <v>1221</v>
      </c>
    </row>
    <row r="1250" spans="1:7" ht="45" customHeight="1" x14ac:dyDescent="0.3">
      <c r="A1250" s="3" t="s">
        <v>959</v>
      </c>
      <c r="B1250" s="3" t="s">
        <v>3740</v>
      </c>
      <c r="C1250" s="3" t="s">
        <v>1792</v>
      </c>
      <c r="D1250" s="3" t="s">
        <v>3465</v>
      </c>
      <c r="E1250" s="3" t="s">
        <v>3741</v>
      </c>
      <c r="F1250" s="3" t="s">
        <v>3742</v>
      </c>
      <c r="G1250" s="3" t="s">
        <v>1215</v>
      </c>
    </row>
    <row r="1251" spans="1:7" ht="45" customHeight="1" x14ac:dyDescent="0.3">
      <c r="A1251" s="3" t="s">
        <v>960</v>
      </c>
      <c r="B1251" s="3" t="s">
        <v>3743</v>
      </c>
      <c r="C1251" s="3" t="s">
        <v>2151</v>
      </c>
      <c r="D1251" s="3" t="s">
        <v>2152</v>
      </c>
      <c r="E1251" s="3" t="s">
        <v>3744</v>
      </c>
      <c r="F1251" s="3" t="s">
        <v>1341</v>
      </c>
      <c r="G1251" s="3" t="s">
        <v>1215</v>
      </c>
    </row>
    <row r="1252" spans="1:7" ht="45" customHeight="1" x14ac:dyDescent="0.3">
      <c r="A1252" s="3" t="s">
        <v>961</v>
      </c>
      <c r="B1252" s="3" t="s">
        <v>3745</v>
      </c>
      <c r="C1252" s="3" t="s">
        <v>2434</v>
      </c>
      <c r="D1252" s="3" t="s">
        <v>2168</v>
      </c>
      <c r="E1252" s="3" t="s">
        <v>3746</v>
      </c>
      <c r="F1252" s="3" t="s">
        <v>1280</v>
      </c>
      <c r="G1252" s="3" t="s">
        <v>1215</v>
      </c>
    </row>
    <row r="1253" spans="1:7" ht="45" customHeight="1" x14ac:dyDescent="0.3">
      <c r="A1253" s="3" t="s">
        <v>961</v>
      </c>
      <c r="B1253" s="3" t="s">
        <v>3747</v>
      </c>
      <c r="C1253" s="3" t="s">
        <v>1807</v>
      </c>
      <c r="D1253" s="3" t="s">
        <v>1415</v>
      </c>
      <c r="E1253" s="3" t="s">
        <v>1876</v>
      </c>
      <c r="F1253" s="3" t="s">
        <v>1275</v>
      </c>
      <c r="G1253" s="3" t="s">
        <v>1221</v>
      </c>
    </row>
    <row r="1254" spans="1:7" ht="45" customHeight="1" x14ac:dyDescent="0.3">
      <c r="A1254" s="3" t="s">
        <v>961</v>
      </c>
      <c r="B1254" s="3" t="s">
        <v>3748</v>
      </c>
      <c r="C1254" s="3" t="s">
        <v>1415</v>
      </c>
      <c r="D1254" s="3" t="s">
        <v>1431</v>
      </c>
      <c r="E1254" s="3" t="s">
        <v>3749</v>
      </c>
      <c r="F1254" s="3" t="s">
        <v>1244</v>
      </c>
      <c r="G1254" s="3" t="s">
        <v>1221</v>
      </c>
    </row>
    <row r="1255" spans="1:7" ht="45" customHeight="1" x14ac:dyDescent="0.3">
      <c r="A1255" s="3" t="s">
        <v>962</v>
      </c>
      <c r="B1255" s="3" t="s">
        <v>3750</v>
      </c>
      <c r="C1255" s="3" t="s">
        <v>1418</v>
      </c>
      <c r="D1255" s="3" t="s">
        <v>1419</v>
      </c>
      <c r="E1255" s="3" t="s">
        <v>2626</v>
      </c>
      <c r="F1255" s="3" t="s">
        <v>3751</v>
      </c>
      <c r="G1255" s="3" t="s">
        <v>1856</v>
      </c>
    </row>
    <row r="1256" spans="1:7" ht="45" customHeight="1" x14ac:dyDescent="0.3">
      <c r="A1256" s="3" t="s">
        <v>962</v>
      </c>
      <c r="B1256" s="3" t="s">
        <v>3752</v>
      </c>
      <c r="C1256" s="3" t="s">
        <v>1952</v>
      </c>
      <c r="D1256" s="3" t="s">
        <v>1953</v>
      </c>
      <c r="E1256" s="3" t="s">
        <v>2085</v>
      </c>
      <c r="F1256" s="3" t="s">
        <v>1882</v>
      </c>
      <c r="G1256" s="3" t="s">
        <v>1202</v>
      </c>
    </row>
    <row r="1257" spans="1:7" ht="45" customHeight="1" x14ac:dyDescent="0.3">
      <c r="A1257" s="3" t="s">
        <v>963</v>
      </c>
      <c r="B1257" s="3" t="s">
        <v>3753</v>
      </c>
      <c r="C1257" s="3" t="s">
        <v>1475</v>
      </c>
      <c r="D1257" s="3" t="s">
        <v>1431</v>
      </c>
      <c r="E1257" s="3" t="s">
        <v>3188</v>
      </c>
      <c r="F1257" s="3" t="s">
        <v>483</v>
      </c>
      <c r="G1257" s="3" t="s">
        <v>1215</v>
      </c>
    </row>
    <row r="1258" spans="1:7" ht="45" customHeight="1" x14ac:dyDescent="0.3">
      <c r="A1258" s="3" t="s">
        <v>964</v>
      </c>
      <c r="B1258" s="3" t="s">
        <v>3754</v>
      </c>
      <c r="C1258" s="3" t="s">
        <v>1821</v>
      </c>
      <c r="D1258" s="3" t="s">
        <v>3755</v>
      </c>
      <c r="E1258" s="3" t="s">
        <v>2085</v>
      </c>
      <c r="F1258" s="3" t="s">
        <v>1882</v>
      </c>
      <c r="G1258" s="3" t="s">
        <v>1202</v>
      </c>
    </row>
    <row r="1259" spans="1:7" ht="45" customHeight="1" x14ac:dyDescent="0.3">
      <c r="A1259" s="3" t="s">
        <v>964</v>
      </c>
      <c r="B1259" s="3" t="s">
        <v>3756</v>
      </c>
      <c r="C1259" s="3" t="s">
        <v>1676</v>
      </c>
      <c r="D1259" s="3" t="s">
        <v>1429</v>
      </c>
      <c r="E1259" s="3" t="s">
        <v>2085</v>
      </c>
      <c r="F1259" s="3" t="s">
        <v>1349</v>
      </c>
      <c r="G1259" s="3" t="s">
        <v>1202</v>
      </c>
    </row>
    <row r="1260" spans="1:7" ht="45" customHeight="1" x14ac:dyDescent="0.3">
      <c r="A1260" s="3" t="s">
        <v>964</v>
      </c>
      <c r="B1260" s="3" t="s">
        <v>3757</v>
      </c>
      <c r="C1260" s="3" t="s">
        <v>1807</v>
      </c>
      <c r="D1260" s="3" t="s">
        <v>1415</v>
      </c>
      <c r="E1260" s="3" t="s">
        <v>3729</v>
      </c>
      <c r="F1260" s="3" t="s">
        <v>1592</v>
      </c>
      <c r="G1260" s="3" t="s">
        <v>1221</v>
      </c>
    </row>
    <row r="1261" spans="1:7" ht="45" customHeight="1" x14ac:dyDescent="0.3">
      <c r="A1261" s="3" t="s">
        <v>964</v>
      </c>
      <c r="B1261" s="3" t="s">
        <v>3758</v>
      </c>
      <c r="C1261" s="3" t="s">
        <v>2324</v>
      </c>
      <c r="D1261" s="3" t="s">
        <v>2325</v>
      </c>
      <c r="E1261" s="3" t="s">
        <v>3759</v>
      </c>
      <c r="F1261" s="3" t="s">
        <v>483</v>
      </c>
      <c r="G1261" s="3" t="s">
        <v>1215</v>
      </c>
    </row>
    <row r="1262" spans="1:7" ht="45" customHeight="1" x14ac:dyDescent="0.3">
      <c r="A1262" s="3" t="s">
        <v>965</v>
      </c>
      <c r="B1262" s="3" t="s">
        <v>3760</v>
      </c>
      <c r="C1262" s="3" t="s">
        <v>3559</v>
      </c>
      <c r="D1262" s="3" t="s">
        <v>2338</v>
      </c>
      <c r="E1262" s="3" t="s">
        <v>2085</v>
      </c>
      <c r="F1262" s="3" t="s">
        <v>2353</v>
      </c>
      <c r="G1262" s="3" t="s">
        <v>1202</v>
      </c>
    </row>
    <row r="1263" spans="1:7" ht="45" customHeight="1" x14ac:dyDescent="0.3">
      <c r="A1263" s="3" t="s">
        <v>965</v>
      </c>
      <c r="B1263" s="3" t="s">
        <v>3761</v>
      </c>
      <c r="C1263" s="3" t="s">
        <v>1475</v>
      </c>
      <c r="D1263" s="3" t="s">
        <v>1431</v>
      </c>
      <c r="E1263" s="3" t="s">
        <v>2085</v>
      </c>
      <c r="F1263" s="3" t="s">
        <v>2353</v>
      </c>
      <c r="G1263" s="3" t="s">
        <v>1202</v>
      </c>
    </row>
    <row r="1264" spans="1:7" ht="45" customHeight="1" x14ac:dyDescent="0.3">
      <c r="A1264" s="3" t="s">
        <v>965</v>
      </c>
      <c r="B1264" s="3" t="s">
        <v>3762</v>
      </c>
      <c r="C1264" s="3" t="s">
        <v>344</v>
      </c>
      <c r="D1264" s="3" t="s">
        <v>1431</v>
      </c>
      <c r="E1264" s="3" t="s">
        <v>2085</v>
      </c>
      <c r="F1264" s="3" t="s">
        <v>3036</v>
      </c>
      <c r="G1264" s="3" t="s">
        <v>1202</v>
      </c>
    </row>
    <row r="1265" spans="1:7" ht="45" customHeight="1" x14ac:dyDescent="0.3">
      <c r="A1265" s="3" t="s">
        <v>966</v>
      </c>
      <c r="B1265" s="3" t="s">
        <v>3763</v>
      </c>
      <c r="C1265" s="3" t="s">
        <v>1982</v>
      </c>
      <c r="D1265" s="3" t="s">
        <v>1795</v>
      </c>
      <c r="E1265" s="3" t="s">
        <v>3764</v>
      </c>
      <c r="F1265" s="3" t="s">
        <v>3765</v>
      </c>
      <c r="G1265" s="3" t="s">
        <v>1221</v>
      </c>
    </row>
    <row r="1266" spans="1:7" ht="45" customHeight="1" x14ac:dyDescent="0.3">
      <c r="A1266" s="3" t="s">
        <v>966</v>
      </c>
      <c r="B1266" s="3" t="s">
        <v>3766</v>
      </c>
      <c r="C1266" s="3" t="s">
        <v>1795</v>
      </c>
      <c r="D1266" s="3" t="s">
        <v>3767</v>
      </c>
      <c r="E1266" s="3" t="s">
        <v>3768</v>
      </c>
      <c r="F1266" s="3" t="s">
        <v>3769</v>
      </c>
      <c r="G1266" s="3" t="s">
        <v>1221</v>
      </c>
    </row>
    <row r="1267" spans="1:7" ht="45" customHeight="1" x14ac:dyDescent="0.3">
      <c r="A1267" s="3" t="s">
        <v>966</v>
      </c>
      <c r="B1267" s="3" t="s">
        <v>3770</v>
      </c>
      <c r="C1267" s="3" t="s">
        <v>1676</v>
      </c>
      <c r="D1267" s="3" t="s">
        <v>3771</v>
      </c>
      <c r="E1267" s="3" t="s">
        <v>3772</v>
      </c>
      <c r="F1267" s="3" t="s">
        <v>3773</v>
      </c>
      <c r="G1267" s="3" t="s">
        <v>1221</v>
      </c>
    </row>
    <row r="1268" spans="1:7" ht="45" customHeight="1" x14ac:dyDescent="0.3">
      <c r="A1268" s="3" t="s">
        <v>967</v>
      </c>
      <c r="B1268" s="3" t="s">
        <v>3774</v>
      </c>
      <c r="C1268" s="3" t="s">
        <v>3775</v>
      </c>
      <c r="D1268" s="3" t="s">
        <v>3776</v>
      </c>
      <c r="E1268" s="3" t="s">
        <v>3777</v>
      </c>
      <c r="F1268" s="3" t="s">
        <v>3778</v>
      </c>
      <c r="G1268" s="3" t="s">
        <v>1215</v>
      </c>
    </row>
    <row r="1269" spans="1:7" ht="45" customHeight="1" x14ac:dyDescent="0.3">
      <c r="A1269" s="3" t="s">
        <v>967</v>
      </c>
      <c r="B1269" s="3" t="s">
        <v>3779</v>
      </c>
      <c r="C1269" s="3" t="s">
        <v>1817</v>
      </c>
      <c r="D1269" s="3" t="s">
        <v>1399</v>
      </c>
      <c r="E1269" s="3" t="s">
        <v>3780</v>
      </c>
      <c r="F1269" s="3" t="s">
        <v>1587</v>
      </c>
      <c r="G1269" s="3" t="s">
        <v>1215</v>
      </c>
    </row>
    <row r="1270" spans="1:7" ht="45" customHeight="1" x14ac:dyDescent="0.3">
      <c r="A1270" s="3" t="s">
        <v>967</v>
      </c>
      <c r="B1270" s="3" t="s">
        <v>3781</v>
      </c>
      <c r="C1270" s="3" t="s">
        <v>3782</v>
      </c>
      <c r="D1270" s="3" t="s">
        <v>349</v>
      </c>
      <c r="E1270" s="3" t="s">
        <v>3783</v>
      </c>
      <c r="F1270" s="3" t="s">
        <v>3784</v>
      </c>
      <c r="G1270" s="3" t="s">
        <v>1215</v>
      </c>
    </row>
    <row r="1271" spans="1:7" ht="45" customHeight="1" x14ac:dyDescent="0.3">
      <c r="A1271" s="3" t="s">
        <v>968</v>
      </c>
      <c r="B1271" s="3" t="s">
        <v>3785</v>
      </c>
      <c r="C1271" s="3" t="s">
        <v>2434</v>
      </c>
      <c r="D1271" s="3" t="s">
        <v>2035</v>
      </c>
      <c r="E1271" s="3" t="s">
        <v>2085</v>
      </c>
      <c r="F1271" s="3" t="s">
        <v>1362</v>
      </c>
      <c r="G1271" s="3" t="s">
        <v>1202</v>
      </c>
    </row>
    <row r="1272" spans="1:7" ht="45" customHeight="1" x14ac:dyDescent="0.3">
      <c r="A1272" s="3" t="s">
        <v>968</v>
      </c>
      <c r="B1272" s="3" t="s">
        <v>3786</v>
      </c>
      <c r="C1272" s="3" t="s">
        <v>1204</v>
      </c>
      <c r="D1272" s="3" t="s">
        <v>1247</v>
      </c>
      <c r="E1272" s="3" t="s">
        <v>2626</v>
      </c>
      <c r="F1272" s="3" t="s">
        <v>3787</v>
      </c>
      <c r="G1272" s="3" t="s">
        <v>1856</v>
      </c>
    </row>
    <row r="1273" spans="1:7" ht="45" customHeight="1" x14ac:dyDescent="0.3">
      <c r="A1273" s="3" t="s">
        <v>968</v>
      </c>
      <c r="B1273" s="3" t="s">
        <v>3788</v>
      </c>
      <c r="C1273" s="3" t="s">
        <v>1204</v>
      </c>
      <c r="D1273" s="3" t="s">
        <v>1247</v>
      </c>
      <c r="E1273" s="3" t="s">
        <v>3729</v>
      </c>
      <c r="F1273" s="3" t="s">
        <v>2809</v>
      </c>
      <c r="G1273" s="3" t="s">
        <v>1221</v>
      </c>
    </row>
    <row r="1274" spans="1:7" ht="45" customHeight="1" x14ac:dyDescent="0.3">
      <c r="A1274" s="3" t="s">
        <v>969</v>
      </c>
      <c r="B1274" s="3" t="s">
        <v>3789</v>
      </c>
      <c r="C1274" s="3" t="s">
        <v>1821</v>
      </c>
      <c r="D1274" s="3" t="s">
        <v>1677</v>
      </c>
      <c r="E1274" s="3" t="s">
        <v>3729</v>
      </c>
      <c r="F1274" s="3" t="s">
        <v>1244</v>
      </c>
      <c r="G1274" s="3" t="s">
        <v>1221</v>
      </c>
    </row>
    <row r="1275" spans="1:7" ht="45" customHeight="1" x14ac:dyDescent="0.3">
      <c r="A1275" s="3" t="s">
        <v>969</v>
      </c>
      <c r="B1275" s="3" t="s">
        <v>3790</v>
      </c>
      <c r="C1275" s="3" t="s">
        <v>1546</v>
      </c>
      <c r="D1275" s="3" t="s">
        <v>1547</v>
      </c>
      <c r="E1275" s="3" t="s">
        <v>3791</v>
      </c>
      <c r="F1275" s="3" t="s">
        <v>3792</v>
      </c>
      <c r="G1275" s="3" t="s">
        <v>1221</v>
      </c>
    </row>
    <row r="1276" spans="1:7" ht="45" customHeight="1" x14ac:dyDescent="0.3">
      <c r="A1276" s="3" t="s">
        <v>969</v>
      </c>
      <c r="B1276" s="3" t="s">
        <v>3793</v>
      </c>
      <c r="C1276" s="3" t="s">
        <v>1807</v>
      </c>
      <c r="D1276" s="3" t="s">
        <v>1415</v>
      </c>
      <c r="E1276" s="3" t="s">
        <v>3729</v>
      </c>
      <c r="F1276" s="3" t="s">
        <v>1244</v>
      </c>
      <c r="G1276" s="3" t="s">
        <v>1221</v>
      </c>
    </row>
    <row r="1277" spans="1:7" ht="45" customHeight="1" x14ac:dyDescent="0.3">
      <c r="A1277" s="3" t="s">
        <v>970</v>
      </c>
      <c r="B1277" s="3" t="s">
        <v>3794</v>
      </c>
      <c r="C1277" s="3" t="s">
        <v>2324</v>
      </c>
      <c r="D1277" s="3" t="s">
        <v>2325</v>
      </c>
      <c r="E1277" s="3" t="s">
        <v>1313</v>
      </c>
      <c r="F1277" s="3" t="s">
        <v>2003</v>
      </c>
      <c r="G1277" s="3" t="s">
        <v>1215</v>
      </c>
    </row>
    <row r="1278" spans="1:7" ht="45" customHeight="1" x14ac:dyDescent="0.3">
      <c r="A1278" s="3" t="s">
        <v>970</v>
      </c>
      <c r="B1278" s="3" t="s">
        <v>3795</v>
      </c>
      <c r="C1278" s="3" t="s">
        <v>1199</v>
      </c>
      <c r="D1278" s="3" t="s">
        <v>1629</v>
      </c>
      <c r="E1278" s="3" t="s">
        <v>3796</v>
      </c>
      <c r="F1278" s="3" t="s">
        <v>2003</v>
      </c>
      <c r="G1278" s="3" t="s">
        <v>1215</v>
      </c>
    </row>
    <row r="1279" spans="1:7" ht="45" customHeight="1" x14ac:dyDescent="0.3">
      <c r="A1279" s="3" t="s">
        <v>971</v>
      </c>
      <c r="B1279" s="3" t="s">
        <v>3797</v>
      </c>
      <c r="C1279" s="3" t="s">
        <v>1752</v>
      </c>
      <c r="D1279" s="3" t="s">
        <v>1753</v>
      </c>
      <c r="E1279" s="3" t="s">
        <v>2064</v>
      </c>
      <c r="F1279" s="3" t="s">
        <v>1244</v>
      </c>
      <c r="G1279" s="3" t="s">
        <v>1221</v>
      </c>
    </row>
    <row r="1280" spans="1:7" ht="45" customHeight="1" x14ac:dyDescent="0.3">
      <c r="A1280" s="3" t="s">
        <v>971</v>
      </c>
      <c r="B1280" s="3" t="s">
        <v>3798</v>
      </c>
      <c r="C1280" s="3" t="s">
        <v>1415</v>
      </c>
      <c r="D1280" s="3" t="s">
        <v>1247</v>
      </c>
      <c r="E1280" s="3" t="s">
        <v>1329</v>
      </c>
      <c r="F1280" s="3" t="s">
        <v>1926</v>
      </c>
      <c r="G1280" s="3" t="s">
        <v>1202</v>
      </c>
    </row>
    <row r="1281" spans="1:7" ht="45" customHeight="1" x14ac:dyDescent="0.3">
      <c r="A1281" s="3" t="s">
        <v>971</v>
      </c>
      <c r="B1281" s="3" t="s">
        <v>3799</v>
      </c>
      <c r="C1281" s="3" t="s">
        <v>1579</v>
      </c>
      <c r="D1281" s="3" t="s">
        <v>1938</v>
      </c>
      <c r="E1281" s="3" t="s">
        <v>3800</v>
      </c>
      <c r="F1281" s="3" t="s">
        <v>3801</v>
      </c>
      <c r="G1281" s="3" t="s">
        <v>1215</v>
      </c>
    </row>
    <row r="1282" spans="1:7" ht="45" customHeight="1" x14ac:dyDescent="0.3">
      <c r="A1282" s="3" t="s">
        <v>971</v>
      </c>
      <c r="B1282" s="3" t="s">
        <v>3802</v>
      </c>
      <c r="C1282" s="3" t="s">
        <v>3204</v>
      </c>
      <c r="D1282" s="3" t="s">
        <v>1938</v>
      </c>
      <c r="E1282" s="3" t="s">
        <v>2118</v>
      </c>
      <c r="F1282" s="3" t="s">
        <v>1929</v>
      </c>
      <c r="G1282" s="3" t="s">
        <v>1215</v>
      </c>
    </row>
    <row r="1283" spans="1:7" ht="45" customHeight="1" x14ac:dyDescent="0.3">
      <c r="A1283" s="3" t="s">
        <v>972</v>
      </c>
      <c r="B1283" s="3" t="s">
        <v>3803</v>
      </c>
      <c r="C1283" s="3" t="s">
        <v>2847</v>
      </c>
      <c r="D1283" s="3" t="s">
        <v>1356</v>
      </c>
      <c r="E1283" s="3" t="s">
        <v>1213</v>
      </c>
      <c r="F1283" s="3" t="s">
        <v>3804</v>
      </c>
      <c r="G1283" s="3" t="s">
        <v>1215</v>
      </c>
    </row>
    <row r="1284" spans="1:7" ht="45" customHeight="1" x14ac:dyDescent="0.3">
      <c r="A1284" s="3" t="s">
        <v>973</v>
      </c>
      <c r="B1284" s="3" t="s">
        <v>3805</v>
      </c>
      <c r="C1284" s="3" t="s">
        <v>1311</v>
      </c>
      <c r="D1284" s="3" t="s">
        <v>3806</v>
      </c>
      <c r="E1284" s="3" t="s">
        <v>3807</v>
      </c>
      <c r="F1284" s="3" t="s">
        <v>1236</v>
      </c>
      <c r="G1284" s="3" t="s">
        <v>1215</v>
      </c>
    </row>
    <row r="1285" spans="1:7" ht="45" customHeight="1" x14ac:dyDescent="0.3">
      <c r="A1285" s="3" t="s">
        <v>974</v>
      </c>
      <c r="B1285" s="3" t="s">
        <v>3808</v>
      </c>
      <c r="C1285" s="3" t="s">
        <v>1444</v>
      </c>
      <c r="D1285" s="3" t="s">
        <v>1247</v>
      </c>
      <c r="E1285" s="3" t="s">
        <v>1205</v>
      </c>
      <c r="F1285" s="3" t="s">
        <v>3809</v>
      </c>
      <c r="G1285" s="3" t="s">
        <v>1202</v>
      </c>
    </row>
    <row r="1286" spans="1:7" ht="45" customHeight="1" x14ac:dyDescent="0.3">
      <c r="A1286" s="3" t="s">
        <v>974</v>
      </c>
      <c r="B1286" s="3" t="s">
        <v>3810</v>
      </c>
      <c r="C1286" s="3" t="s">
        <v>1327</v>
      </c>
      <c r="D1286" s="3" t="s">
        <v>3811</v>
      </c>
      <c r="E1286" s="3" t="s">
        <v>1200</v>
      </c>
      <c r="F1286" s="3" t="s">
        <v>1413</v>
      </c>
      <c r="G1286" s="3" t="s">
        <v>1221</v>
      </c>
    </row>
    <row r="1287" spans="1:7" ht="45" customHeight="1" x14ac:dyDescent="0.3">
      <c r="A1287" s="3" t="s">
        <v>974</v>
      </c>
      <c r="B1287" s="3" t="s">
        <v>3812</v>
      </c>
      <c r="C1287" s="3" t="s">
        <v>1204</v>
      </c>
      <c r="D1287" s="3" t="s">
        <v>345</v>
      </c>
      <c r="E1287" s="3" t="s">
        <v>1338</v>
      </c>
      <c r="F1287" s="3" t="s">
        <v>1592</v>
      </c>
      <c r="G1287" s="3" t="s">
        <v>1221</v>
      </c>
    </row>
    <row r="1288" spans="1:7" ht="45" customHeight="1" x14ac:dyDescent="0.3">
      <c r="A1288" s="3" t="s">
        <v>974</v>
      </c>
      <c r="B1288" s="3" t="s">
        <v>3813</v>
      </c>
      <c r="C1288" s="3" t="s">
        <v>1204</v>
      </c>
      <c r="D1288" s="3" t="s">
        <v>3814</v>
      </c>
      <c r="E1288" s="3" t="s">
        <v>3815</v>
      </c>
      <c r="F1288" s="3" t="s">
        <v>2292</v>
      </c>
      <c r="G1288" s="3" t="s">
        <v>1215</v>
      </c>
    </row>
    <row r="1289" spans="1:7" ht="45" customHeight="1" x14ac:dyDescent="0.3">
      <c r="A1289" s="3" t="s">
        <v>974</v>
      </c>
      <c r="B1289" s="3" t="s">
        <v>3816</v>
      </c>
      <c r="C1289" s="3" t="s">
        <v>1569</v>
      </c>
      <c r="D1289" s="3" t="s">
        <v>345</v>
      </c>
      <c r="E1289" s="3" t="s">
        <v>3817</v>
      </c>
      <c r="F1289" s="3" t="s">
        <v>1520</v>
      </c>
      <c r="G1289" s="3" t="s">
        <v>1215</v>
      </c>
    </row>
    <row r="1290" spans="1:7" ht="45" customHeight="1" x14ac:dyDescent="0.3">
      <c r="A1290" s="3" t="s">
        <v>976</v>
      </c>
      <c r="B1290" s="3" t="s">
        <v>3818</v>
      </c>
      <c r="C1290" s="3" t="s">
        <v>1415</v>
      </c>
      <c r="D1290" s="3" t="s">
        <v>345</v>
      </c>
      <c r="E1290" s="3" t="s">
        <v>3819</v>
      </c>
      <c r="F1290" s="3" t="s">
        <v>3820</v>
      </c>
      <c r="G1290" s="3" t="s">
        <v>1332</v>
      </c>
    </row>
    <row r="1291" spans="1:7" ht="45" customHeight="1" x14ac:dyDescent="0.3">
      <c r="A1291" s="3" t="s">
        <v>976</v>
      </c>
      <c r="B1291" s="3" t="s">
        <v>3821</v>
      </c>
      <c r="C1291" s="3" t="s">
        <v>1327</v>
      </c>
      <c r="D1291" s="3" t="s">
        <v>1328</v>
      </c>
      <c r="E1291" s="3" t="s">
        <v>1322</v>
      </c>
      <c r="F1291" s="3" t="s">
        <v>1852</v>
      </c>
      <c r="G1291" s="3" t="s">
        <v>1202</v>
      </c>
    </row>
    <row r="1292" spans="1:7" ht="45" customHeight="1" x14ac:dyDescent="0.3">
      <c r="A1292" s="3" t="s">
        <v>976</v>
      </c>
      <c r="B1292" s="3" t="s">
        <v>3822</v>
      </c>
      <c r="C1292" s="3" t="s">
        <v>1444</v>
      </c>
      <c r="D1292" s="3" t="s">
        <v>345</v>
      </c>
      <c r="E1292" s="3" t="s">
        <v>1320</v>
      </c>
      <c r="F1292" s="3" t="s">
        <v>3823</v>
      </c>
      <c r="G1292" s="3" t="s">
        <v>1215</v>
      </c>
    </row>
    <row r="1293" spans="1:7" ht="45" customHeight="1" x14ac:dyDescent="0.3">
      <c r="A1293" s="3" t="s">
        <v>977</v>
      </c>
      <c r="B1293" s="3" t="s">
        <v>3824</v>
      </c>
      <c r="C1293" s="3" t="s">
        <v>1327</v>
      </c>
      <c r="D1293" s="3" t="s">
        <v>1328</v>
      </c>
      <c r="E1293" s="3" t="s">
        <v>1322</v>
      </c>
      <c r="F1293" s="3" t="s">
        <v>1852</v>
      </c>
      <c r="G1293" s="3" t="s">
        <v>1202</v>
      </c>
    </row>
    <row r="1294" spans="1:7" ht="45" customHeight="1" x14ac:dyDescent="0.3">
      <c r="A1294" s="3" t="s">
        <v>977</v>
      </c>
      <c r="B1294" s="3" t="s">
        <v>3825</v>
      </c>
      <c r="C1294" s="3" t="s">
        <v>1415</v>
      </c>
      <c r="D1294" s="3" t="s">
        <v>345</v>
      </c>
      <c r="E1294" s="3" t="s">
        <v>1320</v>
      </c>
      <c r="F1294" s="3" t="s">
        <v>3043</v>
      </c>
      <c r="G1294" s="3" t="s">
        <v>1215</v>
      </c>
    </row>
    <row r="1295" spans="1:7" ht="45" customHeight="1" x14ac:dyDescent="0.3">
      <c r="A1295" s="3" t="s">
        <v>978</v>
      </c>
      <c r="B1295" s="3" t="s">
        <v>3826</v>
      </c>
      <c r="C1295" s="3" t="s">
        <v>1259</v>
      </c>
      <c r="D1295" s="3" t="s">
        <v>1247</v>
      </c>
      <c r="E1295" s="3" t="s">
        <v>1420</v>
      </c>
      <c r="F1295" s="3" t="s">
        <v>3827</v>
      </c>
      <c r="G1295" s="3" t="s">
        <v>1332</v>
      </c>
    </row>
    <row r="1296" spans="1:7" ht="45" customHeight="1" x14ac:dyDescent="0.3">
      <c r="A1296" s="3" t="s">
        <v>978</v>
      </c>
      <c r="B1296" s="3" t="s">
        <v>3828</v>
      </c>
      <c r="C1296" s="3" t="s">
        <v>2009</v>
      </c>
      <c r="D1296" s="3" t="s">
        <v>2010</v>
      </c>
      <c r="E1296" s="3" t="s">
        <v>1322</v>
      </c>
      <c r="F1296" s="3" t="s">
        <v>1852</v>
      </c>
      <c r="G1296" s="3" t="s">
        <v>1202</v>
      </c>
    </row>
    <row r="1297" spans="1:7" ht="45" customHeight="1" x14ac:dyDescent="0.3">
      <c r="A1297" s="3" t="s">
        <v>979</v>
      </c>
      <c r="B1297" s="3" t="s">
        <v>3829</v>
      </c>
      <c r="C1297" s="3" t="s">
        <v>2009</v>
      </c>
      <c r="D1297" s="3" t="s">
        <v>2010</v>
      </c>
      <c r="E1297" s="3" t="s">
        <v>1266</v>
      </c>
      <c r="F1297" s="3" t="s">
        <v>1725</v>
      </c>
      <c r="G1297" s="3" t="s">
        <v>1202</v>
      </c>
    </row>
    <row r="1298" spans="1:7" ht="45" customHeight="1" x14ac:dyDescent="0.3">
      <c r="A1298" s="3" t="s">
        <v>979</v>
      </c>
      <c r="B1298" s="3" t="s">
        <v>3830</v>
      </c>
      <c r="C1298" s="3" t="s">
        <v>1355</v>
      </c>
      <c r="D1298" s="3" t="s">
        <v>345</v>
      </c>
      <c r="E1298" s="3" t="s">
        <v>1320</v>
      </c>
      <c r="F1298" s="3" t="s">
        <v>1710</v>
      </c>
      <c r="G1298" s="3" t="s">
        <v>1215</v>
      </c>
    </row>
    <row r="1299" spans="1:7" ht="45" customHeight="1" x14ac:dyDescent="0.3">
      <c r="A1299" s="3" t="s">
        <v>980</v>
      </c>
      <c r="B1299" s="3" t="s">
        <v>3831</v>
      </c>
      <c r="C1299" s="3" t="s">
        <v>2009</v>
      </c>
      <c r="D1299" s="3" t="s">
        <v>2010</v>
      </c>
      <c r="E1299" s="3" t="s">
        <v>1266</v>
      </c>
      <c r="F1299" s="3" t="s">
        <v>2252</v>
      </c>
      <c r="G1299" s="3" t="s">
        <v>1202</v>
      </c>
    </row>
    <row r="1300" spans="1:7" ht="45" customHeight="1" x14ac:dyDescent="0.3">
      <c r="A1300" s="3" t="s">
        <v>980</v>
      </c>
      <c r="B1300" s="3" t="s">
        <v>3832</v>
      </c>
      <c r="C1300" s="3" t="s">
        <v>1355</v>
      </c>
      <c r="D1300" s="3" t="s">
        <v>345</v>
      </c>
      <c r="E1300" s="3" t="s">
        <v>1320</v>
      </c>
      <c r="F1300" s="3" t="s">
        <v>1710</v>
      </c>
      <c r="G1300" s="3" t="s">
        <v>1215</v>
      </c>
    </row>
    <row r="1301" spans="1:7" ht="45" customHeight="1" x14ac:dyDescent="0.3">
      <c r="A1301" s="3" t="s">
        <v>981</v>
      </c>
      <c r="B1301" s="3" t="s">
        <v>3833</v>
      </c>
      <c r="C1301" s="3" t="s">
        <v>1208</v>
      </c>
      <c r="D1301" s="3" t="s">
        <v>1412</v>
      </c>
      <c r="E1301" s="3" t="s">
        <v>1338</v>
      </c>
      <c r="F1301" s="3" t="s">
        <v>1298</v>
      </c>
      <c r="G1301" s="3" t="s">
        <v>1332</v>
      </c>
    </row>
    <row r="1302" spans="1:7" ht="45" customHeight="1" x14ac:dyDescent="0.3">
      <c r="A1302" s="3" t="s">
        <v>981</v>
      </c>
      <c r="B1302" s="3" t="s">
        <v>3834</v>
      </c>
      <c r="C1302" s="3" t="s">
        <v>1433</v>
      </c>
      <c r="D1302" s="3" t="s">
        <v>1434</v>
      </c>
      <c r="E1302" s="3" t="s">
        <v>1322</v>
      </c>
      <c r="F1302" s="3" t="s">
        <v>1746</v>
      </c>
      <c r="G1302" s="3" t="s">
        <v>1202</v>
      </c>
    </row>
    <row r="1303" spans="1:7" ht="45" customHeight="1" x14ac:dyDescent="0.3">
      <c r="A1303" s="3" t="s">
        <v>981</v>
      </c>
      <c r="B1303" s="3" t="s">
        <v>3835</v>
      </c>
      <c r="C1303" s="3" t="s">
        <v>1259</v>
      </c>
      <c r="D1303" s="3" t="s">
        <v>1247</v>
      </c>
      <c r="E1303" s="3" t="s">
        <v>1420</v>
      </c>
      <c r="F1303" s="3" t="s">
        <v>3836</v>
      </c>
      <c r="G1303" s="3" t="s">
        <v>1332</v>
      </c>
    </row>
    <row r="1304" spans="1:7" ht="45" customHeight="1" x14ac:dyDescent="0.3">
      <c r="A1304" s="3" t="s">
        <v>983</v>
      </c>
      <c r="B1304" s="3" t="s">
        <v>3837</v>
      </c>
      <c r="C1304" s="3" t="s">
        <v>1265</v>
      </c>
      <c r="D1304" s="3" t="s">
        <v>1247</v>
      </c>
      <c r="E1304" s="3" t="s">
        <v>1532</v>
      </c>
      <c r="F1304" s="3" t="s">
        <v>2912</v>
      </c>
      <c r="G1304" s="3" t="s">
        <v>1202</v>
      </c>
    </row>
    <row r="1305" spans="1:7" ht="45" customHeight="1" x14ac:dyDescent="0.3">
      <c r="A1305" s="3" t="s">
        <v>983</v>
      </c>
      <c r="B1305" s="3" t="s">
        <v>3838</v>
      </c>
      <c r="C1305" s="3" t="s">
        <v>1204</v>
      </c>
      <c r="D1305" s="3" t="s">
        <v>1356</v>
      </c>
      <c r="E1305" s="3" t="s">
        <v>1248</v>
      </c>
      <c r="F1305" s="3" t="s">
        <v>1263</v>
      </c>
      <c r="G1305" s="3" t="s">
        <v>1332</v>
      </c>
    </row>
    <row r="1306" spans="1:7" ht="45" customHeight="1" x14ac:dyDescent="0.3">
      <c r="A1306" s="3" t="s">
        <v>983</v>
      </c>
      <c r="B1306" s="3" t="s">
        <v>3839</v>
      </c>
      <c r="C1306" s="3" t="s">
        <v>1356</v>
      </c>
      <c r="D1306" s="3" t="s">
        <v>345</v>
      </c>
      <c r="E1306" s="3" t="s">
        <v>1248</v>
      </c>
      <c r="F1306" s="3" t="s">
        <v>1263</v>
      </c>
      <c r="G1306" s="3" t="s">
        <v>1332</v>
      </c>
    </row>
    <row r="1307" spans="1:7" ht="45" customHeight="1" x14ac:dyDescent="0.3">
      <c r="A1307" s="3" t="s">
        <v>984</v>
      </c>
      <c r="B1307" s="3" t="s">
        <v>3840</v>
      </c>
      <c r="C1307" s="3" t="s">
        <v>1282</v>
      </c>
      <c r="D1307" s="3" t="s">
        <v>1884</v>
      </c>
      <c r="E1307" s="3" t="s">
        <v>1225</v>
      </c>
      <c r="F1307" s="3" t="s">
        <v>3841</v>
      </c>
      <c r="G1307" s="3" t="s">
        <v>1332</v>
      </c>
    </row>
    <row r="1308" spans="1:7" ht="45" customHeight="1" x14ac:dyDescent="0.3">
      <c r="A1308" s="3" t="s">
        <v>984</v>
      </c>
      <c r="B1308" s="3" t="s">
        <v>3842</v>
      </c>
      <c r="C1308" s="3" t="s">
        <v>1470</v>
      </c>
      <c r="D1308" s="3" t="s">
        <v>3843</v>
      </c>
      <c r="E1308" s="3" t="s">
        <v>1576</v>
      </c>
      <c r="F1308" s="3" t="s">
        <v>2239</v>
      </c>
      <c r="G1308" s="3" t="s">
        <v>1202</v>
      </c>
    </row>
    <row r="1309" spans="1:7" ht="45" customHeight="1" x14ac:dyDescent="0.3">
      <c r="A1309" s="3" t="s">
        <v>984</v>
      </c>
      <c r="B1309" s="3" t="s">
        <v>3844</v>
      </c>
      <c r="C1309" s="3" t="s">
        <v>1233</v>
      </c>
      <c r="D1309" s="3" t="s">
        <v>1884</v>
      </c>
      <c r="E1309" s="3" t="s">
        <v>3845</v>
      </c>
      <c r="F1309" s="3" t="s">
        <v>3846</v>
      </c>
      <c r="G1309" s="3" t="s">
        <v>1202</v>
      </c>
    </row>
    <row r="1310" spans="1:7" ht="45" customHeight="1" x14ac:dyDescent="0.3">
      <c r="A1310" s="3" t="s">
        <v>985</v>
      </c>
      <c r="B1310" s="3" t="s">
        <v>3847</v>
      </c>
      <c r="C1310" s="3" t="s">
        <v>1844</v>
      </c>
      <c r="D1310" s="3" t="s">
        <v>2276</v>
      </c>
      <c r="E1310" s="3" t="s">
        <v>3848</v>
      </c>
      <c r="F1310" s="3" t="s">
        <v>3103</v>
      </c>
      <c r="G1310" s="3" t="s">
        <v>1215</v>
      </c>
    </row>
    <row r="1311" spans="1:7" ht="45" customHeight="1" x14ac:dyDescent="0.3">
      <c r="A1311" s="3" t="s">
        <v>986</v>
      </c>
      <c r="B1311" s="3" t="s">
        <v>3849</v>
      </c>
      <c r="C1311" s="3" t="s">
        <v>1433</v>
      </c>
      <c r="D1311" s="3" t="s">
        <v>1434</v>
      </c>
      <c r="E1311" s="3" t="s">
        <v>2085</v>
      </c>
      <c r="F1311" s="3" t="s">
        <v>1349</v>
      </c>
      <c r="G1311" s="3" t="s">
        <v>1202</v>
      </c>
    </row>
    <row r="1312" spans="1:7" ht="45" customHeight="1" x14ac:dyDescent="0.3">
      <c r="A1312" s="3" t="s">
        <v>986</v>
      </c>
      <c r="B1312" s="3" t="s">
        <v>3850</v>
      </c>
      <c r="C1312" s="3" t="s">
        <v>1259</v>
      </c>
      <c r="D1312" s="3" t="s">
        <v>1247</v>
      </c>
      <c r="E1312" s="3" t="s">
        <v>3851</v>
      </c>
      <c r="F1312" s="3" t="s">
        <v>1520</v>
      </c>
      <c r="G1312" s="3" t="s">
        <v>1215</v>
      </c>
    </row>
    <row r="1313" spans="1:7" ht="45" customHeight="1" x14ac:dyDescent="0.3">
      <c r="A1313" s="3" t="s">
        <v>987</v>
      </c>
      <c r="B1313" s="3" t="s">
        <v>3852</v>
      </c>
      <c r="C1313" s="3" t="s">
        <v>1204</v>
      </c>
      <c r="D1313" s="3" t="s">
        <v>1247</v>
      </c>
      <c r="E1313" s="3" t="s">
        <v>3853</v>
      </c>
      <c r="F1313" s="3" t="s">
        <v>3854</v>
      </c>
      <c r="G1313" s="3" t="s">
        <v>1215</v>
      </c>
    </row>
    <row r="1314" spans="1:7" ht="45" customHeight="1" x14ac:dyDescent="0.3">
      <c r="A1314" s="3" t="s">
        <v>987</v>
      </c>
      <c r="B1314" s="3" t="s">
        <v>3855</v>
      </c>
      <c r="C1314" s="3" t="s">
        <v>1475</v>
      </c>
      <c r="D1314" s="3" t="s">
        <v>1554</v>
      </c>
      <c r="E1314" s="3" t="s">
        <v>3856</v>
      </c>
      <c r="F1314" s="3" t="s">
        <v>3854</v>
      </c>
      <c r="G1314" s="3" t="s">
        <v>1215</v>
      </c>
    </row>
    <row r="1315" spans="1:7" ht="45" customHeight="1" x14ac:dyDescent="0.3">
      <c r="A1315" s="3" t="s">
        <v>988</v>
      </c>
      <c r="B1315" s="3" t="s">
        <v>3857</v>
      </c>
      <c r="C1315" s="3" t="s">
        <v>1251</v>
      </c>
      <c r="D1315" s="3" t="s">
        <v>3858</v>
      </c>
      <c r="E1315" s="3" t="s">
        <v>3859</v>
      </c>
      <c r="F1315" s="3" t="s">
        <v>3860</v>
      </c>
      <c r="G1315" s="3" t="s">
        <v>1215</v>
      </c>
    </row>
    <row r="1316" spans="1:7" ht="45" customHeight="1" x14ac:dyDescent="0.3">
      <c r="A1316" s="3" t="s">
        <v>988</v>
      </c>
      <c r="B1316" s="3" t="s">
        <v>3861</v>
      </c>
      <c r="C1316" s="3" t="s">
        <v>3862</v>
      </c>
      <c r="D1316" s="3" t="s">
        <v>3863</v>
      </c>
      <c r="E1316" s="3" t="s">
        <v>3859</v>
      </c>
      <c r="F1316" s="3" t="s">
        <v>1396</v>
      </c>
      <c r="G1316" s="3" t="s">
        <v>1215</v>
      </c>
    </row>
    <row r="1317" spans="1:7" ht="45" customHeight="1" x14ac:dyDescent="0.3">
      <c r="A1317" s="3" t="s">
        <v>988</v>
      </c>
      <c r="B1317" s="3" t="s">
        <v>3864</v>
      </c>
      <c r="C1317" s="3" t="s">
        <v>3865</v>
      </c>
      <c r="D1317" s="3" t="s">
        <v>3866</v>
      </c>
      <c r="E1317" s="3" t="s">
        <v>3867</v>
      </c>
      <c r="F1317" s="3" t="s">
        <v>2237</v>
      </c>
      <c r="G1317" s="3" t="s">
        <v>1215</v>
      </c>
    </row>
    <row r="1318" spans="1:7" ht="45" customHeight="1" x14ac:dyDescent="0.3">
      <c r="A1318" s="3" t="s">
        <v>989</v>
      </c>
      <c r="B1318" s="3" t="s">
        <v>3868</v>
      </c>
      <c r="C1318" s="3" t="s">
        <v>3869</v>
      </c>
      <c r="D1318" s="3" t="s">
        <v>3870</v>
      </c>
      <c r="E1318" s="3" t="s">
        <v>3871</v>
      </c>
      <c r="F1318" s="3" t="s">
        <v>3872</v>
      </c>
      <c r="G1318" s="3" t="s">
        <v>1215</v>
      </c>
    </row>
    <row r="1319" spans="1:7" ht="45" customHeight="1" x14ac:dyDescent="0.3">
      <c r="A1319" s="3" t="s">
        <v>989</v>
      </c>
      <c r="B1319" s="3" t="s">
        <v>3873</v>
      </c>
      <c r="C1319" s="3" t="s">
        <v>3874</v>
      </c>
      <c r="D1319" s="3" t="s">
        <v>1881</v>
      </c>
      <c r="E1319" s="3" t="s">
        <v>3875</v>
      </c>
      <c r="F1319" s="3" t="s">
        <v>3872</v>
      </c>
      <c r="G1319" s="3" t="s">
        <v>1215</v>
      </c>
    </row>
    <row r="1320" spans="1:7" ht="45" customHeight="1" x14ac:dyDescent="0.3">
      <c r="A1320" s="3" t="s">
        <v>989</v>
      </c>
      <c r="B1320" s="3" t="s">
        <v>3876</v>
      </c>
      <c r="C1320" s="3" t="s">
        <v>1381</v>
      </c>
      <c r="D1320" s="3" t="s">
        <v>1636</v>
      </c>
      <c r="E1320" s="3" t="s">
        <v>3877</v>
      </c>
      <c r="F1320" s="3" t="s">
        <v>3872</v>
      </c>
      <c r="G1320" s="3" t="s">
        <v>1215</v>
      </c>
    </row>
    <row r="1321" spans="1:7" ht="45" customHeight="1" x14ac:dyDescent="0.3">
      <c r="A1321" s="3" t="s">
        <v>990</v>
      </c>
      <c r="B1321" s="3" t="s">
        <v>3878</v>
      </c>
      <c r="C1321" s="3" t="s">
        <v>1233</v>
      </c>
      <c r="D1321" s="3" t="s">
        <v>1884</v>
      </c>
      <c r="E1321" s="3" t="s">
        <v>3879</v>
      </c>
      <c r="F1321" s="3" t="s">
        <v>3880</v>
      </c>
      <c r="G1321" s="3" t="s">
        <v>1215</v>
      </c>
    </row>
    <row r="1322" spans="1:7" ht="45" customHeight="1" x14ac:dyDescent="0.3">
      <c r="A1322" s="3" t="s">
        <v>990</v>
      </c>
      <c r="B1322" s="3" t="s">
        <v>3881</v>
      </c>
      <c r="C1322" s="3" t="s">
        <v>1878</v>
      </c>
      <c r="D1322" s="3" t="s">
        <v>1938</v>
      </c>
      <c r="E1322" s="3" t="s">
        <v>3882</v>
      </c>
      <c r="F1322" s="3" t="s">
        <v>3883</v>
      </c>
      <c r="G1322" s="3" t="s">
        <v>1215</v>
      </c>
    </row>
    <row r="1323" spans="1:7" ht="45" customHeight="1" x14ac:dyDescent="0.3">
      <c r="A1323" s="3" t="s">
        <v>990</v>
      </c>
      <c r="B1323" s="3" t="s">
        <v>3884</v>
      </c>
      <c r="C1323" s="3" t="s">
        <v>1355</v>
      </c>
      <c r="D1323" s="3" t="s">
        <v>345</v>
      </c>
      <c r="E1323" s="3" t="s">
        <v>3885</v>
      </c>
      <c r="F1323" s="3" t="s">
        <v>1561</v>
      </c>
      <c r="G1323" s="3" t="s">
        <v>1215</v>
      </c>
    </row>
    <row r="1324" spans="1:7" ht="45" customHeight="1" x14ac:dyDescent="0.3">
      <c r="A1324" s="3" t="s">
        <v>991</v>
      </c>
      <c r="B1324" s="3" t="s">
        <v>3886</v>
      </c>
      <c r="C1324" s="3" t="s">
        <v>1475</v>
      </c>
      <c r="D1324" s="3" t="s">
        <v>345</v>
      </c>
      <c r="E1324" s="3" t="s">
        <v>1420</v>
      </c>
      <c r="F1324" s="3" t="s">
        <v>1410</v>
      </c>
      <c r="G1324" s="3" t="s">
        <v>1221</v>
      </c>
    </row>
    <row r="1325" spans="1:7" ht="45" customHeight="1" x14ac:dyDescent="0.3">
      <c r="A1325" s="3" t="s">
        <v>992</v>
      </c>
      <c r="B1325" s="3" t="s">
        <v>3887</v>
      </c>
      <c r="C1325" s="3" t="s">
        <v>1259</v>
      </c>
      <c r="D1325" s="3" t="s">
        <v>345</v>
      </c>
      <c r="E1325" s="3" t="s">
        <v>3888</v>
      </c>
      <c r="F1325" s="3" t="s">
        <v>2185</v>
      </c>
      <c r="G1325" s="3" t="s">
        <v>1215</v>
      </c>
    </row>
    <row r="1326" spans="1:7" ht="45" customHeight="1" x14ac:dyDescent="0.3">
      <c r="A1326" s="3" t="s">
        <v>993</v>
      </c>
      <c r="B1326" s="3" t="s">
        <v>3889</v>
      </c>
      <c r="C1326" s="3" t="s">
        <v>1311</v>
      </c>
      <c r="D1326" s="3" t="s">
        <v>1499</v>
      </c>
      <c r="E1326" s="3" t="s">
        <v>1454</v>
      </c>
      <c r="F1326" s="3" t="s">
        <v>1451</v>
      </c>
      <c r="G1326" s="3" t="s">
        <v>1215</v>
      </c>
    </row>
    <row r="1327" spans="1:7" ht="45" customHeight="1" x14ac:dyDescent="0.3">
      <c r="A1327" s="3" t="s">
        <v>994</v>
      </c>
      <c r="B1327" s="3" t="s">
        <v>3890</v>
      </c>
      <c r="C1327" s="3" t="s">
        <v>1676</v>
      </c>
      <c r="D1327" s="3" t="s">
        <v>1677</v>
      </c>
      <c r="E1327" s="3" t="s">
        <v>1420</v>
      </c>
      <c r="F1327" s="3" t="s">
        <v>3891</v>
      </c>
      <c r="G1327" s="3" t="s">
        <v>1221</v>
      </c>
    </row>
    <row r="1328" spans="1:7" ht="45" customHeight="1" x14ac:dyDescent="0.3">
      <c r="A1328" s="3" t="s">
        <v>995</v>
      </c>
      <c r="B1328" s="3" t="s">
        <v>3892</v>
      </c>
      <c r="C1328" s="3" t="s">
        <v>2579</v>
      </c>
      <c r="D1328" s="3" t="s">
        <v>1677</v>
      </c>
      <c r="E1328" s="3" t="s">
        <v>1420</v>
      </c>
      <c r="F1328" s="3" t="s">
        <v>1426</v>
      </c>
      <c r="G1328" s="3" t="s">
        <v>1221</v>
      </c>
    </row>
    <row r="1329" spans="1:7" ht="45" customHeight="1" x14ac:dyDescent="0.3">
      <c r="A1329" s="3" t="s">
        <v>996</v>
      </c>
      <c r="B1329" s="3" t="s">
        <v>3893</v>
      </c>
      <c r="C1329" s="3" t="s">
        <v>2058</v>
      </c>
      <c r="D1329" s="3" t="s">
        <v>2035</v>
      </c>
      <c r="E1329" s="3" t="s">
        <v>1454</v>
      </c>
      <c r="F1329" s="3" t="s">
        <v>1451</v>
      </c>
      <c r="G1329" s="3" t="s">
        <v>1215</v>
      </c>
    </row>
    <row r="1330" spans="1:7" ht="45" customHeight="1" x14ac:dyDescent="0.3">
      <c r="A1330" s="3" t="s">
        <v>997</v>
      </c>
      <c r="B1330" s="3" t="s">
        <v>3894</v>
      </c>
      <c r="C1330" s="3" t="s">
        <v>2058</v>
      </c>
      <c r="D1330" s="3" t="s">
        <v>3895</v>
      </c>
      <c r="E1330" s="3" t="s">
        <v>1420</v>
      </c>
      <c r="F1330" s="3" t="s">
        <v>1413</v>
      </c>
      <c r="G1330" s="3" t="s">
        <v>1221</v>
      </c>
    </row>
    <row r="1331" spans="1:7" ht="45" customHeight="1" x14ac:dyDescent="0.3">
      <c r="A1331" s="3" t="s">
        <v>998</v>
      </c>
      <c r="B1331" s="3" t="s">
        <v>3896</v>
      </c>
      <c r="C1331" s="3" t="s">
        <v>2203</v>
      </c>
      <c r="D1331" s="3" t="s">
        <v>3128</v>
      </c>
      <c r="E1331" s="3" t="s">
        <v>1313</v>
      </c>
      <c r="F1331" s="3" t="s">
        <v>483</v>
      </c>
      <c r="G1331" s="3" t="s">
        <v>1215</v>
      </c>
    </row>
    <row r="1332" spans="1:7" ht="45" customHeight="1" x14ac:dyDescent="0.3">
      <c r="A1332" s="3" t="s">
        <v>998</v>
      </c>
      <c r="B1332" s="3" t="s">
        <v>3897</v>
      </c>
      <c r="C1332" s="3" t="s">
        <v>3898</v>
      </c>
      <c r="D1332" s="3" t="s">
        <v>3899</v>
      </c>
      <c r="E1332" s="3" t="s">
        <v>1592</v>
      </c>
      <c r="F1332" s="3" t="s">
        <v>1592</v>
      </c>
      <c r="G1332" s="3" t="s">
        <v>1221</v>
      </c>
    </row>
    <row r="1333" spans="1:7" ht="45" customHeight="1" x14ac:dyDescent="0.3">
      <c r="A1333" s="3" t="s">
        <v>998</v>
      </c>
      <c r="B1333" s="3" t="s">
        <v>3900</v>
      </c>
      <c r="C1333" s="3" t="s">
        <v>1807</v>
      </c>
      <c r="D1333" s="3" t="s">
        <v>1415</v>
      </c>
      <c r="E1333" s="3" t="s">
        <v>1298</v>
      </c>
      <c r="F1333" s="3" t="s">
        <v>1298</v>
      </c>
      <c r="G1333" s="3" t="s">
        <v>1221</v>
      </c>
    </row>
    <row r="1334" spans="1:7" ht="45" customHeight="1" x14ac:dyDescent="0.3">
      <c r="A1334" s="3" t="s">
        <v>999</v>
      </c>
      <c r="B1334" s="3" t="s">
        <v>3901</v>
      </c>
      <c r="C1334" s="3" t="s">
        <v>2769</v>
      </c>
      <c r="D1334" s="3" t="s">
        <v>1418</v>
      </c>
      <c r="E1334" s="3" t="s">
        <v>3902</v>
      </c>
      <c r="F1334" s="3" t="s">
        <v>3903</v>
      </c>
      <c r="G1334" s="3" t="s">
        <v>1215</v>
      </c>
    </row>
    <row r="1335" spans="1:7" ht="45" customHeight="1" x14ac:dyDescent="0.3">
      <c r="A1335" s="3" t="s">
        <v>999</v>
      </c>
      <c r="B1335" s="3" t="s">
        <v>3904</v>
      </c>
      <c r="C1335" s="3" t="s">
        <v>1418</v>
      </c>
      <c r="D1335" s="3" t="s">
        <v>1999</v>
      </c>
      <c r="E1335" s="3" t="s">
        <v>3905</v>
      </c>
      <c r="F1335" s="3" t="s">
        <v>1627</v>
      </c>
      <c r="G1335" s="3" t="s">
        <v>1215</v>
      </c>
    </row>
    <row r="1336" spans="1:7" ht="45" customHeight="1" x14ac:dyDescent="0.3">
      <c r="A1336" s="3" t="s">
        <v>999</v>
      </c>
      <c r="B1336" s="3" t="s">
        <v>3906</v>
      </c>
      <c r="C1336" s="3" t="s">
        <v>1418</v>
      </c>
      <c r="D1336" s="3" t="s">
        <v>1999</v>
      </c>
      <c r="E1336" s="3" t="s">
        <v>1329</v>
      </c>
      <c r="F1336" s="3" t="s">
        <v>3907</v>
      </c>
      <c r="G1336" s="3" t="s">
        <v>1202</v>
      </c>
    </row>
    <row r="1337" spans="1:7" ht="45" customHeight="1" x14ac:dyDescent="0.3">
      <c r="A1337" s="3" t="s">
        <v>1000</v>
      </c>
      <c r="B1337" s="3" t="s">
        <v>3908</v>
      </c>
      <c r="C1337" s="3" t="s">
        <v>2769</v>
      </c>
      <c r="D1337" s="3" t="s">
        <v>1418</v>
      </c>
      <c r="E1337" s="3" t="s">
        <v>1329</v>
      </c>
      <c r="F1337" s="3" t="s">
        <v>3909</v>
      </c>
      <c r="G1337" s="3" t="s">
        <v>1202</v>
      </c>
    </row>
    <row r="1338" spans="1:7" ht="45" customHeight="1" x14ac:dyDescent="0.3">
      <c r="A1338" s="3" t="s">
        <v>1000</v>
      </c>
      <c r="B1338" s="3" t="s">
        <v>3910</v>
      </c>
      <c r="C1338" s="3" t="s">
        <v>1418</v>
      </c>
      <c r="D1338" s="3" t="s">
        <v>1999</v>
      </c>
      <c r="E1338" s="3" t="s">
        <v>1329</v>
      </c>
      <c r="F1338" s="3" t="s">
        <v>2436</v>
      </c>
      <c r="G1338" s="3" t="s">
        <v>1856</v>
      </c>
    </row>
    <row r="1339" spans="1:7" ht="45" customHeight="1" x14ac:dyDescent="0.3">
      <c r="A1339" s="3" t="s">
        <v>1000</v>
      </c>
      <c r="B1339" s="3" t="s">
        <v>3911</v>
      </c>
      <c r="C1339" s="3" t="s">
        <v>3703</v>
      </c>
      <c r="D1339" s="3" t="s">
        <v>57</v>
      </c>
      <c r="E1339" s="3" t="s">
        <v>3912</v>
      </c>
      <c r="F1339" s="3" t="s">
        <v>1360</v>
      </c>
      <c r="G1339" s="3" t="s">
        <v>1215</v>
      </c>
    </row>
    <row r="1340" spans="1:7" ht="45" customHeight="1" x14ac:dyDescent="0.3">
      <c r="A1340" s="3" t="s">
        <v>1001</v>
      </c>
      <c r="B1340" s="3" t="s">
        <v>3913</v>
      </c>
      <c r="C1340" s="3" t="s">
        <v>2434</v>
      </c>
      <c r="D1340" s="3" t="s">
        <v>2035</v>
      </c>
      <c r="E1340" s="3" t="s">
        <v>1338</v>
      </c>
      <c r="F1340" s="3" t="s">
        <v>1592</v>
      </c>
      <c r="G1340" s="3" t="s">
        <v>1221</v>
      </c>
    </row>
    <row r="1341" spans="1:7" ht="45" customHeight="1" x14ac:dyDescent="0.3">
      <c r="A1341" s="3" t="s">
        <v>1001</v>
      </c>
      <c r="B1341" s="3" t="s">
        <v>3914</v>
      </c>
      <c r="C1341" s="3" t="s">
        <v>1415</v>
      </c>
      <c r="D1341" s="3" t="s">
        <v>1431</v>
      </c>
      <c r="E1341" s="3" t="s">
        <v>1329</v>
      </c>
      <c r="F1341" s="3" t="s">
        <v>1750</v>
      </c>
      <c r="G1341" s="3" t="s">
        <v>1856</v>
      </c>
    </row>
    <row r="1342" spans="1:7" ht="45" customHeight="1" x14ac:dyDescent="0.3">
      <c r="A1342" s="3" t="s">
        <v>1002</v>
      </c>
      <c r="B1342" s="3" t="s">
        <v>3915</v>
      </c>
      <c r="C1342" s="3" t="s">
        <v>1423</v>
      </c>
      <c r="D1342" s="3" t="s">
        <v>1424</v>
      </c>
      <c r="E1342" s="3" t="s">
        <v>1425</v>
      </c>
      <c r="F1342" s="3" t="s">
        <v>1426</v>
      </c>
      <c r="G1342" s="3" t="s">
        <v>1215</v>
      </c>
    </row>
    <row r="1343" spans="1:7" ht="45" customHeight="1" x14ac:dyDescent="0.3">
      <c r="A1343" s="3" t="s">
        <v>1002</v>
      </c>
      <c r="B1343" s="3" t="s">
        <v>3916</v>
      </c>
      <c r="C1343" s="3" t="s">
        <v>1428</v>
      </c>
      <c r="D1343" s="3" t="s">
        <v>1429</v>
      </c>
      <c r="E1343" s="3" t="s">
        <v>1420</v>
      </c>
      <c r="F1343" s="3" t="s">
        <v>1410</v>
      </c>
      <c r="G1343" s="3" t="s">
        <v>1221</v>
      </c>
    </row>
    <row r="1344" spans="1:7" ht="45" customHeight="1" x14ac:dyDescent="0.3">
      <c r="A1344" s="3" t="s">
        <v>1002</v>
      </c>
      <c r="B1344" s="3" t="s">
        <v>3917</v>
      </c>
      <c r="C1344" s="3" t="s">
        <v>1415</v>
      </c>
      <c r="D1344" s="3" t="s">
        <v>1431</v>
      </c>
      <c r="E1344" s="3" t="s">
        <v>1420</v>
      </c>
      <c r="F1344" s="3" t="s">
        <v>1410</v>
      </c>
      <c r="G1344" s="3" t="s">
        <v>1221</v>
      </c>
    </row>
    <row r="1345" spans="1:7" ht="45" customHeight="1" x14ac:dyDescent="0.3">
      <c r="A1345" s="3" t="s">
        <v>1003</v>
      </c>
      <c r="B1345" s="3" t="s">
        <v>3918</v>
      </c>
      <c r="C1345" s="3" t="s">
        <v>1978</v>
      </c>
      <c r="D1345" s="3" t="s">
        <v>3843</v>
      </c>
      <c r="E1345" s="3" t="s">
        <v>3919</v>
      </c>
      <c r="F1345" s="3" t="s">
        <v>2292</v>
      </c>
      <c r="G1345" s="3" t="s">
        <v>1215</v>
      </c>
    </row>
    <row r="1346" spans="1:7" ht="45" customHeight="1" x14ac:dyDescent="0.3">
      <c r="A1346" s="3" t="s">
        <v>1003</v>
      </c>
      <c r="B1346" s="3" t="s">
        <v>3920</v>
      </c>
      <c r="C1346" s="3" t="s">
        <v>3378</v>
      </c>
      <c r="D1346" s="3" t="s">
        <v>3921</v>
      </c>
      <c r="E1346" s="3" t="s">
        <v>3922</v>
      </c>
      <c r="F1346" s="3" t="s">
        <v>2542</v>
      </c>
      <c r="G1346" s="3" t="s">
        <v>1215</v>
      </c>
    </row>
    <row r="1347" spans="1:7" ht="45" customHeight="1" x14ac:dyDescent="0.3">
      <c r="A1347" s="3" t="s">
        <v>1004</v>
      </c>
      <c r="B1347" s="3" t="s">
        <v>3923</v>
      </c>
      <c r="C1347" s="3" t="s">
        <v>1550</v>
      </c>
      <c r="D1347" s="3" t="s">
        <v>3924</v>
      </c>
      <c r="E1347" s="3" t="s">
        <v>1338</v>
      </c>
      <c r="F1347" s="3" t="s">
        <v>1592</v>
      </c>
      <c r="G1347" s="3" t="s">
        <v>1221</v>
      </c>
    </row>
    <row r="1348" spans="1:7" ht="45" customHeight="1" x14ac:dyDescent="0.3">
      <c r="A1348" s="3" t="s">
        <v>1004</v>
      </c>
      <c r="B1348" s="3" t="s">
        <v>3925</v>
      </c>
      <c r="C1348" s="3" t="s">
        <v>3926</v>
      </c>
      <c r="D1348" s="3" t="s">
        <v>57</v>
      </c>
      <c r="E1348" s="3" t="s">
        <v>3927</v>
      </c>
      <c r="F1348" s="3" t="s">
        <v>3928</v>
      </c>
      <c r="G1348" s="3" t="s">
        <v>1215</v>
      </c>
    </row>
    <row r="1349" spans="1:7" ht="45" customHeight="1" x14ac:dyDescent="0.3">
      <c r="A1349" s="3" t="s">
        <v>1005</v>
      </c>
      <c r="B1349" s="3" t="s">
        <v>3929</v>
      </c>
      <c r="C1349" s="3" t="s">
        <v>3930</v>
      </c>
      <c r="D1349" s="3" t="s">
        <v>3931</v>
      </c>
      <c r="E1349" s="3" t="s">
        <v>1329</v>
      </c>
      <c r="F1349" s="3" t="s">
        <v>3932</v>
      </c>
      <c r="G1349" s="3" t="s">
        <v>1202</v>
      </c>
    </row>
    <row r="1350" spans="1:7" ht="45" customHeight="1" x14ac:dyDescent="0.3">
      <c r="A1350" s="3" t="s">
        <v>1005</v>
      </c>
      <c r="B1350" s="3" t="s">
        <v>3933</v>
      </c>
      <c r="C1350" s="3" t="s">
        <v>1821</v>
      </c>
      <c r="D1350" s="3" t="s">
        <v>3934</v>
      </c>
      <c r="E1350" s="3" t="s">
        <v>3935</v>
      </c>
      <c r="F1350" s="3" t="s">
        <v>1426</v>
      </c>
      <c r="G1350" s="3" t="s">
        <v>1215</v>
      </c>
    </row>
    <row r="1351" spans="1:7" ht="45" customHeight="1" x14ac:dyDescent="0.3">
      <c r="A1351" s="3" t="s">
        <v>1005</v>
      </c>
      <c r="B1351" s="3" t="s">
        <v>3936</v>
      </c>
      <c r="C1351" s="3" t="s">
        <v>2434</v>
      </c>
      <c r="D1351" s="3" t="s">
        <v>2035</v>
      </c>
      <c r="E1351" s="3" t="s">
        <v>3937</v>
      </c>
      <c r="F1351" s="3" t="s">
        <v>1426</v>
      </c>
      <c r="G1351" s="3" t="s">
        <v>1215</v>
      </c>
    </row>
    <row r="1352" spans="1:7" ht="45" customHeight="1" x14ac:dyDescent="0.3">
      <c r="A1352" s="3" t="s">
        <v>1006</v>
      </c>
      <c r="B1352" s="3" t="s">
        <v>3938</v>
      </c>
      <c r="C1352" s="3" t="s">
        <v>2769</v>
      </c>
      <c r="D1352" s="3" t="s">
        <v>1418</v>
      </c>
      <c r="E1352" s="3" t="s">
        <v>1329</v>
      </c>
      <c r="F1352" s="3" t="s">
        <v>3939</v>
      </c>
      <c r="G1352" s="3" t="s">
        <v>1202</v>
      </c>
    </row>
    <row r="1353" spans="1:7" ht="45" customHeight="1" x14ac:dyDescent="0.3">
      <c r="A1353" s="3" t="s">
        <v>1006</v>
      </c>
      <c r="B1353" s="3" t="s">
        <v>3940</v>
      </c>
      <c r="C1353" s="3" t="s">
        <v>1832</v>
      </c>
      <c r="D1353" s="3" t="s">
        <v>1833</v>
      </c>
      <c r="E1353" s="3" t="s">
        <v>3941</v>
      </c>
      <c r="F1353" s="3" t="s">
        <v>1426</v>
      </c>
      <c r="G1353" s="3" t="s">
        <v>1215</v>
      </c>
    </row>
    <row r="1354" spans="1:7" ht="45" customHeight="1" x14ac:dyDescent="0.3">
      <c r="A1354" s="3" t="s">
        <v>1006</v>
      </c>
      <c r="B1354" s="3" t="s">
        <v>3942</v>
      </c>
      <c r="C1354" s="3" t="s">
        <v>2494</v>
      </c>
      <c r="D1354" s="3" t="s">
        <v>57</v>
      </c>
      <c r="E1354" s="3" t="s">
        <v>3943</v>
      </c>
      <c r="F1354" s="3" t="s">
        <v>1967</v>
      </c>
      <c r="G1354" s="3" t="s">
        <v>1215</v>
      </c>
    </row>
    <row r="1355" spans="1:7" ht="45" customHeight="1" x14ac:dyDescent="0.3">
      <c r="A1355" s="3" t="s">
        <v>1007</v>
      </c>
      <c r="B1355" s="3" t="s">
        <v>3944</v>
      </c>
      <c r="C1355" s="3" t="s">
        <v>2434</v>
      </c>
      <c r="D1355" s="3" t="s">
        <v>2481</v>
      </c>
      <c r="E1355" s="3" t="s">
        <v>3945</v>
      </c>
      <c r="F1355" s="3" t="s">
        <v>3073</v>
      </c>
      <c r="G1355" s="3" t="s">
        <v>1215</v>
      </c>
    </row>
    <row r="1356" spans="1:7" ht="45" customHeight="1" x14ac:dyDescent="0.3">
      <c r="A1356" s="3" t="s">
        <v>1008</v>
      </c>
      <c r="B1356" s="3" t="s">
        <v>3946</v>
      </c>
      <c r="C1356" s="3" t="s">
        <v>1982</v>
      </c>
      <c r="D1356" s="3" t="s">
        <v>2558</v>
      </c>
      <c r="E1356" s="3" t="s">
        <v>1338</v>
      </c>
      <c r="F1356" s="3" t="s">
        <v>1244</v>
      </c>
      <c r="G1356" s="3" t="s">
        <v>1221</v>
      </c>
    </row>
    <row r="1357" spans="1:7" ht="45" customHeight="1" x14ac:dyDescent="0.3">
      <c r="A1357" s="3" t="s">
        <v>1008</v>
      </c>
      <c r="B1357" s="3" t="s">
        <v>3947</v>
      </c>
      <c r="C1357" s="3" t="s">
        <v>1550</v>
      </c>
      <c r="D1357" s="3" t="s">
        <v>3948</v>
      </c>
      <c r="E1357" s="3" t="s">
        <v>3949</v>
      </c>
      <c r="F1357" s="3" t="s">
        <v>1967</v>
      </c>
      <c r="G1357" s="3" t="s">
        <v>1215</v>
      </c>
    </row>
    <row r="1358" spans="1:7" ht="45" customHeight="1" x14ac:dyDescent="0.3">
      <c r="A1358" s="3" t="s">
        <v>1009</v>
      </c>
      <c r="B1358" s="3" t="s">
        <v>3950</v>
      </c>
      <c r="C1358" s="3" t="s">
        <v>2434</v>
      </c>
      <c r="D1358" s="3" t="s">
        <v>2481</v>
      </c>
      <c r="E1358" s="3" t="s">
        <v>1329</v>
      </c>
      <c r="F1358" s="3" t="s">
        <v>2954</v>
      </c>
      <c r="G1358" s="3" t="s">
        <v>1202</v>
      </c>
    </row>
    <row r="1359" spans="1:7" ht="45" customHeight="1" x14ac:dyDescent="0.3">
      <c r="A1359" s="3" t="s">
        <v>1009</v>
      </c>
      <c r="B1359" s="3" t="s">
        <v>3951</v>
      </c>
      <c r="C1359" s="3" t="s">
        <v>2446</v>
      </c>
      <c r="D1359" s="3" t="s">
        <v>1431</v>
      </c>
      <c r="E1359" s="3" t="s">
        <v>3952</v>
      </c>
      <c r="F1359" s="3" t="s">
        <v>1426</v>
      </c>
      <c r="G1359" s="3" t="s">
        <v>1215</v>
      </c>
    </row>
    <row r="1360" spans="1:7" ht="45" customHeight="1" x14ac:dyDescent="0.3">
      <c r="A1360" s="3" t="s">
        <v>1009</v>
      </c>
      <c r="B1360" s="3" t="s">
        <v>3953</v>
      </c>
      <c r="C1360" s="3" t="s">
        <v>1676</v>
      </c>
      <c r="D1360" s="3" t="s">
        <v>3954</v>
      </c>
      <c r="E1360" s="3" t="s">
        <v>1329</v>
      </c>
      <c r="F1360" s="3" t="s">
        <v>3932</v>
      </c>
      <c r="G1360" s="3" t="s">
        <v>1202</v>
      </c>
    </row>
    <row r="1361" spans="1:7" ht="45" customHeight="1" x14ac:dyDescent="0.3">
      <c r="A1361" s="3" t="s">
        <v>1010</v>
      </c>
      <c r="B1361" s="3" t="s">
        <v>3955</v>
      </c>
      <c r="C1361" s="3" t="s">
        <v>2769</v>
      </c>
      <c r="D1361" s="3" t="s">
        <v>1418</v>
      </c>
      <c r="E1361" s="3" t="s">
        <v>1329</v>
      </c>
      <c r="F1361" s="3" t="s">
        <v>1210</v>
      </c>
      <c r="G1361" s="3" t="s">
        <v>1202</v>
      </c>
    </row>
    <row r="1362" spans="1:7" ht="45" customHeight="1" x14ac:dyDescent="0.3">
      <c r="A1362" s="3" t="s">
        <v>1010</v>
      </c>
      <c r="B1362" s="3" t="s">
        <v>3956</v>
      </c>
      <c r="C1362" s="3" t="s">
        <v>1204</v>
      </c>
      <c r="D1362" s="3" t="s">
        <v>1247</v>
      </c>
      <c r="E1362" s="3" t="s">
        <v>1420</v>
      </c>
      <c r="F1362" s="3" t="s">
        <v>1413</v>
      </c>
      <c r="G1362" s="3" t="s">
        <v>1221</v>
      </c>
    </row>
    <row r="1363" spans="1:7" ht="45" customHeight="1" x14ac:dyDescent="0.3">
      <c r="A1363" s="3" t="s">
        <v>1011</v>
      </c>
      <c r="B1363" s="3" t="s">
        <v>3957</v>
      </c>
      <c r="C1363" s="3" t="s">
        <v>2579</v>
      </c>
      <c r="D1363" s="3" t="s">
        <v>3958</v>
      </c>
      <c r="E1363" s="3" t="s">
        <v>3959</v>
      </c>
      <c r="F1363" s="3" t="s">
        <v>3960</v>
      </c>
      <c r="G1363" s="3" t="s">
        <v>1215</v>
      </c>
    </row>
    <row r="1364" spans="1:7" ht="45" customHeight="1" x14ac:dyDescent="0.3">
      <c r="A1364" s="3" t="s">
        <v>1011</v>
      </c>
      <c r="B1364" s="3" t="s">
        <v>3961</v>
      </c>
      <c r="C1364" s="3" t="s">
        <v>3962</v>
      </c>
      <c r="D1364" s="3" t="s">
        <v>3963</v>
      </c>
      <c r="E1364" s="3" t="s">
        <v>3964</v>
      </c>
      <c r="F1364" s="3" t="s">
        <v>2292</v>
      </c>
      <c r="G1364" s="3" t="s">
        <v>1215</v>
      </c>
    </row>
    <row r="1365" spans="1:7" ht="45" customHeight="1" x14ac:dyDescent="0.3">
      <c r="A1365" s="3" t="s">
        <v>1011</v>
      </c>
      <c r="B1365" s="3" t="s">
        <v>3965</v>
      </c>
      <c r="C1365" s="3" t="s">
        <v>1418</v>
      </c>
      <c r="D1365" s="3" t="s">
        <v>1999</v>
      </c>
      <c r="E1365" s="3" t="s">
        <v>1338</v>
      </c>
      <c r="F1365" s="3" t="s">
        <v>1592</v>
      </c>
      <c r="G1365" s="3" t="s">
        <v>1221</v>
      </c>
    </row>
    <row r="1366" spans="1:7" ht="45" customHeight="1" x14ac:dyDescent="0.3">
      <c r="A1366" s="3" t="s">
        <v>1012</v>
      </c>
      <c r="B1366" s="3" t="s">
        <v>3966</v>
      </c>
      <c r="C1366" s="3" t="s">
        <v>1791</v>
      </c>
      <c r="D1366" s="3" t="s">
        <v>1792</v>
      </c>
      <c r="E1366" s="3" t="s">
        <v>1329</v>
      </c>
      <c r="F1366" s="3" t="s">
        <v>3932</v>
      </c>
      <c r="G1366" s="3" t="s">
        <v>1202</v>
      </c>
    </row>
    <row r="1367" spans="1:7" ht="45" customHeight="1" x14ac:dyDescent="0.3">
      <c r="A1367" s="3" t="s">
        <v>1012</v>
      </c>
      <c r="B1367" s="3" t="s">
        <v>3967</v>
      </c>
      <c r="C1367" s="3" t="s">
        <v>1415</v>
      </c>
      <c r="D1367" s="3" t="s">
        <v>1431</v>
      </c>
      <c r="E1367" s="3" t="s">
        <v>1338</v>
      </c>
      <c r="F1367" s="3" t="s">
        <v>3968</v>
      </c>
      <c r="G1367" s="3" t="s">
        <v>1221</v>
      </c>
    </row>
    <row r="1368" spans="1:7" ht="45" customHeight="1" x14ac:dyDescent="0.3">
      <c r="A1368" s="3" t="s">
        <v>1013</v>
      </c>
      <c r="B1368" s="3" t="s">
        <v>3969</v>
      </c>
      <c r="C1368" s="3" t="s">
        <v>1418</v>
      </c>
      <c r="D1368" s="3" t="s">
        <v>1999</v>
      </c>
      <c r="E1368" s="3" t="s">
        <v>1338</v>
      </c>
      <c r="F1368" s="3" t="s">
        <v>3970</v>
      </c>
      <c r="G1368" s="3" t="s">
        <v>1221</v>
      </c>
    </row>
    <row r="1369" spans="1:7" ht="45" customHeight="1" x14ac:dyDescent="0.3">
      <c r="A1369" s="3" t="s">
        <v>1013</v>
      </c>
      <c r="B1369" s="3" t="s">
        <v>3971</v>
      </c>
      <c r="C1369" s="3" t="s">
        <v>1415</v>
      </c>
      <c r="D1369" s="3" t="s">
        <v>1431</v>
      </c>
      <c r="E1369" s="3" t="s">
        <v>1338</v>
      </c>
      <c r="F1369" s="3" t="s">
        <v>3970</v>
      </c>
      <c r="G1369" s="3" t="s">
        <v>1221</v>
      </c>
    </row>
    <row r="1370" spans="1:7" ht="45" customHeight="1" x14ac:dyDescent="0.3">
      <c r="A1370" s="3" t="s">
        <v>1015</v>
      </c>
      <c r="B1370" s="3" t="s">
        <v>3972</v>
      </c>
      <c r="C1370" s="3" t="s">
        <v>1498</v>
      </c>
      <c r="D1370" s="3" t="s">
        <v>1499</v>
      </c>
      <c r="E1370" s="3" t="s">
        <v>1462</v>
      </c>
      <c r="F1370" s="3" t="s">
        <v>1410</v>
      </c>
      <c r="G1370" s="3" t="s">
        <v>1221</v>
      </c>
    </row>
    <row r="1371" spans="1:7" ht="45" customHeight="1" x14ac:dyDescent="0.3">
      <c r="A1371" s="3" t="s">
        <v>1016</v>
      </c>
      <c r="B1371" s="3" t="s">
        <v>3973</v>
      </c>
      <c r="C1371" s="3" t="s">
        <v>1470</v>
      </c>
      <c r="D1371" s="3" t="s">
        <v>3974</v>
      </c>
      <c r="E1371" s="3" t="s">
        <v>3975</v>
      </c>
      <c r="F1371" s="3" t="s">
        <v>3976</v>
      </c>
      <c r="G1371" s="3" t="s">
        <v>1221</v>
      </c>
    </row>
    <row r="1372" spans="1:7" ht="45" customHeight="1" x14ac:dyDescent="0.3">
      <c r="A1372" s="3" t="s">
        <v>1016</v>
      </c>
      <c r="B1372" s="3" t="s">
        <v>3977</v>
      </c>
      <c r="C1372" s="3" t="s">
        <v>3874</v>
      </c>
      <c r="D1372" s="3" t="s">
        <v>3978</v>
      </c>
      <c r="E1372" s="3" t="s">
        <v>3979</v>
      </c>
      <c r="F1372" s="3" t="s">
        <v>3980</v>
      </c>
      <c r="G1372" s="3" t="s">
        <v>1221</v>
      </c>
    </row>
    <row r="1373" spans="1:7" ht="45" customHeight="1" x14ac:dyDescent="0.3">
      <c r="A1373" s="3" t="s">
        <v>1017</v>
      </c>
      <c r="B1373" s="3" t="s">
        <v>3981</v>
      </c>
      <c r="C1373" s="3" t="s">
        <v>1535</v>
      </c>
      <c r="D1373" s="3" t="s">
        <v>3982</v>
      </c>
      <c r="E1373" s="3" t="s">
        <v>1462</v>
      </c>
      <c r="F1373" s="3" t="s">
        <v>1309</v>
      </c>
      <c r="G1373" s="3" t="s">
        <v>1221</v>
      </c>
    </row>
    <row r="1374" spans="1:7" ht="45" customHeight="1" x14ac:dyDescent="0.3">
      <c r="A1374" s="3" t="s">
        <v>1018</v>
      </c>
      <c r="B1374" s="3" t="s">
        <v>3983</v>
      </c>
      <c r="C1374" s="3" t="s">
        <v>1444</v>
      </c>
      <c r="D1374" s="3" t="s">
        <v>1629</v>
      </c>
      <c r="E1374" s="3" t="s">
        <v>3188</v>
      </c>
      <c r="F1374" s="3" t="s">
        <v>483</v>
      </c>
      <c r="G1374" s="3" t="s">
        <v>1215</v>
      </c>
    </row>
    <row r="1375" spans="1:7" ht="45" customHeight="1" x14ac:dyDescent="0.3">
      <c r="A1375" s="3" t="s">
        <v>1019</v>
      </c>
      <c r="B1375" s="3" t="s">
        <v>3984</v>
      </c>
      <c r="C1375" s="3" t="s">
        <v>1459</v>
      </c>
      <c r="D1375" s="3" t="s">
        <v>345</v>
      </c>
      <c r="E1375" s="3" t="s">
        <v>1213</v>
      </c>
      <c r="F1375" s="3" t="s">
        <v>3985</v>
      </c>
      <c r="G1375" s="3" t="s">
        <v>1215</v>
      </c>
    </row>
    <row r="1376" spans="1:7" ht="45" customHeight="1" x14ac:dyDescent="0.3">
      <c r="A1376" s="3" t="s">
        <v>1020</v>
      </c>
      <c r="B1376" s="3" t="s">
        <v>3986</v>
      </c>
      <c r="C1376" s="3" t="s">
        <v>1334</v>
      </c>
      <c r="D1376" s="3" t="s">
        <v>1356</v>
      </c>
      <c r="E1376" s="3" t="s">
        <v>1213</v>
      </c>
      <c r="F1376" s="3" t="s">
        <v>3987</v>
      </c>
      <c r="G1376" s="3" t="s">
        <v>1215</v>
      </c>
    </row>
    <row r="1377" spans="1:7" ht="45" customHeight="1" x14ac:dyDescent="0.3">
      <c r="A1377" s="3" t="s">
        <v>1021</v>
      </c>
      <c r="B1377" s="3" t="s">
        <v>3988</v>
      </c>
      <c r="C1377" s="3" t="s">
        <v>2740</v>
      </c>
      <c r="D1377" s="3" t="s">
        <v>1399</v>
      </c>
      <c r="E1377" s="3" t="s">
        <v>1329</v>
      </c>
      <c r="F1377" s="3" t="s">
        <v>3989</v>
      </c>
      <c r="G1377" s="3" t="s">
        <v>1202</v>
      </c>
    </row>
    <row r="1378" spans="1:7" ht="45" customHeight="1" x14ac:dyDescent="0.3">
      <c r="A1378" s="3" t="s">
        <v>1021</v>
      </c>
      <c r="B1378" s="3" t="s">
        <v>3990</v>
      </c>
      <c r="C1378" s="3" t="s">
        <v>1369</v>
      </c>
      <c r="D1378" s="3" t="s">
        <v>345</v>
      </c>
      <c r="E1378" s="3" t="s">
        <v>1454</v>
      </c>
      <c r="F1378" s="3" t="s">
        <v>1451</v>
      </c>
      <c r="G1378" s="3" t="s">
        <v>1215</v>
      </c>
    </row>
    <row r="1379" spans="1:7" ht="45" customHeight="1" x14ac:dyDescent="0.3">
      <c r="A1379" s="3" t="s">
        <v>1022</v>
      </c>
      <c r="B1379" s="3" t="s">
        <v>3991</v>
      </c>
      <c r="C1379" s="3" t="s">
        <v>1311</v>
      </c>
      <c r="D1379" s="3" t="s">
        <v>1499</v>
      </c>
      <c r="E1379" s="3" t="s">
        <v>1532</v>
      </c>
      <c r="F1379" s="3" t="s">
        <v>3992</v>
      </c>
      <c r="G1379" s="3" t="s">
        <v>1202</v>
      </c>
    </row>
    <row r="1380" spans="1:7" ht="45" customHeight="1" x14ac:dyDescent="0.3">
      <c r="A1380" s="3" t="s">
        <v>1022</v>
      </c>
      <c r="B1380" s="3" t="s">
        <v>3993</v>
      </c>
      <c r="C1380" s="3" t="s">
        <v>1572</v>
      </c>
      <c r="D1380" s="3" t="s">
        <v>2276</v>
      </c>
      <c r="E1380" s="3" t="s">
        <v>3994</v>
      </c>
      <c r="F1380" s="3" t="s">
        <v>3111</v>
      </c>
      <c r="G1380" s="3" t="s">
        <v>1215</v>
      </c>
    </row>
    <row r="1381" spans="1:7" ht="45" customHeight="1" x14ac:dyDescent="0.3">
      <c r="A1381" s="3" t="s">
        <v>1023</v>
      </c>
      <c r="B1381" s="3" t="s">
        <v>3995</v>
      </c>
      <c r="C1381" s="3" t="s">
        <v>1752</v>
      </c>
      <c r="D1381" s="3" t="s">
        <v>1753</v>
      </c>
      <c r="E1381" s="3" t="s">
        <v>3996</v>
      </c>
      <c r="F1381" s="3" t="s">
        <v>3111</v>
      </c>
      <c r="G1381" s="3" t="s">
        <v>1215</v>
      </c>
    </row>
    <row r="1382" spans="1:7" ht="45" customHeight="1" x14ac:dyDescent="0.3">
      <c r="A1382" s="3" t="s">
        <v>1023</v>
      </c>
      <c r="B1382" s="3" t="s">
        <v>3997</v>
      </c>
      <c r="C1382" s="3" t="s">
        <v>1199</v>
      </c>
      <c r="D1382" s="3" t="s">
        <v>345</v>
      </c>
      <c r="E1382" s="3" t="s">
        <v>3998</v>
      </c>
      <c r="F1382" s="3" t="s">
        <v>3111</v>
      </c>
      <c r="G1382" s="3" t="s">
        <v>1215</v>
      </c>
    </row>
    <row r="1383" spans="1:7" ht="45" customHeight="1" x14ac:dyDescent="0.3">
      <c r="A1383" s="3" t="s">
        <v>1024</v>
      </c>
      <c r="B1383" s="3" t="s">
        <v>3999</v>
      </c>
      <c r="C1383" s="3" t="s">
        <v>1433</v>
      </c>
      <c r="D1383" s="3" t="s">
        <v>1434</v>
      </c>
      <c r="E1383" s="3" t="s">
        <v>1576</v>
      </c>
      <c r="F1383" s="3" t="s">
        <v>4000</v>
      </c>
      <c r="G1383" s="3" t="s">
        <v>1202</v>
      </c>
    </row>
    <row r="1384" spans="1:7" ht="45" customHeight="1" x14ac:dyDescent="0.3">
      <c r="A1384" s="3" t="s">
        <v>1024</v>
      </c>
      <c r="B1384" s="3" t="s">
        <v>4001</v>
      </c>
      <c r="C1384" s="3" t="s">
        <v>1208</v>
      </c>
      <c r="D1384" s="3" t="s">
        <v>1412</v>
      </c>
      <c r="E1384" s="3" t="s">
        <v>1532</v>
      </c>
      <c r="F1384" s="3" t="s">
        <v>2191</v>
      </c>
      <c r="G1384" s="3" t="s">
        <v>1202</v>
      </c>
    </row>
    <row r="1385" spans="1:7" ht="45" customHeight="1" x14ac:dyDescent="0.3">
      <c r="A1385" s="3" t="s">
        <v>1024</v>
      </c>
      <c r="B1385" s="3" t="s">
        <v>4002</v>
      </c>
      <c r="C1385" s="3" t="s">
        <v>1461</v>
      </c>
      <c r="D1385" s="3" t="s">
        <v>345</v>
      </c>
      <c r="E1385" s="3" t="s">
        <v>1532</v>
      </c>
      <c r="F1385" s="3" t="s">
        <v>4003</v>
      </c>
      <c r="G1385" s="3" t="s">
        <v>1202</v>
      </c>
    </row>
    <row r="1386" spans="1:7" ht="45" customHeight="1" x14ac:dyDescent="0.3">
      <c r="A1386" s="3" t="s">
        <v>1024</v>
      </c>
      <c r="B1386" s="3" t="s">
        <v>4004</v>
      </c>
      <c r="C1386" s="3" t="s">
        <v>1204</v>
      </c>
      <c r="D1386" s="3" t="s">
        <v>345</v>
      </c>
      <c r="E1386" s="3" t="s">
        <v>4005</v>
      </c>
      <c r="F1386" s="3" t="s">
        <v>1244</v>
      </c>
      <c r="G1386" s="3" t="s">
        <v>1221</v>
      </c>
    </row>
    <row r="1387" spans="1:7" ht="45" customHeight="1" x14ac:dyDescent="0.3">
      <c r="A1387" s="3" t="s">
        <v>1024</v>
      </c>
      <c r="B1387" s="3" t="s">
        <v>4006</v>
      </c>
      <c r="C1387" s="3" t="s">
        <v>1259</v>
      </c>
      <c r="D1387" s="3" t="s">
        <v>1247</v>
      </c>
      <c r="E1387" s="3" t="s">
        <v>1462</v>
      </c>
      <c r="F1387" s="3" t="s">
        <v>1421</v>
      </c>
      <c r="G1387" s="3" t="s">
        <v>1221</v>
      </c>
    </row>
    <row r="1388" spans="1:7" ht="45" customHeight="1" x14ac:dyDescent="0.3">
      <c r="A1388" s="3" t="s">
        <v>1024</v>
      </c>
      <c r="B1388" s="3" t="s">
        <v>4007</v>
      </c>
      <c r="C1388" s="3" t="s">
        <v>1470</v>
      </c>
      <c r="D1388" s="3" t="s">
        <v>4008</v>
      </c>
      <c r="E1388" s="3" t="s">
        <v>4009</v>
      </c>
      <c r="F1388" s="3" t="s">
        <v>3550</v>
      </c>
      <c r="G1388" s="3" t="s">
        <v>1215</v>
      </c>
    </row>
    <row r="1389" spans="1:7" ht="45" customHeight="1" x14ac:dyDescent="0.3">
      <c r="A1389" s="3" t="s">
        <v>1024</v>
      </c>
      <c r="B1389" s="3" t="s">
        <v>4010</v>
      </c>
      <c r="C1389" s="3" t="s">
        <v>1572</v>
      </c>
      <c r="D1389" s="3" t="s">
        <v>1247</v>
      </c>
      <c r="E1389" s="3" t="s">
        <v>4011</v>
      </c>
      <c r="F1389" s="3" t="s">
        <v>1236</v>
      </c>
      <c r="G1389" s="3" t="s">
        <v>1215</v>
      </c>
    </row>
    <row r="1390" spans="1:7" ht="45" customHeight="1" x14ac:dyDescent="0.3">
      <c r="A1390" s="3" t="s">
        <v>1024</v>
      </c>
      <c r="B1390" s="3" t="s">
        <v>4012</v>
      </c>
      <c r="C1390" s="3" t="s">
        <v>1844</v>
      </c>
      <c r="D1390" s="3" t="s">
        <v>345</v>
      </c>
      <c r="E1390" s="3" t="s">
        <v>4013</v>
      </c>
      <c r="F1390" s="3" t="s">
        <v>4014</v>
      </c>
      <c r="G1390" s="3" t="s">
        <v>1215</v>
      </c>
    </row>
    <row r="1391" spans="1:7" ht="45" customHeight="1" x14ac:dyDescent="0.3">
      <c r="A1391" s="3" t="s">
        <v>1025</v>
      </c>
      <c r="B1391" s="3" t="s">
        <v>4015</v>
      </c>
      <c r="C1391" s="3" t="s">
        <v>1459</v>
      </c>
      <c r="D1391" s="3" t="s">
        <v>1611</v>
      </c>
      <c r="E1391" s="3" t="s">
        <v>1954</v>
      </c>
      <c r="F1391" s="3" t="s">
        <v>4016</v>
      </c>
      <c r="G1391" s="3" t="s">
        <v>1202</v>
      </c>
    </row>
    <row r="1392" spans="1:7" ht="45" customHeight="1" x14ac:dyDescent="0.3">
      <c r="A1392" s="3" t="s">
        <v>1025</v>
      </c>
      <c r="B1392" s="3" t="s">
        <v>4017</v>
      </c>
      <c r="C1392" s="3" t="s">
        <v>1246</v>
      </c>
      <c r="D1392" s="3" t="s">
        <v>2035</v>
      </c>
      <c r="E1392" s="3" t="s">
        <v>1329</v>
      </c>
      <c r="F1392" s="3" t="s">
        <v>1926</v>
      </c>
      <c r="G1392" s="3" t="s">
        <v>1856</v>
      </c>
    </row>
    <row r="1393" spans="1:7" ht="45" customHeight="1" x14ac:dyDescent="0.3">
      <c r="A1393" s="3" t="s">
        <v>1025</v>
      </c>
      <c r="B1393" s="3" t="s">
        <v>4018</v>
      </c>
      <c r="C1393" s="3" t="s">
        <v>1334</v>
      </c>
      <c r="D1393" s="3" t="s">
        <v>1629</v>
      </c>
      <c r="E1393" s="3" t="s">
        <v>4019</v>
      </c>
      <c r="F1393" s="3" t="s">
        <v>2522</v>
      </c>
      <c r="G1393" s="3" t="s">
        <v>1215</v>
      </c>
    </row>
    <row r="1394" spans="1:7" ht="45" customHeight="1" x14ac:dyDescent="0.3">
      <c r="A1394" s="3" t="s">
        <v>1026</v>
      </c>
      <c r="B1394" s="3" t="s">
        <v>4020</v>
      </c>
      <c r="C1394" s="3" t="s">
        <v>1265</v>
      </c>
      <c r="D1394" s="3" t="s">
        <v>1399</v>
      </c>
      <c r="E1394" s="3" t="s">
        <v>1329</v>
      </c>
      <c r="F1394" s="3" t="s">
        <v>2436</v>
      </c>
      <c r="G1394" s="3" t="s">
        <v>1856</v>
      </c>
    </row>
    <row r="1395" spans="1:7" ht="45" customHeight="1" x14ac:dyDescent="0.3">
      <c r="A1395" s="3" t="s">
        <v>1026</v>
      </c>
      <c r="B1395" s="3" t="s">
        <v>4021</v>
      </c>
      <c r="C1395" s="3" t="s">
        <v>1259</v>
      </c>
      <c r="D1395" s="3" t="s">
        <v>345</v>
      </c>
      <c r="E1395" s="3" t="s">
        <v>4022</v>
      </c>
      <c r="F1395" s="3" t="s">
        <v>4023</v>
      </c>
      <c r="G1395" s="3" t="s">
        <v>1215</v>
      </c>
    </row>
    <row r="1396" spans="1:7" ht="45" customHeight="1" x14ac:dyDescent="0.3">
      <c r="A1396" s="3" t="s">
        <v>1026</v>
      </c>
      <c r="B1396" s="3" t="s">
        <v>4024</v>
      </c>
      <c r="C1396" s="3" t="s">
        <v>1415</v>
      </c>
      <c r="D1396" s="3" t="s">
        <v>345</v>
      </c>
      <c r="E1396" s="3" t="s">
        <v>4025</v>
      </c>
      <c r="F1396" s="3" t="s">
        <v>4023</v>
      </c>
      <c r="G1396" s="3" t="s">
        <v>1215</v>
      </c>
    </row>
    <row r="1397" spans="1:7" ht="45" customHeight="1" x14ac:dyDescent="0.3">
      <c r="A1397" s="3" t="s">
        <v>1027</v>
      </c>
      <c r="B1397" s="3" t="s">
        <v>4026</v>
      </c>
      <c r="C1397" s="3" t="s">
        <v>3558</v>
      </c>
      <c r="D1397" s="3" t="s">
        <v>4027</v>
      </c>
      <c r="E1397" s="3" t="s">
        <v>4028</v>
      </c>
      <c r="F1397" s="3" t="s">
        <v>4029</v>
      </c>
      <c r="G1397" s="3" t="s">
        <v>1215</v>
      </c>
    </row>
    <row r="1398" spans="1:7" ht="45" customHeight="1" x14ac:dyDescent="0.3">
      <c r="A1398" s="3" t="s">
        <v>1027</v>
      </c>
      <c r="B1398" s="3" t="s">
        <v>4030</v>
      </c>
      <c r="C1398" s="3" t="s">
        <v>3204</v>
      </c>
      <c r="D1398" s="3" t="s">
        <v>4031</v>
      </c>
      <c r="E1398" s="3" t="s">
        <v>4032</v>
      </c>
      <c r="F1398" s="3" t="s">
        <v>4033</v>
      </c>
      <c r="G1398" s="3" t="s">
        <v>1215</v>
      </c>
    </row>
    <row r="1399" spans="1:7" ht="45" customHeight="1" x14ac:dyDescent="0.3">
      <c r="A1399" s="3" t="s">
        <v>1028</v>
      </c>
      <c r="B1399" s="3" t="s">
        <v>4034</v>
      </c>
      <c r="C1399" s="3" t="s">
        <v>1385</v>
      </c>
      <c r="D1399" s="3" t="s">
        <v>4035</v>
      </c>
      <c r="E1399" s="3" t="s">
        <v>4036</v>
      </c>
      <c r="F1399" s="3" t="s">
        <v>4037</v>
      </c>
      <c r="G1399" s="3" t="s">
        <v>1215</v>
      </c>
    </row>
    <row r="1400" spans="1:7" ht="45" customHeight="1" x14ac:dyDescent="0.3">
      <c r="A1400" s="3" t="s">
        <v>1029</v>
      </c>
      <c r="B1400" s="3" t="s">
        <v>4038</v>
      </c>
      <c r="C1400" s="3" t="s">
        <v>1228</v>
      </c>
      <c r="D1400" s="3" t="s">
        <v>1229</v>
      </c>
      <c r="E1400" s="3" t="s">
        <v>4039</v>
      </c>
      <c r="F1400" s="3" t="s">
        <v>4040</v>
      </c>
      <c r="G1400" s="3" t="s">
        <v>1215</v>
      </c>
    </row>
    <row r="1401" spans="1:7" ht="45" customHeight="1" x14ac:dyDescent="0.3">
      <c r="A1401" s="3" t="s">
        <v>1029</v>
      </c>
      <c r="B1401" s="3" t="s">
        <v>4041</v>
      </c>
      <c r="C1401" s="3" t="s">
        <v>1243</v>
      </c>
      <c r="D1401" s="3" t="s">
        <v>2276</v>
      </c>
      <c r="E1401" s="3" t="s">
        <v>4042</v>
      </c>
      <c r="F1401" s="3" t="s">
        <v>4043</v>
      </c>
      <c r="G1401" s="3" t="s">
        <v>1215</v>
      </c>
    </row>
    <row r="1402" spans="1:7" ht="45" customHeight="1" x14ac:dyDescent="0.3">
      <c r="A1402" s="3" t="s">
        <v>1029</v>
      </c>
      <c r="B1402" s="3" t="s">
        <v>4044</v>
      </c>
      <c r="C1402" s="3" t="s">
        <v>2847</v>
      </c>
      <c r="D1402" s="3" t="s">
        <v>345</v>
      </c>
      <c r="E1402" s="3" t="s">
        <v>4045</v>
      </c>
      <c r="F1402" s="3" t="s">
        <v>4046</v>
      </c>
      <c r="G1402" s="3" t="s">
        <v>1215</v>
      </c>
    </row>
    <row r="1403" spans="1:7" ht="45" customHeight="1" x14ac:dyDescent="0.3">
      <c r="A1403" s="3" t="s">
        <v>1030</v>
      </c>
      <c r="B1403" s="3" t="s">
        <v>4047</v>
      </c>
      <c r="C1403" s="3" t="s">
        <v>1415</v>
      </c>
      <c r="D1403" s="3" t="s">
        <v>1247</v>
      </c>
      <c r="E1403" s="3" t="s">
        <v>1420</v>
      </c>
      <c r="F1403" s="3" t="s">
        <v>1413</v>
      </c>
      <c r="G1403" s="3" t="s">
        <v>1332</v>
      </c>
    </row>
    <row r="1404" spans="1:7" ht="45" customHeight="1" x14ac:dyDescent="0.3">
      <c r="A1404" s="3" t="s">
        <v>1030</v>
      </c>
      <c r="B1404" s="3" t="s">
        <v>4048</v>
      </c>
      <c r="C1404" s="3" t="s">
        <v>1415</v>
      </c>
      <c r="D1404" s="3" t="s">
        <v>1247</v>
      </c>
      <c r="E1404" s="3" t="s">
        <v>1329</v>
      </c>
      <c r="F1404" s="3" t="s">
        <v>2307</v>
      </c>
      <c r="G1404" s="3" t="s">
        <v>1856</v>
      </c>
    </row>
    <row r="1405" spans="1:7" ht="45" customHeight="1" x14ac:dyDescent="0.3">
      <c r="A1405" s="3" t="s">
        <v>1030</v>
      </c>
      <c r="B1405" s="3" t="s">
        <v>4049</v>
      </c>
      <c r="C1405" s="3" t="s">
        <v>1356</v>
      </c>
      <c r="D1405" s="3" t="s">
        <v>345</v>
      </c>
      <c r="E1405" s="3" t="s">
        <v>1939</v>
      </c>
      <c r="F1405" s="3" t="s">
        <v>4050</v>
      </c>
      <c r="G1405" s="3" t="s">
        <v>1215</v>
      </c>
    </row>
    <row r="1406" spans="1:7" ht="45" customHeight="1" x14ac:dyDescent="0.3">
      <c r="A1406" s="3" t="s">
        <v>1031</v>
      </c>
      <c r="B1406" s="3" t="s">
        <v>4051</v>
      </c>
      <c r="C1406" s="3" t="s">
        <v>1381</v>
      </c>
      <c r="D1406" s="3" t="s">
        <v>3410</v>
      </c>
      <c r="E1406" s="3" t="s">
        <v>4052</v>
      </c>
      <c r="F1406" s="3" t="s">
        <v>4053</v>
      </c>
      <c r="G1406" s="3" t="s">
        <v>1215</v>
      </c>
    </row>
    <row r="1407" spans="1:7" ht="45" customHeight="1" x14ac:dyDescent="0.3">
      <c r="A1407" s="3" t="s">
        <v>1031</v>
      </c>
      <c r="B1407" s="3" t="s">
        <v>4054</v>
      </c>
      <c r="C1407" s="3" t="s">
        <v>2740</v>
      </c>
      <c r="D1407" s="3" t="s">
        <v>1374</v>
      </c>
      <c r="E1407" s="3" t="s">
        <v>1420</v>
      </c>
      <c r="F1407" s="3" t="s">
        <v>4055</v>
      </c>
      <c r="G1407" s="3" t="s">
        <v>1332</v>
      </c>
    </row>
    <row r="1408" spans="1:7" ht="45" customHeight="1" x14ac:dyDescent="0.3">
      <c r="A1408" s="3" t="s">
        <v>1031</v>
      </c>
      <c r="B1408" s="3" t="s">
        <v>4056</v>
      </c>
      <c r="C1408" s="3" t="s">
        <v>1415</v>
      </c>
      <c r="D1408" s="3" t="s">
        <v>345</v>
      </c>
      <c r="E1408" s="3" t="s">
        <v>1420</v>
      </c>
      <c r="F1408" s="3" t="s">
        <v>4055</v>
      </c>
      <c r="G1408" s="3" t="s">
        <v>1332</v>
      </c>
    </row>
    <row r="1409" spans="1:7" ht="45" customHeight="1" x14ac:dyDescent="0.3">
      <c r="A1409" s="3" t="s">
        <v>1032</v>
      </c>
      <c r="B1409" s="3" t="s">
        <v>4057</v>
      </c>
      <c r="C1409" s="3" t="s">
        <v>1217</v>
      </c>
      <c r="D1409" s="3" t="s">
        <v>345</v>
      </c>
      <c r="E1409" s="3" t="s">
        <v>4058</v>
      </c>
      <c r="F1409" s="3" t="s">
        <v>4059</v>
      </c>
      <c r="G1409" s="3" t="s">
        <v>1215</v>
      </c>
    </row>
    <row r="1410" spans="1:7" ht="45" customHeight="1" x14ac:dyDescent="0.3">
      <c r="A1410" s="3" t="s">
        <v>1032</v>
      </c>
      <c r="B1410" s="3" t="s">
        <v>4060</v>
      </c>
      <c r="C1410" s="3" t="s">
        <v>1444</v>
      </c>
      <c r="D1410" s="3" t="s">
        <v>1247</v>
      </c>
      <c r="E1410" s="3" t="s">
        <v>1322</v>
      </c>
      <c r="F1410" s="3" t="s">
        <v>4061</v>
      </c>
      <c r="G1410" s="3" t="s">
        <v>1202</v>
      </c>
    </row>
    <row r="1411" spans="1:7" ht="45" customHeight="1" x14ac:dyDescent="0.3">
      <c r="A1411" s="3" t="s">
        <v>1032</v>
      </c>
      <c r="B1411" s="3" t="s">
        <v>4062</v>
      </c>
      <c r="C1411" s="3" t="s">
        <v>1356</v>
      </c>
      <c r="D1411" s="3" t="s">
        <v>345</v>
      </c>
      <c r="E1411" s="3" t="s">
        <v>2011</v>
      </c>
      <c r="F1411" s="3" t="s">
        <v>2232</v>
      </c>
      <c r="G1411" s="3" t="s">
        <v>1202</v>
      </c>
    </row>
    <row r="1412" spans="1:7" ht="45" customHeight="1" x14ac:dyDescent="0.3">
      <c r="A1412" s="3" t="s">
        <v>1033</v>
      </c>
      <c r="B1412" s="3" t="s">
        <v>4063</v>
      </c>
      <c r="C1412" s="3" t="s">
        <v>1444</v>
      </c>
      <c r="D1412" s="3" t="s">
        <v>345</v>
      </c>
      <c r="E1412" s="3" t="s">
        <v>4064</v>
      </c>
      <c r="F1412" s="3" t="s">
        <v>4065</v>
      </c>
      <c r="G1412" s="3" t="s">
        <v>1215</v>
      </c>
    </row>
    <row r="1413" spans="1:7" ht="45" customHeight="1" x14ac:dyDescent="0.3">
      <c r="A1413" s="3" t="s">
        <v>1034</v>
      </c>
      <c r="B1413" s="3" t="s">
        <v>4066</v>
      </c>
      <c r="C1413" s="3" t="s">
        <v>1415</v>
      </c>
      <c r="D1413" s="3" t="s">
        <v>345</v>
      </c>
      <c r="E1413" s="3" t="s">
        <v>4067</v>
      </c>
      <c r="F1413" s="3" t="s">
        <v>1641</v>
      </c>
      <c r="G1413" s="3" t="s">
        <v>1215</v>
      </c>
    </row>
    <row r="1414" spans="1:7" ht="45" customHeight="1" x14ac:dyDescent="0.3">
      <c r="A1414" s="3" t="s">
        <v>1034</v>
      </c>
      <c r="B1414" s="3" t="s">
        <v>4068</v>
      </c>
      <c r="C1414" s="3" t="s">
        <v>1199</v>
      </c>
      <c r="D1414" s="3" t="s">
        <v>345</v>
      </c>
      <c r="E1414" s="3" t="s">
        <v>1954</v>
      </c>
      <c r="F1414" s="3" t="s">
        <v>4069</v>
      </c>
      <c r="G1414" s="3" t="s">
        <v>1202</v>
      </c>
    </row>
    <row r="1415" spans="1:7" ht="45" customHeight="1" x14ac:dyDescent="0.3">
      <c r="A1415" s="3" t="s">
        <v>1034</v>
      </c>
      <c r="B1415" s="3" t="s">
        <v>4070</v>
      </c>
      <c r="C1415" s="3" t="s">
        <v>344</v>
      </c>
      <c r="D1415" s="3" t="s">
        <v>3726</v>
      </c>
      <c r="E1415" s="3" t="s">
        <v>1420</v>
      </c>
      <c r="F1415" s="3" t="s">
        <v>4071</v>
      </c>
      <c r="G1415" s="3" t="s">
        <v>1332</v>
      </c>
    </row>
    <row r="1416" spans="1:7" ht="45" customHeight="1" x14ac:dyDescent="0.3">
      <c r="A1416" s="3" t="s">
        <v>1035</v>
      </c>
      <c r="B1416" s="3" t="s">
        <v>4072</v>
      </c>
      <c r="C1416" s="3" t="s">
        <v>1459</v>
      </c>
      <c r="D1416" s="3" t="s">
        <v>1681</v>
      </c>
      <c r="E1416" s="3" t="s">
        <v>1954</v>
      </c>
      <c r="F1416" s="3" t="s">
        <v>4073</v>
      </c>
      <c r="G1416" s="3" t="s">
        <v>1202</v>
      </c>
    </row>
    <row r="1417" spans="1:7" ht="45" customHeight="1" x14ac:dyDescent="0.3">
      <c r="A1417" s="3" t="s">
        <v>1035</v>
      </c>
      <c r="B1417" s="3" t="s">
        <v>4074</v>
      </c>
      <c r="C1417" s="3" t="s">
        <v>1208</v>
      </c>
      <c r="D1417" s="3" t="s">
        <v>1412</v>
      </c>
      <c r="E1417" s="3" t="s">
        <v>1420</v>
      </c>
      <c r="F1417" s="3" t="s">
        <v>4075</v>
      </c>
      <c r="G1417" s="3" t="s">
        <v>1332</v>
      </c>
    </row>
    <row r="1418" spans="1:7" ht="45" customHeight="1" x14ac:dyDescent="0.3">
      <c r="A1418" s="3" t="s">
        <v>1035</v>
      </c>
      <c r="B1418" s="3" t="s">
        <v>4076</v>
      </c>
      <c r="C1418" s="3" t="s">
        <v>1369</v>
      </c>
      <c r="D1418" s="3" t="s">
        <v>345</v>
      </c>
      <c r="E1418" s="3" t="s">
        <v>4077</v>
      </c>
      <c r="F1418" s="3" t="s">
        <v>2522</v>
      </c>
      <c r="G1418" s="3" t="s">
        <v>1215</v>
      </c>
    </row>
    <row r="1419" spans="1:7" ht="45" customHeight="1" x14ac:dyDescent="0.3">
      <c r="A1419" s="3" t="s">
        <v>1036</v>
      </c>
      <c r="B1419" s="3" t="s">
        <v>4078</v>
      </c>
      <c r="C1419" s="3" t="s">
        <v>4079</v>
      </c>
      <c r="D1419" s="3" t="s">
        <v>4080</v>
      </c>
      <c r="E1419" s="3" t="s">
        <v>1322</v>
      </c>
      <c r="F1419" s="3" t="s">
        <v>4081</v>
      </c>
      <c r="G1419" s="3" t="s">
        <v>1202</v>
      </c>
    </row>
    <row r="1420" spans="1:7" ht="45" customHeight="1" x14ac:dyDescent="0.3">
      <c r="A1420" s="3" t="s">
        <v>1036</v>
      </c>
      <c r="B1420" s="3" t="s">
        <v>4082</v>
      </c>
      <c r="C1420" s="3" t="s">
        <v>1385</v>
      </c>
      <c r="D1420" s="3" t="s">
        <v>4083</v>
      </c>
      <c r="E1420" s="3" t="s">
        <v>1331</v>
      </c>
      <c r="F1420" s="3" t="s">
        <v>1275</v>
      </c>
      <c r="G1420" s="3" t="s">
        <v>1332</v>
      </c>
    </row>
    <row r="1421" spans="1:7" ht="45" customHeight="1" x14ac:dyDescent="0.3">
      <c r="A1421" s="3" t="s">
        <v>1036</v>
      </c>
      <c r="B1421" s="3" t="s">
        <v>4084</v>
      </c>
      <c r="C1421" s="3" t="s">
        <v>1381</v>
      </c>
      <c r="D1421" s="3" t="s">
        <v>1884</v>
      </c>
      <c r="E1421" s="3" t="s">
        <v>1854</v>
      </c>
      <c r="F1421" s="3" t="s">
        <v>1244</v>
      </c>
      <c r="G1421" s="3" t="s">
        <v>1332</v>
      </c>
    </row>
    <row r="1422" spans="1:7" ht="45" customHeight="1" x14ac:dyDescent="0.3">
      <c r="A1422" s="3" t="s">
        <v>1037</v>
      </c>
      <c r="B1422" s="3" t="s">
        <v>4085</v>
      </c>
      <c r="C1422" s="3" t="s">
        <v>1459</v>
      </c>
      <c r="D1422" s="3" t="s">
        <v>1399</v>
      </c>
      <c r="E1422" s="3" t="s">
        <v>1420</v>
      </c>
      <c r="F1422" s="3" t="s">
        <v>1410</v>
      </c>
      <c r="G1422" s="3" t="s">
        <v>1332</v>
      </c>
    </row>
    <row r="1423" spans="1:7" ht="45" customHeight="1" x14ac:dyDescent="0.3">
      <c r="A1423" s="3" t="s">
        <v>1037</v>
      </c>
      <c r="B1423" s="3" t="s">
        <v>4086</v>
      </c>
      <c r="C1423" s="3" t="s">
        <v>1433</v>
      </c>
      <c r="D1423" s="3" t="s">
        <v>2042</v>
      </c>
      <c r="E1423" s="3" t="s">
        <v>1322</v>
      </c>
      <c r="F1423" s="3" t="s">
        <v>4087</v>
      </c>
      <c r="G1423" s="3" t="s">
        <v>1202</v>
      </c>
    </row>
    <row r="1424" spans="1:7" ht="45" customHeight="1" x14ac:dyDescent="0.3">
      <c r="A1424" s="3" t="s">
        <v>1037</v>
      </c>
      <c r="B1424" s="3" t="s">
        <v>4088</v>
      </c>
      <c r="C1424" s="3" t="s">
        <v>1217</v>
      </c>
      <c r="D1424" s="3" t="s">
        <v>345</v>
      </c>
      <c r="E1424" s="3" t="s">
        <v>4089</v>
      </c>
      <c r="F1424" s="3" t="s">
        <v>2490</v>
      </c>
      <c r="G1424" s="3" t="s">
        <v>1215</v>
      </c>
    </row>
    <row r="1425" spans="1:7" ht="45" customHeight="1" x14ac:dyDescent="0.3">
      <c r="A1425" s="3" t="s">
        <v>1038</v>
      </c>
      <c r="B1425" s="3" t="s">
        <v>4090</v>
      </c>
      <c r="C1425" s="3" t="s">
        <v>1303</v>
      </c>
      <c r="D1425" s="3" t="s">
        <v>2427</v>
      </c>
      <c r="E1425" s="3" t="s">
        <v>1954</v>
      </c>
      <c r="F1425" s="3" t="s">
        <v>1918</v>
      </c>
      <c r="G1425" s="3" t="s">
        <v>1202</v>
      </c>
    </row>
    <row r="1426" spans="1:7" ht="45" customHeight="1" x14ac:dyDescent="0.3">
      <c r="A1426" s="3" t="s">
        <v>1038</v>
      </c>
      <c r="B1426" s="3" t="s">
        <v>4091</v>
      </c>
      <c r="C1426" s="3" t="s">
        <v>2740</v>
      </c>
      <c r="D1426" s="3" t="s">
        <v>1374</v>
      </c>
      <c r="E1426" s="3" t="s">
        <v>1420</v>
      </c>
      <c r="F1426" s="3" t="s">
        <v>1421</v>
      </c>
      <c r="G1426" s="3" t="s">
        <v>1332</v>
      </c>
    </row>
    <row r="1427" spans="1:7" ht="45" customHeight="1" x14ac:dyDescent="0.3">
      <c r="A1427" s="3" t="s">
        <v>1038</v>
      </c>
      <c r="B1427" s="3" t="s">
        <v>4092</v>
      </c>
      <c r="C1427" s="3" t="s">
        <v>2847</v>
      </c>
      <c r="D1427" s="3" t="s">
        <v>345</v>
      </c>
      <c r="E1427" s="3" t="s">
        <v>4093</v>
      </c>
      <c r="F1427" s="3" t="s">
        <v>1627</v>
      </c>
      <c r="G1427" s="3" t="s">
        <v>1215</v>
      </c>
    </row>
    <row r="1428" spans="1:7" ht="45" customHeight="1" x14ac:dyDescent="0.3">
      <c r="A1428" s="3" t="s">
        <v>1039</v>
      </c>
      <c r="B1428" s="3" t="s">
        <v>4094</v>
      </c>
      <c r="C1428" s="3" t="s">
        <v>1530</v>
      </c>
      <c r="D1428" s="3" t="s">
        <v>4095</v>
      </c>
      <c r="E1428" s="3" t="s">
        <v>1322</v>
      </c>
      <c r="F1428" s="3" t="s">
        <v>1858</v>
      </c>
      <c r="G1428" s="3" t="s">
        <v>1202</v>
      </c>
    </row>
    <row r="1429" spans="1:7" ht="45" customHeight="1" x14ac:dyDescent="0.3">
      <c r="A1429" s="3" t="s">
        <v>1039</v>
      </c>
      <c r="B1429" s="3" t="s">
        <v>4096</v>
      </c>
      <c r="C1429" s="3" t="s">
        <v>3874</v>
      </c>
      <c r="D1429" s="3" t="s">
        <v>4097</v>
      </c>
      <c r="E1429" s="3" t="s">
        <v>1322</v>
      </c>
      <c r="F1429" s="3" t="s">
        <v>1918</v>
      </c>
      <c r="G1429" s="3" t="s">
        <v>1202</v>
      </c>
    </row>
    <row r="1430" spans="1:7" ht="45" customHeight="1" x14ac:dyDescent="0.3">
      <c r="A1430" s="3" t="s">
        <v>1039</v>
      </c>
      <c r="B1430" s="3" t="s">
        <v>4098</v>
      </c>
      <c r="C1430" s="3" t="s">
        <v>1618</v>
      </c>
      <c r="D1430" s="3" t="s">
        <v>345</v>
      </c>
      <c r="E1430" s="3" t="s">
        <v>4099</v>
      </c>
      <c r="F1430" s="3" t="s">
        <v>4100</v>
      </c>
      <c r="G1430" s="3" t="s">
        <v>1215</v>
      </c>
    </row>
    <row r="1431" spans="1:7" ht="45" customHeight="1" x14ac:dyDescent="0.3">
      <c r="A1431" s="3" t="s">
        <v>1040</v>
      </c>
      <c r="B1431" s="3" t="s">
        <v>4101</v>
      </c>
      <c r="C1431" s="3" t="s">
        <v>3874</v>
      </c>
      <c r="D1431" s="3" t="s">
        <v>4102</v>
      </c>
      <c r="E1431" s="3" t="s">
        <v>1322</v>
      </c>
      <c r="F1431" s="3" t="s">
        <v>2252</v>
      </c>
      <c r="G1431" s="3" t="s">
        <v>1202</v>
      </c>
    </row>
    <row r="1432" spans="1:7" ht="45" customHeight="1" x14ac:dyDescent="0.3">
      <c r="A1432" s="3" t="s">
        <v>1040</v>
      </c>
      <c r="B1432" s="3" t="s">
        <v>4103</v>
      </c>
      <c r="C1432" s="3" t="s">
        <v>1398</v>
      </c>
      <c r="D1432" s="3" t="s">
        <v>1283</v>
      </c>
      <c r="E1432" s="3" t="s">
        <v>1954</v>
      </c>
      <c r="F1432" s="3" t="s">
        <v>4104</v>
      </c>
      <c r="G1432" s="3" t="s">
        <v>1202</v>
      </c>
    </row>
    <row r="1433" spans="1:7" ht="45" customHeight="1" x14ac:dyDescent="0.3">
      <c r="A1433" s="3" t="s">
        <v>1040</v>
      </c>
      <c r="B1433" s="3" t="s">
        <v>4105</v>
      </c>
      <c r="C1433" s="3" t="s">
        <v>1579</v>
      </c>
      <c r="D1433" s="3" t="s">
        <v>345</v>
      </c>
      <c r="E1433" s="3" t="s">
        <v>4106</v>
      </c>
      <c r="F1433" s="3" t="s">
        <v>4107</v>
      </c>
      <c r="G1433" s="3" t="s">
        <v>1215</v>
      </c>
    </row>
    <row r="1434" spans="1:7" ht="45" customHeight="1" x14ac:dyDescent="0.3">
      <c r="A1434" s="3" t="s">
        <v>1041</v>
      </c>
      <c r="B1434" s="3" t="s">
        <v>4108</v>
      </c>
      <c r="C1434" s="3" t="s">
        <v>1311</v>
      </c>
      <c r="D1434" s="3" t="s">
        <v>1312</v>
      </c>
      <c r="E1434" s="3" t="s">
        <v>4109</v>
      </c>
      <c r="F1434" s="3" t="s">
        <v>3550</v>
      </c>
      <c r="G1434" s="3" t="s">
        <v>1215</v>
      </c>
    </row>
    <row r="1435" spans="1:7" ht="45" customHeight="1" x14ac:dyDescent="0.3">
      <c r="A1435" s="3" t="s">
        <v>1041</v>
      </c>
      <c r="B1435" s="3" t="s">
        <v>4110</v>
      </c>
      <c r="C1435" s="3" t="s">
        <v>1752</v>
      </c>
      <c r="D1435" s="3" t="s">
        <v>1753</v>
      </c>
      <c r="E1435" s="3" t="s">
        <v>1420</v>
      </c>
      <c r="F1435" s="3" t="s">
        <v>1413</v>
      </c>
      <c r="G1435" s="3" t="s">
        <v>1332</v>
      </c>
    </row>
    <row r="1436" spans="1:7" ht="45" customHeight="1" x14ac:dyDescent="0.3">
      <c r="A1436" s="3" t="s">
        <v>1041</v>
      </c>
      <c r="B1436" s="3" t="s">
        <v>4111</v>
      </c>
      <c r="C1436" s="3" t="s">
        <v>1475</v>
      </c>
      <c r="D1436" s="3" t="s">
        <v>345</v>
      </c>
      <c r="E1436" s="3" t="s">
        <v>1322</v>
      </c>
      <c r="F1436" s="3" t="s">
        <v>4112</v>
      </c>
      <c r="G1436" s="3" t="s">
        <v>1202</v>
      </c>
    </row>
    <row r="1437" spans="1:7" ht="45" customHeight="1" x14ac:dyDescent="0.3">
      <c r="A1437" s="3" t="s">
        <v>1042</v>
      </c>
      <c r="B1437" s="3" t="s">
        <v>4113</v>
      </c>
      <c r="C1437" s="3" t="s">
        <v>1217</v>
      </c>
      <c r="D1437" s="3" t="s">
        <v>1247</v>
      </c>
      <c r="E1437" s="3" t="s">
        <v>1322</v>
      </c>
      <c r="F1437" s="3" t="s">
        <v>4114</v>
      </c>
      <c r="G1437" s="3" t="s">
        <v>1202</v>
      </c>
    </row>
    <row r="1438" spans="1:7" ht="45" customHeight="1" x14ac:dyDescent="0.3">
      <c r="A1438" s="3" t="s">
        <v>1042</v>
      </c>
      <c r="B1438" s="3" t="s">
        <v>4115</v>
      </c>
      <c r="C1438" s="3" t="s">
        <v>1217</v>
      </c>
      <c r="D1438" s="3" t="s">
        <v>1247</v>
      </c>
      <c r="E1438" s="3" t="s">
        <v>1854</v>
      </c>
      <c r="F1438" s="3" t="s">
        <v>1592</v>
      </c>
      <c r="G1438" s="3" t="s">
        <v>1332</v>
      </c>
    </row>
    <row r="1439" spans="1:7" ht="45" customHeight="1" x14ac:dyDescent="0.3">
      <c r="A1439" s="3" t="s">
        <v>1042</v>
      </c>
      <c r="B1439" s="3" t="s">
        <v>4116</v>
      </c>
      <c r="C1439" s="3" t="s">
        <v>1415</v>
      </c>
      <c r="D1439" s="3" t="s">
        <v>345</v>
      </c>
      <c r="E1439" s="3" t="s">
        <v>2011</v>
      </c>
      <c r="F1439" s="3" t="s">
        <v>4117</v>
      </c>
      <c r="G1439" s="3" t="s">
        <v>1202</v>
      </c>
    </row>
    <row r="1440" spans="1:7" ht="45" customHeight="1" x14ac:dyDescent="0.3">
      <c r="A1440" s="3" t="s">
        <v>1043</v>
      </c>
      <c r="B1440" s="3" t="s">
        <v>4118</v>
      </c>
      <c r="C1440" s="3" t="s">
        <v>1418</v>
      </c>
      <c r="D1440" s="3" t="s">
        <v>1999</v>
      </c>
      <c r="E1440" s="3" t="s">
        <v>1454</v>
      </c>
      <c r="F1440" s="3" t="s">
        <v>4119</v>
      </c>
      <c r="G1440" s="3" t="s">
        <v>1215</v>
      </c>
    </row>
    <row r="1441" spans="1:7" ht="45" customHeight="1" x14ac:dyDescent="0.3">
      <c r="A1441" s="3" t="s">
        <v>1044</v>
      </c>
      <c r="B1441" s="3" t="s">
        <v>4120</v>
      </c>
      <c r="C1441" s="3" t="s">
        <v>2434</v>
      </c>
      <c r="D1441" s="3" t="s">
        <v>2035</v>
      </c>
      <c r="E1441" s="3" t="s">
        <v>1420</v>
      </c>
      <c r="F1441" s="3" t="s">
        <v>1413</v>
      </c>
      <c r="G1441" s="3" t="s">
        <v>1221</v>
      </c>
    </row>
    <row r="1442" spans="1:7" ht="45" customHeight="1" x14ac:dyDescent="0.3">
      <c r="A1442" s="3" t="s">
        <v>1045</v>
      </c>
      <c r="B1442" s="3" t="s">
        <v>4121</v>
      </c>
      <c r="C1442" s="3" t="s">
        <v>1540</v>
      </c>
      <c r="D1442" s="3" t="s">
        <v>1541</v>
      </c>
      <c r="E1442" s="3" t="s">
        <v>1420</v>
      </c>
      <c r="F1442" s="3" t="s">
        <v>4122</v>
      </c>
      <c r="G1442" s="3" t="s">
        <v>1221</v>
      </c>
    </row>
    <row r="1443" spans="1:7" ht="45" customHeight="1" x14ac:dyDescent="0.3">
      <c r="A1443" s="3" t="s">
        <v>1046</v>
      </c>
      <c r="B1443" s="3" t="s">
        <v>4123</v>
      </c>
      <c r="C1443" s="3" t="s">
        <v>2500</v>
      </c>
      <c r="D1443" s="3" t="s">
        <v>57</v>
      </c>
      <c r="E1443" s="3" t="s">
        <v>1329</v>
      </c>
      <c r="F1443" s="3" t="s">
        <v>4124</v>
      </c>
      <c r="G1443" s="3" t="s">
        <v>1202</v>
      </c>
    </row>
    <row r="1444" spans="1:7" ht="45" customHeight="1" x14ac:dyDescent="0.3">
      <c r="A1444" s="3" t="s">
        <v>1047</v>
      </c>
      <c r="B1444" s="3" t="s">
        <v>4125</v>
      </c>
      <c r="C1444" s="3" t="s">
        <v>2203</v>
      </c>
      <c r="D1444" s="3" t="s">
        <v>4126</v>
      </c>
      <c r="E1444" s="3" t="s">
        <v>1329</v>
      </c>
      <c r="F1444" s="3" t="s">
        <v>4127</v>
      </c>
      <c r="G1444" s="3" t="s">
        <v>1202</v>
      </c>
    </row>
    <row r="1445" spans="1:7" ht="45" customHeight="1" x14ac:dyDescent="0.3">
      <c r="A1445" s="3" t="s">
        <v>1048</v>
      </c>
      <c r="B1445" s="3" t="s">
        <v>4128</v>
      </c>
      <c r="C1445" s="3" t="s">
        <v>1952</v>
      </c>
      <c r="D1445" s="3" t="s">
        <v>1953</v>
      </c>
      <c r="E1445" s="3" t="s">
        <v>2208</v>
      </c>
      <c r="F1445" s="3" t="s">
        <v>2209</v>
      </c>
      <c r="G1445" s="3" t="s">
        <v>1202</v>
      </c>
    </row>
    <row r="1446" spans="1:7" ht="45" customHeight="1" x14ac:dyDescent="0.3">
      <c r="A1446" s="3" t="s">
        <v>1048</v>
      </c>
      <c r="B1446" s="3" t="s">
        <v>4129</v>
      </c>
      <c r="C1446" s="3" t="s">
        <v>1415</v>
      </c>
      <c r="D1446" s="3" t="s">
        <v>1431</v>
      </c>
      <c r="E1446" s="3" t="s">
        <v>4130</v>
      </c>
      <c r="F1446" s="3" t="s">
        <v>1710</v>
      </c>
      <c r="G1446" s="3" t="s">
        <v>1215</v>
      </c>
    </row>
    <row r="1447" spans="1:7" ht="45" customHeight="1" x14ac:dyDescent="0.3">
      <c r="A1447" s="3" t="s">
        <v>1049</v>
      </c>
      <c r="B1447" s="3" t="s">
        <v>4131</v>
      </c>
      <c r="C1447" s="3" t="s">
        <v>2324</v>
      </c>
      <c r="D1447" s="3" t="s">
        <v>2325</v>
      </c>
      <c r="E1447" s="3" t="s">
        <v>3796</v>
      </c>
      <c r="F1447" s="3" t="s">
        <v>1341</v>
      </c>
      <c r="G1447" s="3" t="s">
        <v>1215</v>
      </c>
    </row>
    <row r="1448" spans="1:7" ht="45" customHeight="1" x14ac:dyDescent="0.3">
      <c r="A1448" s="3" t="s">
        <v>1049</v>
      </c>
      <c r="B1448" s="3" t="s">
        <v>4132</v>
      </c>
      <c r="C1448" s="3" t="s">
        <v>2082</v>
      </c>
      <c r="D1448" s="3" t="s">
        <v>1431</v>
      </c>
      <c r="E1448" s="3" t="s">
        <v>3656</v>
      </c>
      <c r="F1448" s="3" t="s">
        <v>1341</v>
      </c>
      <c r="G1448" s="3" t="s">
        <v>1202</v>
      </c>
    </row>
    <row r="1449" spans="1:7" ht="45" customHeight="1" x14ac:dyDescent="0.3">
      <c r="A1449" s="3" t="s">
        <v>1050</v>
      </c>
      <c r="B1449" s="3" t="s">
        <v>4133</v>
      </c>
      <c r="C1449" s="3" t="s">
        <v>1952</v>
      </c>
      <c r="D1449" s="3" t="s">
        <v>1953</v>
      </c>
      <c r="E1449" s="3" t="s">
        <v>2208</v>
      </c>
      <c r="F1449" s="3" t="s">
        <v>1926</v>
      </c>
      <c r="G1449" s="3" t="s">
        <v>1221</v>
      </c>
    </row>
    <row r="1450" spans="1:7" ht="45" customHeight="1" x14ac:dyDescent="0.3">
      <c r="A1450" s="3" t="s">
        <v>1050</v>
      </c>
      <c r="B1450" s="3" t="s">
        <v>4134</v>
      </c>
      <c r="C1450" s="3" t="s">
        <v>1475</v>
      </c>
      <c r="D1450" s="3" t="s">
        <v>1431</v>
      </c>
      <c r="E1450" s="3" t="s">
        <v>4135</v>
      </c>
      <c r="F1450" s="3" t="s">
        <v>4136</v>
      </c>
      <c r="G1450" s="3" t="s">
        <v>1215</v>
      </c>
    </row>
    <row r="1451" spans="1:7" ht="45" customHeight="1" x14ac:dyDescent="0.3">
      <c r="A1451" s="3" t="s">
        <v>1051</v>
      </c>
      <c r="B1451" s="3" t="s">
        <v>4137</v>
      </c>
      <c r="C1451" s="3" t="s">
        <v>1618</v>
      </c>
      <c r="D1451" s="3" t="s">
        <v>2481</v>
      </c>
      <c r="E1451" s="3" t="s">
        <v>2208</v>
      </c>
      <c r="F1451" s="3" t="s">
        <v>2877</v>
      </c>
      <c r="G1451" s="3" t="s">
        <v>1221</v>
      </c>
    </row>
    <row r="1452" spans="1:7" ht="45" customHeight="1" x14ac:dyDescent="0.3">
      <c r="A1452" s="3" t="s">
        <v>1051</v>
      </c>
      <c r="B1452" s="3" t="s">
        <v>4138</v>
      </c>
      <c r="C1452" s="3" t="s">
        <v>1444</v>
      </c>
      <c r="D1452" s="3" t="s">
        <v>1823</v>
      </c>
      <c r="E1452" s="3" t="s">
        <v>4139</v>
      </c>
      <c r="F1452" s="3" t="s">
        <v>1496</v>
      </c>
      <c r="G1452" s="3" t="s">
        <v>1215</v>
      </c>
    </row>
    <row r="1453" spans="1:7" ht="45" customHeight="1" x14ac:dyDescent="0.3">
      <c r="A1453" s="3" t="s">
        <v>1052</v>
      </c>
      <c r="B1453" s="3" t="s">
        <v>4140</v>
      </c>
      <c r="C1453" s="3" t="s">
        <v>1807</v>
      </c>
      <c r="D1453" s="3" t="s">
        <v>1415</v>
      </c>
      <c r="E1453" s="3" t="s">
        <v>2208</v>
      </c>
      <c r="F1453" s="3" t="s">
        <v>4141</v>
      </c>
      <c r="G1453" s="3" t="s">
        <v>1221</v>
      </c>
    </row>
    <row r="1454" spans="1:7" ht="45" customHeight="1" x14ac:dyDescent="0.3">
      <c r="A1454" s="3" t="s">
        <v>1052</v>
      </c>
      <c r="B1454" s="3" t="s">
        <v>4142</v>
      </c>
      <c r="C1454" s="3" t="s">
        <v>1444</v>
      </c>
      <c r="D1454" s="3" t="s">
        <v>1823</v>
      </c>
      <c r="E1454" s="3" t="s">
        <v>4143</v>
      </c>
      <c r="F1454" s="3" t="s">
        <v>1520</v>
      </c>
      <c r="G1454" s="3" t="s">
        <v>1215</v>
      </c>
    </row>
    <row r="1455" spans="1:7" ht="45" customHeight="1" x14ac:dyDescent="0.3">
      <c r="A1455" s="3" t="s">
        <v>1053</v>
      </c>
      <c r="B1455" s="3" t="s">
        <v>4144</v>
      </c>
      <c r="C1455" s="3" t="s">
        <v>1952</v>
      </c>
      <c r="D1455" s="3" t="s">
        <v>1953</v>
      </c>
      <c r="E1455" s="3" t="s">
        <v>1482</v>
      </c>
      <c r="F1455" s="3" t="s">
        <v>2086</v>
      </c>
      <c r="G1455" s="3" t="s">
        <v>1202</v>
      </c>
    </row>
    <row r="1456" spans="1:7" ht="45" customHeight="1" x14ac:dyDescent="0.3">
      <c r="A1456" s="3" t="s">
        <v>1053</v>
      </c>
      <c r="B1456" s="3" t="s">
        <v>4145</v>
      </c>
      <c r="C1456" s="3" t="s">
        <v>2082</v>
      </c>
      <c r="D1456" s="3" t="s">
        <v>1431</v>
      </c>
      <c r="E1456" s="3" t="s">
        <v>4146</v>
      </c>
      <c r="F1456" s="3" t="s">
        <v>1520</v>
      </c>
      <c r="G1456" s="3" t="s">
        <v>1215</v>
      </c>
    </row>
    <row r="1457" spans="1:7" ht="45" customHeight="1" x14ac:dyDescent="0.3">
      <c r="A1457" s="3" t="s">
        <v>1054</v>
      </c>
      <c r="B1457" s="3" t="s">
        <v>4147</v>
      </c>
      <c r="C1457" s="3" t="s">
        <v>1952</v>
      </c>
      <c r="D1457" s="3" t="s">
        <v>1953</v>
      </c>
      <c r="E1457" s="3" t="s">
        <v>1200</v>
      </c>
      <c r="F1457" s="3" t="s">
        <v>1955</v>
      </c>
      <c r="G1457" s="3" t="s">
        <v>1202</v>
      </c>
    </row>
    <row r="1458" spans="1:7" ht="45" customHeight="1" x14ac:dyDescent="0.3">
      <c r="A1458" s="3" t="s">
        <v>1054</v>
      </c>
      <c r="B1458" s="3" t="s">
        <v>4148</v>
      </c>
      <c r="C1458" s="3" t="s">
        <v>1418</v>
      </c>
      <c r="D1458" s="3" t="s">
        <v>1419</v>
      </c>
      <c r="E1458" s="3" t="s">
        <v>3002</v>
      </c>
      <c r="F1458" s="3" t="s">
        <v>4149</v>
      </c>
      <c r="G1458" s="3" t="s">
        <v>1221</v>
      </c>
    </row>
    <row r="1459" spans="1:7" ht="45" customHeight="1" x14ac:dyDescent="0.3">
      <c r="A1459" s="3" t="s">
        <v>1055</v>
      </c>
      <c r="B1459" s="3" t="s">
        <v>4150</v>
      </c>
      <c r="C1459" s="3" t="s">
        <v>1807</v>
      </c>
      <c r="D1459" s="3" t="s">
        <v>1415</v>
      </c>
      <c r="E1459" s="3" t="s">
        <v>1482</v>
      </c>
      <c r="F1459" s="3" t="s">
        <v>1852</v>
      </c>
      <c r="G1459" s="3" t="s">
        <v>1202</v>
      </c>
    </row>
    <row r="1460" spans="1:7" ht="45" customHeight="1" x14ac:dyDescent="0.3">
      <c r="A1460" s="3" t="s">
        <v>1055</v>
      </c>
      <c r="B1460" s="3" t="s">
        <v>4151</v>
      </c>
      <c r="C1460" s="3" t="s">
        <v>1444</v>
      </c>
      <c r="D1460" s="3" t="s">
        <v>1823</v>
      </c>
      <c r="E1460" s="3" t="s">
        <v>4152</v>
      </c>
      <c r="F1460" s="3" t="s">
        <v>3631</v>
      </c>
      <c r="G1460" s="3" t="s">
        <v>1215</v>
      </c>
    </row>
    <row r="1461" spans="1:7" ht="45" customHeight="1" x14ac:dyDescent="0.3">
      <c r="A1461" s="3" t="s">
        <v>1056</v>
      </c>
      <c r="B1461" s="3" t="s">
        <v>4153</v>
      </c>
      <c r="C1461" s="3" t="s">
        <v>1795</v>
      </c>
      <c r="D1461" s="3" t="s">
        <v>3767</v>
      </c>
      <c r="E1461" s="3" t="s">
        <v>4154</v>
      </c>
      <c r="F1461" s="3" t="s">
        <v>1493</v>
      </c>
      <c r="G1461" s="3" t="s">
        <v>1215</v>
      </c>
    </row>
    <row r="1462" spans="1:7" ht="45" customHeight="1" x14ac:dyDescent="0.3">
      <c r="A1462" s="3" t="s">
        <v>1056</v>
      </c>
      <c r="B1462" s="3" t="s">
        <v>4155</v>
      </c>
      <c r="C1462" s="3" t="s">
        <v>2203</v>
      </c>
      <c r="D1462" s="3" t="s">
        <v>1782</v>
      </c>
      <c r="E1462" s="3" t="s">
        <v>4156</v>
      </c>
      <c r="F1462" s="3" t="s">
        <v>1496</v>
      </c>
      <c r="G1462" s="3" t="s">
        <v>1202</v>
      </c>
    </row>
    <row r="1463" spans="1:7" ht="45" customHeight="1" x14ac:dyDescent="0.3">
      <c r="A1463" s="3" t="s">
        <v>1056</v>
      </c>
      <c r="B1463" s="3" t="s">
        <v>4157</v>
      </c>
      <c r="C1463" s="3" t="s">
        <v>1982</v>
      </c>
      <c r="D1463" s="3" t="s">
        <v>2558</v>
      </c>
      <c r="E1463" s="3" t="s">
        <v>4158</v>
      </c>
      <c r="F1463" s="3" t="s">
        <v>1416</v>
      </c>
      <c r="G1463" s="3" t="s">
        <v>1202</v>
      </c>
    </row>
    <row r="1464" spans="1:7" ht="45" customHeight="1" x14ac:dyDescent="0.3">
      <c r="A1464" s="3" t="s">
        <v>1056</v>
      </c>
      <c r="B1464" s="3" t="s">
        <v>4159</v>
      </c>
      <c r="C1464" s="3" t="s">
        <v>1676</v>
      </c>
      <c r="D1464" s="3" t="s">
        <v>1429</v>
      </c>
      <c r="E1464" s="3" t="s">
        <v>4160</v>
      </c>
      <c r="F1464" s="3" t="s">
        <v>1416</v>
      </c>
      <c r="G1464" s="3" t="s">
        <v>1202</v>
      </c>
    </row>
    <row r="1465" spans="1:7" ht="45" customHeight="1" x14ac:dyDescent="0.3">
      <c r="A1465" s="3" t="s">
        <v>1057</v>
      </c>
      <c r="B1465" s="3" t="s">
        <v>4161</v>
      </c>
      <c r="C1465" s="3" t="s">
        <v>1807</v>
      </c>
      <c r="D1465" s="3" t="s">
        <v>1415</v>
      </c>
      <c r="E1465" s="3" t="s">
        <v>2626</v>
      </c>
      <c r="F1465" s="3" t="s">
        <v>4162</v>
      </c>
      <c r="G1465" s="3" t="s">
        <v>1856</v>
      </c>
    </row>
    <row r="1466" spans="1:7" ht="45" customHeight="1" x14ac:dyDescent="0.3">
      <c r="A1466" s="3" t="s">
        <v>1057</v>
      </c>
      <c r="B1466" s="3" t="s">
        <v>4163</v>
      </c>
      <c r="C1466" s="3" t="s">
        <v>1415</v>
      </c>
      <c r="D1466" s="3" t="s">
        <v>1431</v>
      </c>
      <c r="E1466" s="3" t="s">
        <v>4164</v>
      </c>
      <c r="F1466" s="3" t="s">
        <v>3631</v>
      </c>
      <c r="G1466" s="3" t="s">
        <v>1215</v>
      </c>
    </row>
    <row r="1467" spans="1:7" ht="45" customHeight="1" x14ac:dyDescent="0.3">
      <c r="A1467" s="3" t="s">
        <v>1058</v>
      </c>
      <c r="B1467" s="3" t="s">
        <v>4165</v>
      </c>
      <c r="C1467" s="3" t="s">
        <v>1807</v>
      </c>
      <c r="D1467" s="3" t="s">
        <v>1415</v>
      </c>
      <c r="E1467" s="3" t="s">
        <v>3729</v>
      </c>
      <c r="F1467" s="3" t="s">
        <v>1244</v>
      </c>
      <c r="G1467" s="3" t="s">
        <v>1221</v>
      </c>
    </row>
    <row r="1468" spans="1:7" ht="45" customHeight="1" x14ac:dyDescent="0.3">
      <c r="A1468" s="3" t="s">
        <v>1058</v>
      </c>
      <c r="B1468" s="3" t="s">
        <v>4166</v>
      </c>
      <c r="C1468" s="3" t="s">
        <v>1415</v>
      </c>
      <c r="D1468" s="3" t="s">
        <v>1431</v>
      </c>
      <c r="E1468" s="3" t="s">
        <v>4167</v>
      </c>
      <c r="F1468" s="3" t="s">
        <v>1634</v>
      </c>
      <c r="G1468" s="3" t="s">
        <v>1215</v>
      </c>
    </row>
    <row r="1469" spans="1:7" ht="45" customHeight="1" x14ac:dyDescent="0.3">
      <c r="A1469" s="3" t="s">
        <v>1058</v>
      </c>
      <c r="B1469" s="3" t="s">
        <v>4168</v>
      </c>
      <c r="C1469" s="3" t="s">
        <v>1415</v>
      </c>
      <c r="D1469" s="3" t="s">
        <v>1431</v>
      </c>
      <c r="E1469" s="3" t="s">
        <v>2626</v>
      </c>
      <c r="F1469" s="3" t="s">
        <v>1926</v>
      </c>
      <c r="G1469" s="3" t="s">
        <v>1856</v>
      </c>
    </row>
    <row r="1470" spans="1:7" ht="45" customHeight="1" x14ac:dyDescent="0.3">
      <c r="A1470" s="3" t="s">
        <v>1059</v>
      </c>
      <c r="B1470" s="3" t="s">
        <v>4169</v>
      </c>
      <c r="C1470" s="3" t="s">
        <v>1807</v>
      </c>
      <c r="D1470" s="3" t="s">
        <v>1415</v>
      </c>
      <c r="E1470" s="3" t="s">
        <v>2626</v>
      </c>
      <c r="F1470" s="3" t="s">
        <v>3989</v>
      </c>
      <c r="G1470" s="3" t="s">
        <v>1856</v>
      </c>
    </row>
    <row r="1471" spans="1:7" ht="45" customHeight="1" x14ac:dyDescent="0.3">
      <c r="A1471" s="3" t="s">
        <v>1059</v>
      </c>
      <c r="B1471" s="3" t="s">
        <v>4170</v>
      </c>
      <c r="C1471" s="3" t="s">
        <v>1415</v>
      </c>
      <c r="D1471" s="3" t="s">
        <v>1431</v>
      </c>
      <c r="E1471" s="3" t="s">
        <v>4171</v>
      </c>
      <c r="F1471" s="3" t="s">
        <v>4172</v>
      </c>
      <c r="G1471" s="3" t="s">
        <v>1215</v>
      </c>
    </row>
    <row r="1472" spans="1:7" ht="45" customHeight="1" x14ac:dyDescent="0.3">
      <c r="A1472" s="3" t="s">
        <v>1060</v>
      </c>
      <c r="B1472" s="3" t="s">
        <v>4173</v>
      </c>
      <c r="C1472" s="3" t="s">
        <v>2124</v>
      </c>
      <c r="D1472" s="3" t="s">
        <v>1953</v>
      </c>
      <c r="E1472" s="3" t="s">
        <v>2085</v>
      </c>
      <c r="F1472" s="3" t="s">
        <v>4174</v>
      </c>
      <c r="G1472" s="3" t="s">
        <v>1202</v>
      </c>
    </row>
    <row r="1473" spans="1:7" ht="45" customHeight="1" x14ac:dyDescent="0.3">
      <c r="A1473" s="3" t="s">
        <v>1060</v>
      </c>
      <c r="B1473" s="3" t="s">
        <v>4175</v>
      </c>
      <c r="C1473" s="3" t="s">
        <v>1475</v>
      </c>
      <c r="D1473" s="3" t="s">
        <v>1431</v>
      </c>
      <c r="E1473" s="3" t="s">
        <v>4176</v>
      </c>
      <c r="F1473" s="3" t="s">
        <v>1520</v>
      </c>
      <c r="G1473" s="3" t="s">
        <v>1215</v>
      </c>
    </row>
    <row r="1474" spans="1:7" ht="45" customHeight="1" x14ac:dyDescent="0.3">
      <c r="A1474" s="3" t="s">
        <v>1061</v>
      </c>
      <c r="B1474" s="3" t="s">
        <v>4177</v>
      </c>
      <c r="C1474" s="3" t="s">
        <v>1807</v>
      </c>
      <c r="D1474" s="3" t="s">
        <v>1415</v>
      </c>
      <c r="E1474" s="3" t="s">
        <v>2085</v>
      </c>
      <c r="F1474" s="3" t="s">
        <v>1725</v>
      </c>
      <c r="G1474" s="3" t="s">
        <v>1202</v>
      </c>
    </row>
    <row r="1475" spans="1:7" ht="45" customHeight="1" x14ac:dyDescent="0.3">
      <c r="A1475" s="3" t="s">
        <v>1061</v>
      </c>
      <c r="B1475" s="3" t="s">
        <v>4178</v>
      </c>
      <c r="C1475" s="3" t="s">
        <v>1475</v>
      </c>
      <c r="D1475" s="3" t="s">
        <v>1431</v>
      </c>
      <c r="E1475" s="3" t="s">
        <v>3729</v>
      </c>
      <c r="F1475" s="3" t="s">
        <v>2809</v>
      </c>
      <c r="G1475" s="3" t="s">
        <v>1221</v>
      </c>
    </row>
    <row r="1476" spans="1:7" ht="45" customHeight="1" x14ac:dyDescent="0.3">
      <c r="A1476" s="3" t="s">
        <v>1062</v>
      </c>
      <c r="B1476" s="3" t="s">
        <v>4179</v>
      </c>
      <c r="C1476" s="3" t="s">
        <v>1807</v>
      </c>
      <c r="D1476" s="3" t="s">
        <v>1415</v>
      </c>
      <c r="E1476" s="3" t="s">
        <v>1876</v>
      </c>
      <c r="F1476" s="3" t="s">
        <v>1275</v>
      </c>
      <c r="G1476" s="3" t="s">
        <v>1221</v>
      </c>
    </row>
    <row r="1477" spans="1:7" ht="45" customHeight="1" x14ac:dyDescent="0.3">
      <c r="A1477" s="3" t="s">
        <v>1062</v>
      </c>
      <c r="B1477" s="3" t="s">
        <v>4180</v>
      </c>
      <c r="C1477" s="3" t="s">
        <v>1415</v>
      </c>
      <c r="D1477" s="3" t="s">
        <v>1431</v>
      </c>
      <c r="E1477" s="3" t="s">
        <v>1482</v>
      </c>
      <c r="F1477" s="3" t="s">
        <v>2191</v>
      </c>
      <c r="G1477" s="3" t="s">
        <v>1202</v>
      </c>
    </row>
    <row r="1478" spans="1:7" ht="45" customHeight="1" x14ac:dyDescent="0.3">
      <c r="A1478" s="3" t="s">
        <v>1062</v>
      </c>
      <c r="B1478" s="3" t="s">
        <v>4181</v>
      </c>
      <c r="C1478" s="3" t="s">
        <v>1415</v>
      </c>
      <c r="D1478" s="3" t="s">
        <v>1431</v>
      </c>
      <c r="E1478" s="3" t="s">
        <v>2626</v>
      </c>
      <c r="F1478" s="3" t="s">
        <v>2436</v>
      </c>
      <c r="G1478" s="3" t="s">
        <v>1856</v>
      </c>
    </row>
    <row r="1479" spans="1:7" ht="45" customHeight="1" x14ac:dyDescent="0.3">
      <c r="A1479" s="3" t="s">
        <v>1063</v>
      </c>
      <c r="B1479" s="3" t="s">
        <v>4182</v>
      </c>
      <c r="C1479" s="3" t="s">
        <v>1807</v>
      </c>
      <c r="D1479" s="3" t="s">
        <v>1415</v>
      </c>
      <c r="E1479" s="3" t="s">
        <v>2626</v>
      </c>
      <c r="F1479" s="3" t="s">
        <v>2436</v>
      </c>
      <c r="G1479" s="3" t="s">
        <v>1856</v>
      </c>
    </row>
    <row r="1480" spans="1:7" ht="45" customHeight="1" x14ac:dyDescent="0.3">
      <c r="A1480" s="3" t="s">
        <v>1063</v>
      </c>
      <c r="B1480" s="3" t="s">
        <v>4183</v>
      </c>
      <c r="C1480" s="3" t="s">
        <v>1444</v>
      </c>
      <c r="D1480" s="3" t="s">
        <v>1823</v>
      </c>
      <c r="E1480" s="3" t="s">
        <v>4184</v>
      </c>
      <c r="F1480" s="3" t="s">
        <v>1710</v>
      </c>
      <c r="G1480" s="3" t="s">
        <v>1215</v>
      </c>
    </row>
    <row r="1481" spans="1:7" ht="45" customHeight="1" x14ac:dyDescent="0.3">
      <c r="A1481" s="3" t="s">
        <v>1064</v>
      </c>
      <c r="B1481" s="3" t="s">
        <v>4185</v>
      </c>
      <c r="C1481" s="3" t="s">
        <v>1792</v>
      </c>
      <c r="D1481" s="3" t="s">
        <v>1795</v>
      </c>
      <c r="E1481" s="3" t="s">
        <v>2599</v>
      </c>
      <c r="F1481" s="3" t="s">
        <v>2522</v>
      </c>
      <c r="G1481" s="3" t="s">
        <v>1221</v>
      </c>
    </row>
    <row r="1482" spans="1:7" ht="45" customHeight="1" x14ac:dyDescent="0.3">
      <c r="A1482" s="3" t="s">
        <v>1064</v>
      </c>
      <c r="B1482" s="3" t="s">
        <v>4186</v>
      </c>
      <c r="C1482" s="3" t="s">
        <v>1792</v>
      </c>
      <c r="D1482" s="3" t="s">
        <v>4187</v>
      </c>
      <c r="E1482" s="3" t="s">
        <v>2689</v>
      </c>
      <c r="F1482" s="3" t="s">
        <v>1406</v>
      </c>
      <c r="G1482" s="3" t="s">
        <v>1221</v>
      </c>
    </row>
    <row r="1483" spans="1:7" ht="45" customHeight="1" x14ac:dyDescent="0.3">
      <c r="A1483" s="3" t="s">
        <v>1065</v>
      </c>
      <c r="B1483" s="3" t="s">
        <v>4188</v>
      </c>
      <c r="C1483" s="3" t="s">
        <v>2124</v>
      </c>
      <c r="D1483" s="3" t="s">
        <v>1953</v>
      </c>
      <c r="E1483" s="3" t="s">
        <v>2011</v>
      </c>
      <c r="F1483" s="3" t="s">
        <v>1882</v>
      </c>
      <c r="G1483" s="3" t="s">
        <v>1202</v>
      </c>
    </row>
    <row r="1484" spans="1:7" ht="45" customHeight="1" x14ac:dyDescent="0.3">
      <c r="A1484" s="3" t="s">
        <v>1065</v>
      </c>
      <c r="B1484" s="3" t="s">
        <v>4189</v>
      </c>
      <c r="C1484" s="3" t="s">
        <v>1415</v>
      </c>
      <c r="D1484" s="3" t="s">
        <v>1431</v>
      </c>
      <c r="E1484" s="3" t="s">
        <v>4190</v>
      </c>
      <c r="F1484" s="3" t="s">
        <v>4191</v>
      </c>
      <c r="G1484" s="3" t="s">
        <v>1215</v>
      </c>
    </row>
    <row r="1485" spans="1:7" ht="45" customHeight="1" x14ac:dyDescent="0.3">
      <c r="A1485" s="3" t="s">
        <v>1066</v>
      </c>
      <c r="B1485" s="3" t="s">
        <v>4192</v>
      </c>
      <c r="C1485" s="3" t="s">
        <v>2686</v>
      </c>
      <c r="D1485" s="3" t="s">
        <v>4193</v>
      </c>
      <c r="E1485" s="3" t="s">
        <v>3729</v>
      </c>
      <c r="F1485" s="3" t="s">
        <v>1592</v>
      </c>
      <c r="G1485" s="3" t="s">
        <v>1221</v>
      </c>
    </row>
    <row r="1486" spans="1:7" ht="45" customHeight="1" x14ac:dyDescent="0.3">
      <c r="A1486" s="3" t="s">
        <v>1066</v>
      </c>
      <c r="B1486" s="3" t="s">
        <v>4194</v>
      </c>
      <c r="C1486" s="3" t="s">
        <v>1817</v>
      </c>
      <c r="D1486" s="3" t="s">
        <v>1399</v>
      </c>
      <c r="E1486" s="3" t="s">
        <v>1876</v>
      </c>
      <c r="F1486" s="3" t="s">
        <v>1298</v>
      </c>
      <c r="G1486" s="3" t="s">
        <v>1221</v>
      </c>
    </row>
    <row r="1487" spans="1:7" ht="45" customHeight="1" x14ac:dyDescent="0.3">
      <c r="A1487" s="3" t="s">
        <v>1066</v>
      </c>
      <c r="B1487" s="3" t="s">
        <v>4195</v>
      </c>
      <c r="C1487" s="3" t="s">
        <v>4196</v>
      </c>
      <c r="D1487" s="3" t="s">
        <v>1800</v>
      </c>
      <c r="E1487" s="3" t="s">
        <v>4197</v>
      </c>
      <c r="F1487" s="3" t="s">
        <v>4198</v>
      </c>
      <c r="G1487" s="3" t="s">
        <v>1215</v>
      </c>
    </row>
    <row r="1488" spans="1:7" ht="45" customHeight="1" x14ac:dyDescent="0.3">
      <c r="A1488" s="3" t="s">
        <v>1067</v>
      </c>
      <c r="B1488" s="3" t="s">
        <v>4199</v>
      </c>
      <c r="C1488" s="3" t="s">
        <v>1807</v>
      </c>
      <c r="D1488" s="3" t="s">
        <v>1415</v>
      </c>
      <c r="E1488" s="3" t="s">
        <v>2011</v>
      </c>
      <c r="F1488" s="3" t="s">
        <v>4200</v>
      </c>
      <c r="G1488" s="3" t="s">
        <v>1202</v>
      </c>
    </row>
    <row r="1489" spans="1:7" ht="45" customHeight="1" x14ac:dyDescent="0.3">
      <c r="A1489" s="3" t="s">
        <v>1067</v>
      </c>
      <c r="B1489" s="3" t="s">
        <v>4201</v>
      </c>
      <c r="C1489" s="3" t="s">
        <v>1415</v>
      </c>
      <c r="D1489" s="3" t="s">
        <v>1431</v>
      </c>
      <c r="E1489" s="3" t="s">
        <v>4202</v>
      </c>
      <c r="F1489" s="3" t="s">
        <v>4203</v>
      </c>
      <c r="G1489" s="3" t="s">
        <v>1221</v>
      </c>
    </row>
    <row r="1490" spans="1:7" ht="45" customHeight="1" x14ac:dyDescent="0.3">
      <c r="A1490" s="3" t="s">
        <v>1068</v>
      </c>
      <c r="B1490" s="3" t="s">
        <v>4204</v>
      </c>
      <c r="C1490" s="3" t="s">
        <v>1807</v>
      </c>
      <c r="D1490" s="3" t="s">
        <v>1415</v>
      </c>
      <c r="E1490" s="3" t="s">
        <v>3729</v>
      </c>
      <c r="F1490" s="3" t="s">
        <v>1244</v>
      </c>
      <c r="G1490" s="3" t="s">
        <v>1221</v>
      </c>
    </row>
    <row r="1491" spans="1:7" ht="45" customHeight="1" x14ac:dyDescent="0.3">
      <c r="A1491" s="3" t="s">
        <v>1068</v>
      </c>
      <c r="B1491" s="3" t="s">
        <v>4205</v>
      </c>
      <c r="C1491" s="3" t="s">
        <v>1415</v>
      </c>
      <c r="D1491" s="3" t="s">
        <v>1431</v>
      </c>
      <c r="E1491" s="3" t="s">
        <v>1876</v>
      </c>
      <c r="F1491" s="3" t="s">
        <v>1275</v>
      </c>
      <c r="G1491" s="3" t="s">
        <v>1221</v>
      </c>
    </row>
    <row r="1492" spans="1:7" ht="45" customHeight="1" x14ac:dyDescent="0.3">
      <c r="A1492" s="3" t="s">
        <v>1069</v>
      </c>
      <c r="B1492" s="3" t="s">
        <v>4206</v>
      </c>
      <c r="C1492" s="3" t="s">
        <v>2154</v>
      </c>
      <c r="D1492" s="3" t="s">
        <v>1450</v>
      </c>
      <c r="E1492" s="3" t="s">
        <v>2085</v>
      </c>
      <c r="F1492" s="3" t="s">
        <v>2105</v>
      </c>
      <c r="G1492" s="3" t="s">
        <v>1202</v>
      </c>
    </row>
    <row r="1493" spans="1:7" ht="45" customHeight="1" x14ac:dyDescent="0.3">
      <c r="A1493" s="3" t="s">
        <v>1069</v>
      </c>
      <c r="B1493" s="3" t="s">
        <v>4207</v>
      </c>
      <c r="C1493" s="3" t="s">
        <v>1199</v>
      </c>
      <c r="D1493" s="3" t="s">
        <v>2338</v>
      </c>
      <c r="E1493" s="3" t="s">
        <v>2085</v>
      </c>
      <c r="F1493" s="3" t="s">
        <v>1612</v>
      </c>
      <c r="G1493" s="3" t="s">
        <v>1202</v>
      </c>
    </row>
    <row r="1494" spans="1:7" ht="45" customHeight="1" x14ac:dyDescent="0.3">
      <c r="A1494" s="3" t="s">
        <v>1070</v>
      </c>
      <c r="B1494" s="3" t="s">
        <v>4208</v>
      </c>
      <c r="C1494" s="3" t="s">
        <v>1418</v>
      </c>
      <c r="D1494" s="3" t="s">
        <v>1419</v>
      </c>
      <c r="E1494" s="3" t="s">
        <v>4209</v>
      </c>
      <c r="F1494" s="3" t="s">
        <v>1280</v>
      </c>
      <c r="G1494" s="3" t="s">
        <v>1215</v>
      </c>
    </row>
    <row r="1495" spans="1:7" ht="45" customHeight="1" x14ac:dyDescent="0.3">
      <c r="A1495" s="3" t="s">
        <v>1071</v>
      </c>
      <c r="B1495" s="3" t="s">
        <v>4210</v>
      </c>
      <c r="C1495" s="3" t="s">
        <v>2133</v>
      </c>
      <c r="D1495" s="3" t="s">
        <v>1729</v>
      </c>
      <c r="E1495" s="3" t="s">
        <v>2085</v>
      </c>
      <c r="F1495" s="3" t="s">
        <v>1201</v>
      </c>
      <c r="G1495" s="3" t="s">
        <v>1202</v>
      </c>
    </row>
    <row r="1496" spans="1:7" ht="45" customHeight="1" x14ac:dyDescent="0.3">
      <c r="A1496" s="3" t="s">
        <v>1071</v>
      </c>
      <c r="B1496" s="3" t="s">
        <v>4211</v>
      </c>
      <c r="C1496" s="3" t="s">
        <v>1807</v>
      </c>
      <c r="D1496" s="3" t="s">
        <v>1415</v>
      </c>
      <c r="E1496" s="3" t="s">
        <v>3729</v>
      </c>
      <c r="F1496" s="3" t="s">
        <v>1244</v>
      </c>
      <c r="G1496" s="3" t="s">
        <v>1221</v>
      </c>
    </row>
    <row r="1497" spans="1:7" ht="45" customHeight="1" x14ac:dyDescent="0.3">
      <c r="A1497" s="3" t="s">
        <v>1071</v>
      </c>
      <c r="B1497" s="3" t="s">
        <v>4212</v>
      </c>
      <c r="C1497" s="3" t="s">
        <v>1415</v>
      </c>
      <c r="D1497" s="3" t="s">
        <v>1431</v>
      </c>
      <c r="E1497" s="3" t="s">
        <v>1876</v>
      </c>
      <c r="F1497" s="3" t="s">
        <v>1275</v>
      </c>
      <c r="G1497" s="3" t="s">
        <v>1221</v>
      </c>
    </row>
    <row r="1498" spans="1:7" ht="45" customHeight="1" x14ac:dyDescent="0.3">
      <c r="A1498" s="3" t="s">
        <v>1072</v>
      </c>
      <c r="B1498" s="3" t="s">
        <v>4213</v>
      </c>
      <c r="C1498" s="3" t="s">
        <v>1415</v>
      </c>
      <c r="D1498" s="3" t="s">
        <v>1431</v>
      </c>
      <c r="E1498" s="3" t="s">
        <v>4214</v>
      </c>
      <c r="F1498" s="3" t="s">
        <v>2520</v>
      </c>
      <c r="G1498" s="3" t="s">
        <v>1215</v>
      </c>
    </row>
    <row r="1499" spans="1:7" ht="45" customHeight="1" x14ac:dyDescent="0.3">
      <c r="A1499" s="3" t="s">
        <v>1073</v>
      </c>
      <c r="B1499" s="3" t="s">
        <v>4215</v>
      </c>
      <c r="C1499" s="3" t="s">
        <v>2686</v>
      </c>
      <c r="D1499" s="3" t="s">
        <v>4193</v>
      </c>
      <c r="E1499" s="3" t="s">
        <v>3729</v>
      </c>
      <c r="F1499" s="3" t="s">
        <v>1592</v>
      </c>
      <c r="G1499" s="3" t="s">
        <v>1221</v>
      </c>
    </row>
    <row r="1500" spans="1:7" ht="45" customHeight="1" x14ac:dyDescent="0.3">
      <c r="A1500" s="3" t="s">
        <v>1073</v>
      </c>
      <c r="B1500" s="3" t="s">
        <v>4216</v>
      </c>
      <c r="C1500" s="3" t="s">
        <v>1817</v>
      </c>
      <c r="D1500" s="3" t="s">
        <v>1399</v>
      </c>
      <c r="E1500" s="3" t="s">
        <v>1876</v>
      </c>
      <c r="F1500" s="3" t="s">
        <v>1298</v>
      </c>
      <c r="G1500" s="3" t="s">
        <v>1221</v>
      </c>
    </row>
    <row r="1501" spans="1:7" ht="45" customHeight="1" x14ac:dyDescent="0.3">
      <c r="A1501" s="3" t="s">
        <v>1073</v>
      </c>
      <c r="B1501" s="3" t="s">
        <v>4217</v>
      </c>
      <c r="C1501" s="3" t="s">
        <v>4196</v>
      </c>
      <c r="D1501" s="3" t="s">
        <v>1800</v>
      </c>
      <c r="E1501" s="3" t="s">
        <v>4197</v>
      </c>
      <c r="F1501" s="3" t="s">
        <v>4198</v>
      </c>
      <c r="G1501" s="3" t="s">
        <v>1215</v>
      </c>
    </row>
    <row r="1502" spans="1:7" ht="45" customHeight="1" x14ac:dyDescent="0.3">
      <c r="A1502" s="3" t="s">
        <v>1074</v>
      </c>
      <c r="B1502" s="3" t="s">
        <v>4218</v>
      </c>
      <c r="C1502" s="3" t="s">
        <v>3703</v>
      </c>
      <c r="D1502" s="3" t="s">
        <v>57</v>
      </c>
      <c r="E1502" s="3" t="s">
        <v>4219</v>
      </c>
      <c r="F1502" s="3" t="s">
        <v>483</v>
      </c>
      <c r="G1502" s="3" t="s">
        <v>1215</v>
      </c>
    </row>
    <row r="1503" spans="1:7" ht="45" customHeight="1" x14ac:dyDescent="0.3">
      <c r="A1503" s="3" t="s">
        <v>1075</v>
      </c>
      <c r="B1503" s="3" t="s">
        <v>4220</v>
      </c>
      <c r="C1503" s="3" t="s">
        <v>3782</v>
      </c>
      <c r="D1503" s="3" t="s">
        <v>349</v>
      </c>
      <c r="E1503" s="3" t="s">
        <v>4221</v>
      </c>
      <c r="F1503" s="3" t="s">
        <v>1280</v>
      </c>
      <c r="G1503" s="3" t="s">
        <v>1215</v>
      </c>
    </row>
    <row r="1504" spans="1:7" ht="45" customHeight="1" x14ac:dyDescent="0.3">
      <c r="A1504" s="3" t="s">
        <v>1075</v>
      </c>
      <c r="B1504" s="3" t="s">
        <v>4222</v>
      </c>
      <c r="C1504" s="3" t="s">
        <v>2058</v>
      </c>
      <c r="D1504" s="3" t="s">
        <v>2028</v>
      </c>
      <c r="E1504" s="3" t="s">
        <v>2924</v>
      </c>
      <c r="F1504" s="3" t="s">
        <v>1561</v>
      </c>
      <c r="G1504" s="3" t="s">
        <v>1221</v>
      </c>
    </row>
    <row r="1505" spans="1:7" ht="45" customHeight="1" x14ac:dyDescent="0.3">
      <c r="A1505" s="3" t="s">
        <v>1075</v>
      </c>
      <c r="B1505" s="3" t="s">
        <v>4223</v>
      </c>
      <c r="C1505" s="3" t="s">
        <v>2579</v>
      </c>
      <c r="D1505" s="3" t="s">
        <v>2059</v>
      </c>
      <c r="E1505" s="3" t="s">
        <v>2924</v>
      </c>
      <c r="F1505" s="3" t="s">
        <v>4224</v>
      </c>
      <c r="G1505" s="3" t="s">
        <v>1221</v>
      </c>
    </row>
    <row r="1506" spans="1:7" ht="45" customHeight="1" x14ac:dyDescent="0.3">
      <c r="A1506" s="3" t="s">
        <v>1076</v>
      </c>
      <c r="B1506" s="3" t="s">
        <v>4225</v>
      </c>
      <c r="C1506" s="3" t="s">
        <v>1540</v>
      </c>
      <c r="D1506" s="3" t="s">
        <v>1541</v>
      </c>
      <c r="E1506" s="3" t="s">
        <v>4226</v>
      </c>
      <c r="F1506" s="3" t="s">
        <v>4227</v>
      </c>
      <c r="G1506" s="3" t="s">
        <v>1215</v>
      </c>
    </row>
    <row r="1507" spans="1:7" ht="45" customHeight="1" x14ac:dyDescent="0.3">
      <c r="A1507" s="3" t="s">
        <v>1076</v>
      </c>
      <c r="B1507" s="3" t="s">
        <v>4228</v>
      </c>
      <c r="C1507" s="3" t="s">
        <v>2082</v>
      </c>
      <c r="D1507" s="3" t="s">
        <v>1431</v>
      </c>
      <c r="E1507" s="3" t="s">
        <v>4229</v>
      </c>
      <c r="F1507" s="3" t="s">
        <v>4230</v>
      </c>
      <c r="G1507" s="3" t="s">
        <v>1215</v>
      </c>
    </row>
    <row r="1508" spans="1:7" ht="45" customHeight="1" x14ac:dyDescent="0.3">
      <c r="A1508" s="3" t="s">
        <v>1077</v>
      </c>
      <c r="B1508" s="3" t="s">
        <v>4231</v>
      </c>
      <c r="C1508" s="3" t="s">
        <v>2080</v>
      </c>
      <c r="D1508" s="3" t="s">
        <v>1629</v>
      </c>
      <c r="E1508" s="3" t="s">
        <v>4232</v>
      </c>
      <c r="F1508" s="3" t="s">
        <v>1496</v>
      </c>
      <c r="G1508" s="3" t="s">
        <v>1215</v>
      </c>
    </row>
    <row r="1509" spans="1:7" ht="45" customHeight="1" x14ac:dyDescent="0.3">
      <c r="A1509" s="3" t="s">
        <v>1077</v>
      </c>
      <c r="B1509" s="3" t="s">
        <v>4233</v>
      </c>
      <c r="C1509" s="3" t="s">
        <v>2082</v>
      </c>
      <c r="D1509" s="3" t="s">
        <v>1431</v>
      </c>
      <c r="E1509" s="3" t="s">
        <v>4234</v>
      </c>
      <c r="F1509" s="3" t="s">
        <v>1496</v>
      </c>
      <c r="G1509" s="3" t="s">
        <v>1215</v>
      </c>
    </row>
    <row r="1510" spans="1:7" ht="45" customHeight="1" x14ac:dyDescent="0.3">
      <c r="A1510" s="3" t="s">
        <v>1078</v>
      </c>
      <c r="B1510" s="3" t="s">
        <v>4235</v>
      </c>
      <c r="C1510" s="3" t="s">
        <v>3559</v>
      </c>
      <c r="D1510" s="3" t="s">
        <v>2338</v>
      </c>
      <c r="E1510" s="3" t="s">
        <v>4236</v>
      </c>
      <c r="F1510" s="3" t="s">
        <v>4237</v>
      </c>
      <c r="G1510" s="3" t="s">
        <v>1215</v>
      </c>
    </row>
    <row r="1511" spans="1:7" ht="45" customHeight="1" x14ac:dyDescent="0.3">
      <c r="A1511" s="3" t="s">
        <v>1078</v>
      </c>
      <c r="B1511" s="3" t="s">
        <v>4238</v>
      </c>
      <c r="C1511" s="3" t="s">
        <v>2082</v>
      </c>
      <c r="D1511" s="3" t="s">
        <v>1431</v>
      </c>
      <c r="E1511" s="3" t="s">
        <v>4236</v>
      </c>
      <c r="F1511" s="3" t="s">
        <v>4237</v>
      </c>
      <c r="G1511" s="3" t="s">
        <v>1215</v>
      </c>
    </row>
    <row r="1512" spans="1:7" ht="45" customHeight="1" x14ac:dyDescent="0.3">
      <c r="A1512" s="3" t="s">
        <v>1079</v>
      </c>
      <c r="B1512" s="3" t="s">
        <v>4239</v>
      </c>
      <c r="C1512" s="3" t="s">
        <v>1807</v>
      </c>
      <c r="D1512" s="3" t="s">
        <v>1415</v>
      </c>
      <c r="E1512" s="3" t="s">
        <v>1954</v>
      </c>
      <c r="F1512" s="3" t="s">
        <v>4240</v>
      </c>
      <c r="G1512" s="3" t="s">
        <v>1202</v>
      </c>
    </row>
    <row r="1513" spans="1:7" ht="45" customHeight="1" x14ac:dyDescent="0.3">
      <c r="A1513" s="3" t="s">
        <v>1079</v>
      </c>
      <c r="B1513" s="3" t="s">
        <v>4241</v>
      </c>
      <c r="C1513" s="3" t="s">
        <v>1475</v>
      </c>
      <c r="D1513" s="3" t="s">
        <v>1431</v>
      </c>
      <c r="E1513" s="3" t="s">
        <v>1954</v>
      </c>
      <c r="F1513" s="3" t="s">
        <v>4240</v>
      </c>
      <c r="G1513" s="3" t="s">
        <v>1202</v>
      </c>
    </row>
    <row r="1514" spans="1:7" ht="45" customHeight="1" x14ac:dyDescent="0.3">
      <c r="A1514" s="3" t="s">
        <v>1080</v>
      </c>
      <c r="B1514" s="3" t="s">
        <v>4242</v>
      </c>
      <c r="C1514" s="3" t="s">
        <v>1475</v>
      </c>
      <c r="D1514" s="3" t="s">
        <v>1431</v>
      </c>
      <c r="E1514" s="3" t="s">
        <v>2541</v>
      </c>
      <c r="F1514" s="3" t="s">
        <v>4243</v>
      </c>
      <c r="G1514" s="3" t="s">
        <v>1215</v>
      </c>
    </row>
    <row r="1515" spans="1:7" ht="45" customHeight="1" x14ac:dyDescent="0.3">
      <c r="A1515" s="3" t="s">
        <v>1080</v>
      </c>
      <c r="B1515" s="3" t="s">
        <v>4244</v>
      </c>
      <c r="C1515" s="3" t="s">
        <v>1952</v>
      </c>
      <c r="D1515" s="3" t="s">
        <v>1953</v>
      </c>
      <c r="E1515" s="3" t="s">
        <v>4245</v>
      </c>
      <c r="F1515" s="3" t="s">
        <v>4243</v>
      </c>
      <c r="G1515" s="3" t="s">
        <v>1215</v>
      </c>
    </row>
    <row r="1516" spans="1:7" ht="45" customHeight="1" x14ac:dyDescent="0.3">
      <c r="A1516" s="3" t="s">
        <v>1081</v>
      </c>
      <c r="B1516" s="3" t="s">
        <v>4246</v>
      </c>
      <c r="C1516" s="3" t="s">
        <v>1246</v>
      </c>
      <c r="D1516" s="3" t="s">
        <v>1679</v>
      </c>
      <c r="E1516" s="3" t="s">
        <v>4247</v>
      </c>
      <c r="F1516" s="3" t="s">
        <v>2094</v>
      </c>
      <c r="G1516" s="3" t="s">
        <v>1215</v>
      </c>
    </row>
    <row r="1517" spans="1:7" ht="45" customHeight="1" x14ac:dyDescent="0.3">
      <c r="A1517" s="3" t="s">
        <v>1081</v>
      </c>
      <c r="B1517" s="3" t="s">
        <v>4248</v>
      </c>
      <c r="C1517" s="3" t="s">
        <v>2082</v>
      </c>
      <c r="D1517" s="3" t="s">
        <v>1431</v>
      </c>
      <c r="E1517" s="3" t="s">
        <v>3185</v>
      </c>
      <c r="F1517" s="3" t="s">
        <v>2094</v>
      </c>
      <c r="G1517" s="3" t="s">
        <v>1215</v>
      </c>
    </row>
    <row r="1518" spans="1:7" ht="45" customHeight="1" x14ac:dyDescent="0.3">
      <c r="A1518" s="3" t="s">
        <v>1082</v>
      </c>
      <c r="B1518" s="3" t="s">
        <v>4249</v>
      </c>
      <c r="C1518" s="3" t="s">
        <v>1351</v>
      </c>
      <c r="D1518" s="3" t="s">
        <v>1352</v>
      </c>
      <c r="E1518" s="3" t="s">
        <v>1320</v>
      </c>
      <c r="F1518" s="3" t="s">
        <v>3804</v>
      </c>
      <c r="G1518" s="3" t="s">
        <v>1215</v>
      </c>
    </row>
    <row r="1519" spans="1:7" ht="45" customHeight="1" x14ac:dyDescent="0.3">
      <c r="A1519" s="3" t="s">
        <v>1082</v>
      </c>
      <c r="B1519" s="3" t="s">
        <v>4250</v>
      </c>
      <c r="C1519" s="3" t="s">
        <v>1498</v>
      </c>
      <c r="D1519" s="3" t="s">
        <v>1499</v>
      </c>
      <c r="E1519" s="3" t="s">
        <v>1954</v>
      </c>
      <c r="F1519" s="3" t="s">
        <v>4251</v>
      </c>
      <c r="G1519" s="3" t="s">
        <v>1202</v>
      </c>
    </row>
    <row r="1520" spans="1:7" ht="45" customHeight="1" x14ac:dyDescent="0.3">
      <c r="A1520" s="3" t="s">
        <v>1082</v>
      </c>
      <c r="B1520" s="3" t="s">
        <v>4252</v>
      </c>
      <c r="C1520" s="3" t="s">
        <v>1752</v>
      </c>
      <c r="D1520" s="3" t="s">
        <v>1753</v>
      </c>
      <c r="E1520" s="3" t="s">
        <v>1322</v>
      </c>
      <c r="F1520" s="3" t="s">
        <v>4253</v>
      </c>
      <c r="G1520" s="3" t="s">
        <v>1202</v>
      </c>
    </row>
    <row r="1521" spans="1:7" ht="45" customHeight="1" x14ac:dyDescent="0.3">
      <c r="A1521" s="3" t="s">
        <v>1083</v>
      </c>
      <c r="B1521" s="3" t="s">
        <v>4254</v>
      </c>
      <c r="C1521" s="3" t="s">
        <v>1259</v>
      </c>
      <c r="D1521" s="3" t="s">
        <v>1938</v>
      </c>
      <c r="E1521" s="3" t="s">
        <v>1420</v>
      </c>
      <c r="F1521" s="3" t="s">
        <v>4255</v>
      </c>
      <c r="G1521" s="3" t="s">
        <v>1202</v>
      </c>
    </row>
    <row r="1522" spans="1:7" ht="45" customHeight="1" x14ac:dyDescent="0.3">
      <c r="A1522" s="3" t="s">
        <v>1083</v>
      </c>
      <c r="B1522" s="3" t="s">
        <v>4256</v>
      </c>
      <c r="C1522" s="3" t="s">
        <v>1752</v>
      </c>
      <c r="D1522" s="3" t="s">
        <v>1753</v>
      </c>
      <c r="E1522" s="3" t="s">
        <v>1320</v>
      </c>
      <c r="F1522" s="3" t="s">
        <v>1627</v>
      </c>
      <c r="G1522" s="3" t="s">
        <v>1215</v>
      </c>
    </row>
    <row r="1523" spans="1:7" ht="45" customHeight="1" x14ac:dyDescent="0.3">
      <c r="A1523" s="3" t="s">
        <v>1084</v>
      </c>
      <c r="B1523" s="3" t="s">
        <v>4257</v>
      </c>
      <c r="C1523" s="3" t="s">
        <v>1259</v>
      </c>
      <c r="D1523" s="3" t="s">
        <v>1247</v>
      </c>
      <c r="E1523" s="3" t="s">
        <v>1322</v>
      </c>
      <c r="F1523" s="3" t="s">
        <v>1852</v>
      </c>
      <c r="G1523" s="3" t="s">
        <v>1202</v>
      </c>
    </row>
    <row r="1524" spans="1:7" ht="45" customHeight="1" x14ac:dyDescent="0.3">
      <c r="A1524" s="3" t="s">
        <v>1085</v>
      </c>
      <c r="B1524" s="3" t="s">
        <v>4258</v>
      </c>
      <c r="C1524" s="3" t="s">
        <v>1199</v>
      </c>
      <c r="D1524" s="3" t="s">
        <v>345</v>
      </c>
      <c r="E1524" s="3" t="s">
        <v>1346</v>
      </c>
      <c r="F1524" s="3" t="s">
        <v>2254</v>
      </c>
      <c r="G1524" s="3" t="s">
        <v>1856</v>
      </c>
    </row>
    <row r="1525" spans="1:7" ht="45" customHeight="1" x14ac:dyDescent="0.3">
      <c r="A1525" s="3" t="s">
        <v>1086</v>
      </c>
      <c r="B1525" s="3" t="s">
        <v>4259</v>
      </c>
      <c r="C1525" s="3" t="s">
        <v>1243</v>
      </c>
      <c r="D1525" s="3" t="s">
        <v>1461</v>
      </c>
      <c r="E1525" s="3" t="s">
        <v>1266</v>
      </c>
      <c r="F1525" s="3" t="s">
        <v>1725</v>
      </c>
      <c r="G1525" s="3" t="s">
        <v>1202</v>
      </c>
    </row>
    <row r="1526" spans="1:7" ht="45" customHeight="1" x14ac:dyDescent="0.3">
      <c r="A1526" s="3" t="s">
        <v>1086</v>
      </c>
      <c r="B1526" s="3" t="s">
        <v>4260</v>
      </c>
      <c r="C1526" s="3" t="s">
        <v>1355</v>
      </c>
      <c r="D1526" s="3" t="s">
        <v>345</v>
      </c>
      <c r="E1526" s="3" t="s">
        <v>1320</v>
      </c>
      <c r="F1526" s="3" t="s">
        <v>2809</v>
      </c>
      <c r="G1526" s="3" t="s">
        <v>1215</v>
      </c>
    </row>
    <row r="1527" spans="1:7" ht="45" customHeight="1" x14ac:dyDescent="0.3">
      <c r="A1527" s="3" t="s">
        <v>1087</v>
      </c>
      <c r="B1527" s="3" t="s">
        <v>4261</v>
      </c>
      <c r="C1527" s="3" t="s">
        <v>1259</v>
      </c>
      <c r="D1527" s="3" t="s">
        <v>1247</v>
      </c>
      <c r="E1527" s="3" t="s">
        <v>1266</v>
      </c>
      <c r="F1527" s="3" t="s">
        <v>1725</v>
      </c>
      <c r="G1527" s="3" t="s">
        <v>1202</v>
      </c>
    </row>
    <row r="1528" spans="1:7" ht="45" customHeight="1" x14ac:dyDescent="0.3">
      <c r="A1528" s="3" t="s">
        <v>1087</v>
      </c>
      <c r="B1528" s="3" t="s">
        <v>4262</v>
      </c>
      <c r="C1528" s="3" t="s">
        <v>1259</v>
      </c>
      <c r="D1528" s="3" t="s">
        <v>345</v>
      </c>
      <c r="E1528" s="3" t="s">
        <v>1320</v>
      </c>
      <c r="F1528" s="3" t="s">
        <v>2359</v>
      </c>
      <c r="G1528" s="3" t="s">
        <v>1215</v>
      </c>
    </row>
    <row r="1529" spans="1:7" ht="45" customHeight="1" x14ac:dyDescent="0.3">
      <c r="A1529" s="3" t="s">
        <v>1088</v>
      </c>
      <c r="B1529" s="3" t="s">
        <v>4263</v>
      </c>
      <c r="C1529" s="3" t="s">
        <v>1572</v>
      </c>
      <c r="D1529" s="3" t="s">
        <v>1573</v>
      </c>
      <c r="E1529" s="3" t="s">
        <v>1266</v>
      </c>
      <c r="F1529" s="3" t="s">
        <v>2252</v>
      </c>
      <c r="G1529" s="3" t="s">
        <v>1202</v>
      </c>
    </row>
    <row r="1530" spans="1:7" ht="45" customHeight="1" x14ac:dyDescent="0.3">
      <c r="A1530" s="3" t="s">
        <v>1088</v>
      </c>
      <c r="B1530" s="3" t="s">
        <v>4264</v>
      </c>
      <c r="C1530" s="3" t="s">
        <v>1208</v>
      </c>
      <c r="D1530" s="3" t="s">
        <v>1412</v>
      </c>
      <c r="E1530" s="3" t="s">
        <v>1420</v>
      </c>
      <c r="F1530" s="3" t="s">
        <v>4265</v>
      </c>
      <c r="G1530" s="3" t="s">
        <v>1332</v>
      </c>
    </row>
    <row r="1531" spans="1:7" ht="45" customHeight="1" x14ac:dyDescent="0.3">
      <c r="A1531" s="3" t="s">
        <v>1089</v>
      </c>
      <c r="B1531" s="3" t="s">
        <v>4266</v>
      </c>
      <c r="C1531" s="3" t="s">
        <v>1259</v>
      </c>
      <c r="D1531" s="3" t="s">
        <v>1247</v>
      </c>
      <c r="E1531" s="3" t="s">
        <v>1338</v>
      </c>
      <c r="F1531" s="3" t="s">
        <v>1592</v>
      </c>
      <c r="G1531" s="3" t="s">
        <v>1332</v>
      </c>
    </row>
    <row r="1532" spans="1:7" ht="45" customHeight="1" x14ac:dyDescent="0.3">
      <c r="A1532" s="3" t="s">
        <v>1089</v>
      </c>
      <c r="B1532" s="3" t="s">
        <v>4267</v>
      </c>
      <c r="C1532" s="3" t="s">
        <v>1204</v>
      </c>
      <c r="D1532" s="3" t="s">
        <v>1356</v>
      </c>
      <c r="E1532" s="3" t="s">
        <v>1322</v>
      </c>
      <c r="F1532" s="3" t="s">
        <v>1349</v>
      </c>
      <c r="G1532" s="3" t="s">
        <v>1202</v>
      </c>
    </row>
    <row r="1533" spans="1:7" ht="45" customHeight="1" x14ac:dyDescent="0.3">
      <c r="A1533" s="3" t="s">
        <v>1089</v>
      </c>
      <c r="B1533" s="3" t="s">
        <v>4268</v>
      </c>
      <c r="C1533" s="3" t="s">
        <v>1475</v>
      </c>
      <c r="D1533" s="3" t="s">
        <v>345</v>
      </c>
      <c r="E1533" s="3" t="s">
        <v>1322</v>
      </c>
      <c r="F1533" s="3" t="s">
        <v>4269</v>
      </c>
      <c r="G1533" s="3" t="s">
        <v>1202</v>
      </c>
    </row>
    <row r="1534" spans="1:7" ht="45" customHeight="1" x14ac:dyDescent="0.3">
      <c r="A1534" s="3" t="s">
        <v>1090</v>
      </c>
      <c r="B1534" s="3" t="s">
        <v>4270</v>
      </c>
      <c r="C1534" s="3" t="s">
        <v>1204</v>
      </c>
      <c r="D1534" s="3" t="s">
        <v>1629</v>
      </c>
      <c r="E1534" s="3" t="s">
        <v>1954</v>
      </c>
      <c r="F1534" s="3" t="s">
        <v>2105</v>
      </c>
      <c r="G1534" s="3" t="s">
        <v>1202</v>
      </c>
    </row>
    <row r="1535" spans="1:7" ht="45" customHeight="1" x14ac:dyDescent="0.3">
      <c r="A1535" s="3" t="s">
        <v>1091</v>
      </c>
      <c r="B1535" s="3" t="s">
        <v>4271</v>
      </c>
      <c r="C1535" s="3" t="s">
        <v>1259</v>
      </c>
      <c r="D1535" s="3" t="s">
        <v>1247</v>
      </c>
      <c r="E1535" s="3" t="s">
        <v>1338</v>
      </c>
      <c r="F1535" s="3" t="s">
        <v>1244</v>
      </c>
      <c r="G1535" s="3" t="s">
        <v>1332</v>
      </c>
    </row>
    <row r="1536" spans="1:7" ht="45" customHeight="1" x14ac:dyDescent="0.3">
      <c r="A1536" s="3" t="s">
        <v>1091</v>
      </c>
      <c r="B1536" s="3" t="s">
        <v>4272</v>
      </c>
      <c r="C1536" s="3" t="s">
        <v>1238</v>
      </c>
      <c r="D1536" s="3" t="s">
        <v>345</v>
      </c>
      <c r="E1536" s="3" t="s">
        <v>2011</v>
      </c>
      <c r="F1536" s="3" t="s">
        <v>4273</v>
      </c>
      <c r="G1536" s="3" t="s">
        <v>1202</v>
      </c>
    </row>
    <row r="1537" spans="1:7" ht="45" customHeight="1" x14ac:dyDescent="0.3">
      <c r="A1537" s="3" t="s">
        <v>1091</v>
      </c>
      <c r="B1537" s="3" t="s">
        <v>4274</v>
      </c>
      <c r="C1537" s="3" t="s">
        <v>1475</v>
      </c>
      <c r="D1537" s="3" t="s">
        <v>345</v>
      </c>
      <c r="E1537" s="3" t="s">
        <v>2011</v>
      </c>
      <c r="F1537" s="3" t="s">
        <v>4275</v>
      </c>
      <c r="G1537" s="3" t="s">
        <v>1202</v>
      </c>
    </row>
    <row r="1538" spans="1:7" ht="45" customHeight="1" x14ac:dyDescent="0.3">
      <c r="A1538" s="3" t="s">
        <v>1092</v>
      </c>
      <c r="B1538" s="3" t="s">
        <v>4276</v>
      </c>
      <c r="C1538" s="3" t="s">
        <v>2082</v>
      </c>
      <c r="D1538" s="3" t="s">
        <v>345</v>
      </c>
      <c r="E1538" s="3" t="s">
        <v>1532</v>
      </c>
      <c r="F1538" s="3" t="s">
        <v>4277</v>
      </c>
      <c r="G1538" s="3" t="s">
        <v>1202</v>
      </c>
    </row>
    <row r="1539" spans="1:7" ht="45" customHeight="1" x14ac:dyDescent="0.3">
      <c r="A1539" s="3" t="s">
        <v>1093</v>
      </c>
      <c r="B1539" s="3" t="s">
        <v>4278</v>
      </c>
      <c r="C1539" s="3" t="s">
        <v>1509</v>
      </c>
      <c r="D1539" s="3" t="s">
        <v>1438</v>
      </c>
      <c r="E1539" s="3" t="s">
        <v>4279</v>
      </c>
      <c r="F1539" s="3" t="s">
        <v>1341</v>
      </c>
      <c r="G1539" s="3" t="s">
        <v>1215</v>
      </c>
    </row>
    <row r="1540" spans="1:7" ht="45" customHeight="1" x14ac:dyDescent="0.3">
      <c r="A1540" s="3" t="s">
        <v>1093</v>
      </c>
      <c r="B1540" s="3" t="s">
        <v>4280</v>
      </c>
      <c r="C1540" s="3" t="s">
        <v>2082</v>
      </c>
      <c r="D1540" s="3" t="s">
        <v>345</v>
      </c>
      <c r="E1540" s="3" t="s">
        <v>1532</v>
      </c>
      <c r="F1540" s="3" t="s">
        <v>4281</v>
      </c>
      <c r="G1540" s="3" t="s">
        <v>1202</v>
      </c>
    </row>
    <row r="1541" spans="1:7" ht="45" customHeight="1" x14ac:dyDescent="0.3">
      <c r="A1541" s="3" t="s">
        <v>1094</v>
      </c>
      <c r="B1541" s="3" t="s">
        <v>4282</v>
      </c>
      <c r="C1541" s="3" t="s">
        <v>1355</v>
      </c>
      <c r="D1541" s="3" t="s">
        <v>2035</v>
      </c>
      <c r="E1541" s="3" t="s">
        <v>4283</v>
      </c>
      <c r="F1541" s="3" t="s">
        <v>4284</v>
      </c>
      <c r="G1541" s="3" t="s">
        <v>1215</v>
      </c>
    </row>
    <row r="1542" spans="1:7" ht="45" customHeight="1" x14ac:dyDescent="0.3">
      <c r="A1542" s="3" t="s">
        <v>1094</v>
      </c>
      <c r="B1542" s="3" t="s">
        <v>4285</v>
      </c>
      <c r="C1542" s="3" t="s">
        <v>1204</v>
      </c>
      <c r="D1542" s="3" t="s">
        <v>1356</v>
      </c>
      <c r="E1542" s="3" t="s">
        <v>4286</v>
      </c>
      <c r="F1542" s="3" t="s">
        <v>4287</v>
      </c>
      <c r="G1542" s="3" t="s">
        <v>1215</v>
      </c>
    </row>
    <row r="1543" spans="1:7" ht="45" customHeight="1" x14ac:dyDescent="0.3">
      <c r="A1543" s="3" t="s">
        <v>1094</v>
      </c>
      <c r="B1543" s="3" t="s">
        <v>4288</v>
      </c>
      <c r="C1543" s="3" t="s">
        <v>1444</v>
      </c>
      <c r="D1543" s="3" t="s">
        <v>1629</v>
      </c>
      <c r="E1543" s="3" t="s">
        <v>4289</v>
      </c>
      <c r="F1543" s="3" t="s">
        <v>4290</v>
      </c>
      <c r="G1543" s="3" t="s">
        <v>1215</v>
      </c>
    </row>
    <row r="1544" spans="1:7" ht="45" customHeight="1" x14ac:dyDescent="0.3">
      <c r="A1544" s="3" t="s">
        <v>1095</v>
      </c>
      <c r="B1544" s="3" t="s">
        <v>4291</v>
      </c>
      <c r="C1544" s="3" t="s">
        <v>1572</v>
      </c>
      <c r="D1544" s="3" t="s">
        <v>1335</v>
      </c>
      <c r="E1544" s="3" t="s">
        <v>4292</v>
      </c>
      <c r="F1544" s="3" t="s">
        <v>1581</v>
      </c>
      <c r="G1544" s="3" t="s">
        <v>1215</v>
      </c>
    </row>
    <row r="1545" spans="1:7" ht="45" customHeight="1" x14ac:dyDescent="0.3">
      <c r="A1545" s="3" t="s">
        <v>1096</v>
      </c>
      <c r="B1545" s="3" t="s">
        <v>4293</v>
      </c>
      <c r="C1545" s="3" t="s">
        <v>1398</v>
      </c>
      <c r="D1545" s="3" t="s">
        <v>345</v>
      </c>
      <c r="E1545" s="3" t="s">
        <v>4294</v>
      </c>
      <c r="F1545" s="3" t="s">
        <v>1236</v>
      </c>
      <c r="G1545" s="3" t="s">
        <v>1215</v>
      </c>
    </row>
    <row r="1546" spans="1:7" ht="45" customHeight="1" x14ac:dyDescent="0.3">
      <c r="A1546" s="3" t="s">
        <v>1097</v>
      </c>
      <c r="B1546" s="3" t="s">
        <v>4295</v>
      </c>
      <c r="C1546" s="3" t="s">
        <v>1535</v>
      </c>
      <c r="D1546" s="3" t="s">
        <v>345</v>
      </c>
      <c r="E1546" s="3" t="s">
        <v>4296</v>
      </c>
      <c r="F1546" s="3" t="s">
        <v>1280</v>
      </c>
      <c r="G1546" s="3" t="s">
        <v>1215</v>
      </c>
    </row>
    <row r="1547" spans="1:7" ht="45" customHeight="1" x14ac:dyDescent="0.3">
      <c r="A1547" s="3" t="s">
        <v>1098</v>
      </c>
      <c r="B1547" s="3" t="s">
        <v>4297</v>
      </c>
      <c r="C1547" s="3" t="s">
        <v>4298</v>
      </c>
      <c r="D1547" s="3" t="s">
        <v>4299</v>
      </c>
      <c r="E1547" s="3" t="s">
        <v>4300</v>
      </c>
      <c r="F1547" s="3" t="s">
        <v>1581</v>
      </c>
      <c r="G1547" s="3" t="s">
        <v>1215</v>
      </c>
    </row>
    <row r="1548" spans="1:7" ht="45" customHeight="1" x14ac:dyDescent="0.3">
      <c r="A1548" s="3" t="s">
        <v>1098</v>
      </c>
      <c r="B1548" s="3" t="s">
        <v>4301</v>
      </c>
      <c r="C1548" s="3" t="s">
        <v>4302</v>
      </c>
      <c r="D1548" s="3" t="s">
        <v>4303</v>
      </c>
      <c r="E1548" s="3" t="s">
        <v>4304</v>
      </c>
      <c r="F1548" s="3" t="s">
        <v>3631</v>
      </c>
      <c r="G1548" s="3" t="s">
        <v>1215</v>
      </c>
    </row>
    <row r="1549" spans="1:7" ht="45" customHeight="1" x14ac:dyDescent="0.3">
      <c r="A1549" s="3" t="s">
        <v>1098</v>
      </c>
      <c r="B1549" s="3" t="s">
        <v>4305</v>
      </c>
      <c r="C1549" s="3" t="s">
        <v>4306</v>
      </c>
      <c r="D1549" s="3" t="s">
        <v>4307</v>
      </c>
      <c r="E1549" s="3" t="s">
        <v>4308</v>
      </c>
      <c r="F1549" s="3" t="s">
        <v>1520</v>
      </c>
      <c r="G1549" s="3" t="s">
        <v>1215</v>
      </c>
    </row>
    <row r="1550" spans="1:7" ht="45" customHeight="1" x14ac:dyDescent="0.3">
      <c r="A1550" s="3" t="s">
        <v>1099</v>
      </c>
      <c r="B1550" s="3" t="s">
        <v>4309</v>
      </c>
      <c r="C1550" s="3" t="s">
        <v>3199</v>
      </c>
      <c r="D1550" s="3" t="s">
        <v>345</v>
      </c>
      <c r="E1550" s="3" t="s">
        <v>4310</v>
      </c>
      <c r="F1550" s="3" t="s">
        <v>1493</v>
      </c>
      <c r="G1550" s="3" t="s">
        <v>1215</v>
      </c>
    </row>
    <row r="1551" spans="1:7" ht="45" customHeight="1" x14ac:dyDescent="0.3">
      <c r="A1551" s="3" t="s">
        <v>1100</v>
      </c>
      <c r="B1551" s="3" t="s">
        <v>4311</v>
      </c>
      <c r="C1551" s="3" t="s">
        <v>1398</v>
      </c>
      <c r="D1551" s="3" t="s">
        <v>4312</v>
      </c>
      <c r="E1551" s="3" t="s">
        <v>1313</v>
      </c>
      <c r="F1551" s="3" t="s">
        <v>1314</v>
      </c>
      <c r="G1551" s="3" t="s">
        <v>1215</v>
      </c>
    </row>
    <row r="1552" spans="1:7" ht="45" customHeight="1" x14ac:dyDescent="0.3">
      <c r="A1552" s="3" t="s">
        <v>1101</v>
      </c>
      <c r="B1552" s="3" t="s">
        <v>4313</v>
      </c>
      <c r="C1552" s="3" t="s">
        <v>1385</v>
      </c>
      <c r="D1552" s="3" t="s">
        <v>345</v>
      </c>
      <c r="E1552" s="3" t="s">
        <v>4314</v>
      </c>
      <c r="F1552" s="3" t="s">
        <v>1486</v>
      </c>
      <c r="G1552" s="3" t="s">
        <v>1215</v>
      </c>
    </row>
    <row r="1553" spans="1:7" ht="45" customHeight="1" x14ac:dyDescent="0.3">
      <c r="A1553" s="3" t="s">
        <v>1102</v>
      </c>
      <c r="B1553" s="3" t="s">
        <v>4315</v>
      </c>
      <c r="C1553" s="3" t="s">
        <v>1792</v>
      </c>
      <c r="D1553" s="3" t="s">
        <v>2056</v>
      </c>
      <c r="E1553" s="3" t="s">
        <v>2118</v>
      </c>
      <c r="F1553" s="3" t="s">
        <v>4316</v>
      </c>
      <c r="G1553" s="3" t="s">
        <v>1215</v>
      </c>
    </row>
    <row r="1554" spans="1:7" ht="45" customHeight="1" x14ac:dyDescent="0.3">
      <c r="A1554" s="3" t="s">
        <v>1103</v>
      </c>
      <c r="B1554" s="3" t="s">
        <v>4317</v>
      </c>
      <c r="C1554" s="3" t="s">
        <v>1475</v>
      </c>
      <c r="D1554" s="3" t="s">
        <v>1431</v>
      </c>
      <c r="E1554" s="3" t="s">
        <v>1454</v>
      </c>
      <c r="F1554" s="3" t="s">
        <v>1710</v>
      </c>
      <c r="G1554" s="3" t="s">
        <v>1215</v>
      </c>
    </row>
    <row r="1555" spans="1:7" ht="45" customHeight="1" x14ac:dyDescent="0.3">
      <c r="A1555" s="3" t="s">
        <v>1104</v>
      </c>
      <c r="B1555" s="3" t="s">
        <v>4318</v>
      </c>
      <c r="C1555" s="3" t="s">
        <v>1795</v>
      </c>
      <c r="D1555" s="3" t="s">
        <v>4319</v>
      </c>
      <c r="E1555" s="3" t="s">
        <v>4320</v>
      </c>
      <c r="F1555" s="3" t="s">
        <v>2954</v>
      </c>
      <c r="G1555" s="3" t="s">
        <v>1215</v>
      </c>
    </row>
    <row r="1556" spans="1:7" ht="45" customHeight="1" x14ac:dyDescent="0.3">
      <c r="A1556" s="3" t="s">
        <v>1105</v>
      </c>
      <c r="B1556" s="3" t="s">
        <v>4321</v>
      </c>
      <c r="C1556" s="3" t="s">
        <v>1418</v>
      </c>
      <c r="D1556" s="3" t="s">
        <v>1419</v>
      </c>
      <c r="E1556" s="3" t="s">
        <v>1420</v>
      </c>
      <c r="F1556" s="3" t="s">
        <v>1421</v>
      </c>
      <c r="G1556" s="3" t="s">
        <v>1221</v>
      </c>
    </row>
    <row r="1557" spans="1:7" ht="45" customHeight="1" x14ac:dyDescent="0.3">
      <c r="A1557" s="3" t="s">
        <v>1106</v>
      </c>
      <c r="B1557" s="3" t="s">
        <v>4322</v>
      </c>
      <c r="C1557" s="3" t="s">
        <v>2434</v>
      </c>
      <c r="D1557" s="3" t="s">
        <v>2035</v>
      </c>
      <c r="E1557" s="3" t="s">
        <v>1420</v>
      </c>
      <c r="F1557" s="3" t="s">
        <v>1413</v>
      </c>
      <c r="G1557" s="3" t="s">
        <v>1221</v>
      </c>
    </row>
    <row r="1558" spans="1:7" ht="45" customHeight="1" x14ac:dyDescent="0.3">
      <c r="A1558" s="3" t="s">
        <v>1107</v>
      </c>
      <c r="B1558" s="3" t="s">
        <v>4323</v>
      </c>
      <c r="C1558" s="3" t="s">
        <v>4324</v>
      </c>
      <c r="D1558" s="3" t="s">
        <v>4325</v>
      </c>
      <c r="E1558" s="3" t="s">
        <v>4326</v>
      </c>
      <c r="F1558" s="3" t="s">
        <v>1493</v>
      </c>
      <c r="G1558" s="3" t="s">
        <v>1215</v>
      </c>
    </row>
    <row r="1559" spans="1:7" ht="45" customHeight="1" x14ac:dyDescent="0.3">
      <c r="A1559" s="3" t="s">
        <v>1108</v>
      </c>
      <c r="B1559" s="3" t="s">
        <v>4327</v>
      </c>
      <c r="C1559" s="3" t="s">
        <v>2461</v>
      </c>
      <c r="D1559" s="3" t="s">
        <v>4328</v>
      </c>
      <c r="E1559" s="3" t="s">
        <v>1329</v>
      </c>
      <c r="F1559" s="3" t="s">
        <v>4329</v>
      </c>
      <c r="G1559" s="3" t="s">
        <v>1202</v>
      </c>
    </row>
    <row r="1560" spans="1:7" ht="45" customHeight="1" x14ac:dyDescent="0.3">
      <c r="A1560" s="3" t="s">
        <v>1109</v>
      </c>
      <c r="B1560" s="3" t="s">
        <v>4330</v>
      </c>
      <c r="C1560" s="3" t="s">
        <v>1418</v>
      </c>
      <c r="D1560" s="3" t="s">
        <v>1999</v>
      </c>
      <c r="E1560" s="3" t="s">
        <v>1329</v>
      </c>
      <c r="F1560" s="3" t="s">
        <v>4331</v>
      </c>
      <c r="G1560" s="3" t="s">
        <v>1202</v>
      </c>
    </row>
    <row r="1561" spans="1:7" ht="45" customHeight="1" x14ac:dyDescent="0.3">
      <c r="A1561" s="3" t="s">
        <v>1109</v>
      </c>
      <c r="B1561" s="3" t="s">
        <v>4332</v>
      </c>
      <c r="C1561" s="3" t="s">
        <v>1415</v>
      </c>
      <c r="D1561" s="3" t="s">
        <v>1431</v>
      </c>
      <c r="E1561" s="3" t="s">
        <v>1329</v>
      </c>
      <c r="F1561" s="3" t="s">
        <v>4331</v>
      </c>
      <c r="G1561" s="3" t="s">
        <v>1202</v>
      </c>
    </row>
    <row r="1562" spans="1:7" ht="45" customHeight="1" x14ac:dyDescent="0.3">
      <c r="A1562" s="3" t="s">
        <v>1110</v>
      </c>
      <c r="B1562" s="3" t="s">
        <v>4333</v>
      </c>
      <c r="C1562" s="3" t="s">
        <v>2769</v>
      </c>
      <c r="D1562" s="3" t="s">
        <v>1418</v>
      </c>
      <c r="E1562" s="3" t="s">
        <v>4334</v>
      </c>
      <c r="F1562" s="3" t="s">
        <v>2542</v>
      </c>
      <c r="G1562" s="3" t="s">
        <v>1215</v>
      </c>
    </row>
    <row r="1563" spans="1:7" ht="45" customHeight="1" x14ac:dyDescent="0.3">
      <c r="A1563" s="3" t="s">
        <v>1110</v>
      </c>
      <c r="B1563" s="3" t="s">
        <v>4335</v>
      </c>
      <c r="C1563" s="3" t="s">
        <v>1418</v>
      </c>
      <c r="D1563" s="3" t="s">
        <v>1999</v>
      </c>
      <c r="E1563" s="3" t="s">
        <v>1420</v>
      </c>
      <c r="F1563" s="3" t="s">
        <v>1413</v>
      </c>
      <c r="G1563" s="3" t="s">
        <v>1221</v>
      </c>
    </row>
    <row r="1564" spans="1:7" ht="45" customHeight="1" x14ac:dyDescent="0.3">
      <c r="A1564" s="3" t="s">
        <v>1110</v>
      </c>
      <c r="B1564" s="3" t="s">
        <v>4336</v>
      </c>
      <c r="C1564" s="3" t="s">
        <v>1415</v>
      </c>
      <c r="D1564" s="3" t="s">
        <v>1431</v>
      </c>
      <c r="E1564" s="3" t="s">
        <v>1420</v>
      </c>
      <c r="F1564" s="3" t="s">
        <v>1413</v>
      </c>
      <c r="G1564" s="3" t="s">
        <v>1221</v>
      </c>
    </row>
    <row r="1565" spans="1:7" ht="45" customHeight="1" x14ac:dyDescent="0.3">
      <c r="A1565" s="3" t="s">
        <v>1111</v>
      </c>
      <c r="B1565" s="3" t="s">
        <v>4337</v>
      </c>
      <c r="C1565" s="3" t="s">
        <v>1792</v>
      </c>
      <c r="D1565" s="3" t="s">
        <v>4338</v>
      </c>
      <c r="E1565" s="3" t="s">
        <v>4339</v>
      </c>
      <c r="F1565" s="3" t="s">
        <v>4340</v>
      </c>
      <c r="G1565" s="3" t="s">
        <v>1215</v>
      </c>
    </row>
    <row r="1566" spans="1:7" ht="45" customHeight="1" x14ac:dyDescent="0.3">
      <c r="A1566" s="3" t="s">
        <v>1112</v>
      </c>
      <c r="B1566" s="3" t="s">
        <v>4341</v>
      </c>
      <c r="C1566" s="3" t="s">
        <v>1415</v>
      </c>
      <c r="D1566" s="3" t="s">
        <v>1431</v>
      </c>
      <c r="E1566" s="3" t="s">
        <v>1331</v>
      </c>
      <c r="F1566" s="3" t="s">
        <v>1298</v>
      </c>
      <c r="G1566" s="3" t="s">
        <v>1221</v>
      </c>
    </row>
    <row r="1567" spans="1:7" ht="45" customHeight="1" x14ac:dyDescent="0.3">
      <c r="A1567" s="3" t="s">
        <v>1113</v>
      </c>
      <c r="B1567" s="3" t="s">
        <v>4342</v>
      </c>
      <c r="C1567" s="3" t="s">
        <v>2461</v>
      </c>
      <c r="D1567" s="3" t="s">
        <v>4343</v>
      </c>
      <c r="E1567" s="3" t="s">
        <v>4344</v>
      </c>
      <c r="F1567" s="3" t="s">
        <v>1396</v>
      </c>
      <c r="G1567" s="3" t="s">
        <v>1221</v>
      </c>
    </row>
    <row r="1568" spans="1:7" ht="45" customHeight="1" x14ac:dyDescent="0.3">
      <c r="A1568" s="3" t="s">
        <v>1113</v>
      </c>
      <c r="B1568" s="3" t="s">
        <v>4345</v>
      </c>
      <c r="C1568" s="3" t="s">
        <v>1475</v>
      </c>
      <c r="D1568" s="3" t="s">
        <v>1431</v>
      </c>
      <c r="E1568" s="3" t="s">
        <v>1329</v>
      </c>
      <c r="F1568" s="3" t="s">
        <v>4346</v>
      </c>
      <c r="G1568" s="3" t="s">
        <v>1202</v>
      </c>
    </row>
    <row r="1569" spans="1:7" ht="45" customHeight="1" x14ac:dyDescent="0.3">
      <c r="A1569" s="3" t="s">
        <v>1114</v>
      </c>
      <c r="B1569" s="3" t="s">
        <v>4347</v>
      </c>
      <c r="C1569" s="3" t="s">
        <v>2133</v>
      </c>
      <c r="D1569" s="3" t="s">
        <v>3934</v>
      </c>
      <c r="E1569" s="3" t="s">
        <v>1329</v>
      </c>
      <c r="F1569" s="3" t="s">
        <v>2613</v>
      </c>
      <c r="G1569" s="3" t="s">
        <v>1202</v>
      </c>
    </row>
    <row r="1570" spans="1:7" ht="45" customHeight="1" x14ac:dyDescent="0.3">
      <c r="A1570" s="3" t="s">
        <v>1114</v>
      </c>
      <c r="B1570" s="3" t="s">
        <v>4348</v>
      </c>
      <c r="C1570" s="3" t="s">
        <v>1415</v>
      </c>
      <c r="D1570" s="3" t="s">
        <v>1431</v>
      </c>
      <c r="E1570" s="3" t="s">
        <v>1331</v>
      </c>
      <c r="F1570" s="3" t="s">
        <v>1298</v>
      </c>
      <c r="G1570" s="3" t="s">
        <v>1221</v>
      </c>
    </row>
    <row r="1571" spans="1:7" ht="45" customHeight="1" x14ac:dyDescent="0.3">
      <c r="A1571" s="3" t="s">
        <v>1114</v>
      </c>
      <c r="B1571" s="3" t="s">
        <v>4349</v>
      </c>
      <c r="C1571" s="3" t="s">
        <v>1791</v>
      </c>
      <c r="D1571" s="3" t="s">
        <v>4350</v>
      </c>
      <c r="E1571" s="3" t="s">
        <v>1451</v>
      </c>
      <c r="F1571" s="3" t="s">
        <v>2542</v>
      </c>
      <c r="G1571" s="3" t="s">
        <v>1215</v>
      </c>
    </row>
    <row r="1572" spans="1:7" ht="45" customHeight="1" x14ac:dyDescent="0.3">
      <c r="A1572" s="3" t="s">
        <v>1115</v>
      </c>
      <c r="B1572" s="3" t="s">
        <v>4351</v>
      </c>
      <c r="C1572" s="3" t="s">
        <v>1795</v>
      </c>
      <c r="D1572" s="3" t="s">
        <v>4352</v>
      </c>
      <c r="E1572" s="3" t="s">
        <v>4353</v>
      </c>
      <c r="F1572" s="3" t="s">
        <v>1360</v>
      </c>
      <c r="G1572" s="3" t="s">
        <v>1215</v>
      </c>
    </row>
    <row r="1573" spans="1:7" ht="45" customHeight="1" x14ac:dyDescent="0.3">
      <c r="A1573" s="3" t="s">
        <v>1116</v>
      </c>
      <c r="B1573" s="3" t="s">
        <v>4354</v>
      </c>
      <c r="C1573" s="3" t="s">
        <v>2203</v>
      </c>
      <c r="D1573" s="3" t="s">
        <v>3767</v>
      </c>
      <c r="E1573" s="3" t="s">
        <v>1329</v>
      </c>
      <c r="F1573" s="3" t="s">
        <v>1323</v>
      </c>
      <c r="G1573" s="3" t="s">
        <v>1202</v>
      </c>
    </row>
    <row r="1574" spans="1:7" ht="45" customHeight="1" x14ac:dyDescent="0.3">
      <c r="A1574" s="3" t="s">
        <v>1116</v>
      </c>
      <c r="B1574" s="3" t="s">
        <v>4355</v>
      </c>
      <c r="C1574" s="3" t="s">
        <v>1546</v>
      </c>
      <c r="D1574" s="3" t="s">
        <v>1547</v>
      </c>
      <c r="E1574" s="3" t="s">
        <v>1331</v>
      </c>
      <c r="F1574" s="3" t="s">
        <v>1275</v>
      </c>
      <c r="G1574" s="3" t="s">
        <v>1221</v>
      </c>
    </row>
    <row r="1575" spans="1:7" ht="45" customHeight="1" x14ac:dyDescent="0.3">
      <c r="A1575" s="3" t="s">
        <v>1116</v>
      </c>
      <c r="B1575" s="3" t="s">
        <v>4356</v>
      </c>
      <c r="C1575" s="3" t="s">
        <v>1415</v>
      </c>
      <c r="D1575" s="3" t="s">
        <v>1431</v>
      </c>
      <c r="E1575" s="3" t="s">
        <v>4357</v>
      </c>
      <c r="F1575" s="3" t="s">
        <v>2954</v>
      </c>
      <c r="G1575" s="3" t="s">
        <v>1215</v>
      </c>
    </row>
    <row r="1576" spans="1:7" ht="45" customHeight="1" x14ac:dyDescent="0.3">
      <c r="A1576" s="3" t="s">
        <v>1117</v>
      </c>
      <c r="B1576" s="3" t="s">
        <v>4358</v>
      </c>
      <c r="C1576" s="3" t="s">
        <v>2579</v>
      </c>
      <c r="D1576" s="3" t="s">
        <v>4359</v>
      </c>
      <c r="E1576" s="3" t="s">
        <v>4360</v>
      </c>
      <c r="F1576" s="3" t="s">
        <v>4361</v>
      </c>
      <c r="G1576" s="3" t="s">
        <v>1215</v>
      </c>
    </row>
    <row r="1577" spans="1:7" ht="45" customHeight="1" x14ac:dyDescent="0.3">
      <c r="A1577" s="3" t="s">
        <v>1117</v>
      </c>
      <c r="B1577" s="3" t="s">
        <v>4362</v>
      </c>
      <c r="C1577" s="3" t="s">
        <v>1311</v>
      </c>
      <c r="D1577" s="3" t="s">
        <v>1327</v>
      </c>
      <c r="E1577" s="3" t="s">
        <v>4363</v>
      </c>
      <c r="F1577" s="3" t="s">
        <v>1426</v>
      </c>
      <c r="G1577" s="3" t="s">
        <v>1215</v>
      </c>
    </row>
    <row r="1578" spans="1:7" ht="45" customHeight="1" x14ac:dyDescent="0.3">
      <c r="A1578" s="3" t="s">
        <v>1117</v>
      </c>
      <c r="B1578" s="3" t="s">
        <v>4364</v>
      </c>
      <c r="C1578" s="3" t="s">
        <v>3703</v>
      </c>
      <c r="D1578" s="3" t="s">
        <v>57</v>
      </c>
      <c r="E1578" s="3" t="s">
        <v>2574</v>
      </c>
      <c r="F1578" s="3" t="s">
        <v>2574</v>
      </c>
      <c r="G1578" s="3" t="s">
        <v>1215</v>
      </c>
    </row>
    <row r="1579" spans="1:7" ht="45" customHeight="1" x14ac:dyDescent="0.3">
      <c r="A1579" s="3" t="s">
        <v>1118</v>
      </c>
      <c r="B1579" s="3" t="s">
        <v>4365</v>
      </c>
      <c r="C1579" s="3" t="s">
        <v>1982</v>
      </c>
      <c r="D1579" s="3" t="s">
        <v>2558</v>
      </c>
      <c r="E1579" s="3" t="s">
        <v>1420</v>
      </c>
      <c r="F1579" s="3" t="s">
        <v>1421</v>
      </c>
      <c r="G1579" s="3" t="s">
        <v>1221</v>
      </c>
    </row>
    <row r="1580" spans="1:7" ht="45" customHeight="1" x14ac:dyDescent="0.3">
      <c r="A1580" s="3" t="s">
        <v>1118</v>
      </c>
      <c r="B1580" s="3" t="s">
        <v>4366</v>
      </c>
      <c r="C1580" s="3" t="s">
        <v>2133</v>
      </c>
      <c r="D1580" s="3" t="s">
        <v>2446</v>
      </c>
      <c r="E1580" s="3" t="s">
        <v>4367</v>
      </c>
      <c r="F1580" s="3" t="s">
        <v>1426</v>
      </c>
      <c r="G1580" s="3" t="s">
        <v>1215</v>
      </c>
    </row>
    <row r="1581" spans="1:7" ht="45" customHeight="1" x14ac:dyDescent="0.3">
      <c r="A1581" s="3" t="s">
        <v>1118</v>
      </c>
      <c r="B1581" s="3" t="s">
        <v>4368</v>
      </c>
      <c r="C1581" s="3" t="s">
        <v>2446</v>
      </c>
      <c r="D1581" s="3" t="s">
        <v>1431</v>
      </c>
      <c r="E1581" s="3" t="s">
        <v>1338</v>
      </c>
      <c r="F1581" s="3" t="s">
        <v>1402</v>
      </c>
      <c r="G1581" s="3" t="s">
        <v>1221</v>
      </c>
    </row>
    <row r="1582" spans="1:7" ht="45" customHeight="1" x14ac:dyDescent="0.3">
      <c r="A1582" s="3" t="s">
        <v>1119</v>
      </c>
      <c r="B1582" s="3" t="s">
        <v>4369</v>
      </c>
      <c r="C1582" s="3" t="s">
        <v>2446</v>
      </c>
      <c r="D1582" s="3" t="s">
        <v>1431</v>
      </c>
      <c r="E1582" s="3" t="s">
        <v>1338</v>
      </c>
      <c r="F1582" s="3" t="s">
        <v>4370</v>
      </c>
      <c r="G1582" s="3" t="s">
        <v>1221</v>
      </c>
    </row>
    <row r="1583" spans="1:7" ht="45" customHeight="1" x14ac:dyDescent="0.3">
      <c r="A1583" s="3" t="s">
        <v>1120</v>
      </c>
      <c r="B1583" s="3" t="s">
        <v>4371</v>
      </c>
      <c r="C1583" s="3" t="s">
        <v>2114</v>
      </c>
      <c r="D1583" s="3" t="s">
        <v>2115</v>
      </c>
      <c r="E1583" s="3" t="s">
        <v>2689</v>
      </c>
      <c r="F1583" s="3" t="s">
        <v>1406</v>
      </c>
      <c r="G1583" s="3" t="s">
        <v>1221</v>
      </c>
    </row>
    <row r="1584" spans="1:7" ht="45" customHeight="1" x14ac:dyDescent="0.3">
      <c r="A1584" s="3" t="s">
        <v>1120</v>
      </c>
      <c r="B1584" s="3" t="s">
        <v>4372</v>
      </c>
      <c r="C1584" s="3" t="s">
        <v>1415</v>
      </c>
      <c r="D1584" s="3" t="s">
        <v>1431</v>
      </c>
      <c r="E1584" s="3" t="s">
        <v>2011</v>
      </c>
      <c r="F1584" s="3" t="s">
        <v>2471</v>
      </c>
      <c r="G1584" s="3" t="s">
        <v>1202</v>
      </c>
    </row>
    <row r="1585" spans="1:7" ht="45" customHeight="1" x14ac:dyDescent="0.3">
      <c r="A1585" s="3" t="s">
        <v>1120</v>
      </c>
      <c r="B1585" s="3" t="s">
        <v>4373</v>
      </c>
      <c r="C1585" s="3" t="s">
        <v>1415</v>
      </c>
      <c r="D1585" s="3" t="s">
        <v>1431</v>
      </c>
      <c r="E1585" s="3" t="s">
        <v>4374</v>
      </c>
      <c r="F1585" s="3" t="s">
        <v>1627</v>
      </c>
      <c r="G1585" s="3" t="s">
        <v>1215</v>
      </c>
    </row>
    <row r="1586" spans="1:7" ht="45" customHeight="1" x14ac:dyDescent="0.3">
      <c r="A1586" s="3" t="s">
        <v>1121</v>
      </c>
      <c r="B1586" s="3" t="s">
        <v>4375</v>
      </c>
      <c r="C1586" s="3" t="s">
        <v>1217</v>
      </c>
      <c r="D1586" s="3" t="s">
        <v>1356</v>
      </c>
      <c r="E1586" s="3" t="s">
        <v>1213</v>
      </c>
      <c r="F1586" s="3" t="s">
        <v>4198</v>
      </c>
      <c r="G1586" s="3" t="s">
        <v>1215</v>
      </c>
    </row>
    <row r="1587" spans="1:7" ht="45" customHeight="1" x14ac:dyDescent="0.3">
      <c r="A1587" s="3" t="s">
        <v>1122</v>
      </c>
      <c r="B1587" s="3" t="s">
        <v>4376</v>
      </c>
      <c r="C1587" s="3" t="s">
        <v>1208</v>
      </c>
      <c r="D1587" s="3" t="s">
        <v>1247</v>
      </c>
      <c r="E1587" s="3" t="s">
        <v>4377</v>
      </c>
      <c r="F1587" s="3" t="s">
        <v>1463</v>
      </c>
      <c r="G1587" s="3" t="s">
        <v>1221</v>
      </c>
    </row>
    <row r="1588" spans="1:7" ht="45" customHeight="1" x14ac:dyDescent="0.3">
      <c r="A1588" s="3" t="s">
        <v>1123</v>
      </c>
      <c r="B1588" s="3" t="s">
        <v>4378</v>
      </c>
      <c r="C1588" s="3" t="s">
        <v>1259</v>
      </c>
      <c r="D1588" s="3" t="s">
        <v>345</v>
      </c>
      <c r="E1588" s="3" t="s">
        <v>1454</v>
      </c>
      <c r="F1588" s="3" t="s">
        <v>1705</v>
      </c>
      <c r="G1588" s="3" t="s">
        <v>1215</v>
      </c>
    </row>
    <row r="1589" spans="1:7" ht="45" customHeight="1" x14ac:dyDescent="0.3">
      <c r="A1589" s="3" t="s">
        <v>1124</v>
      </c>
      <c r="B1589" s="3" t="s">
        <v>4379</v>
      </c>
      <c r="C1589" s="3" t="s">
        <v>1572</v>
      </c>
      <c r="D1589" s="3" t="s">
        <v>1573</v>
      </c>
      <c r="E1589" s="3" t="s">
        <v>1532</v>
      </c>
      <c r="F1589" s="3" t="s">
        <v>4380</v>
      </c>
      <c r="G1589" s="3" t="s">
        <v>1202</v>
      </c>
    </row>
    <row r="1590" spans="1:7" ht="45" customHeight="1" x14ac:dyDescent="0.3">
      <c r="A1590" s="3" t="s">
        <v>1124</v>
      </c>
      <c r="B1590" s="3" t="s">
        <v>4381</v>
      </c>
      <c r="C1590" s="3" t="s">
        <v>1433</v>
      </c>
      <c r="D1590" s="3" t="s">
        <v>2042</v>
      </c>
      <c r="E1590" s="3" t="s">
        <v>1532</v>
      </c>
      <c r="F1590" s="3" t="s">
        <v>4382</v>
      </c>
      <c r="G1590" s="3" t="s">
        <v>1202</v>
      </c>
    </row>
    <row r="1591" spans="1:7" ht="45" customHeight="1" x14ac:dyDescent="0.3">
      <c r="A1591" s="3" t="s">
        <v>1124</v>
      </c>
      <c r="B1591" s="3" t="s">
        <v>4383</v>
      </c>
      <c r="C1591" s="3" t="s">
        <v>1311</v>
      </c>
      <c r="D1591" s="3" t="s">
        <v>1312</v>
      </c>
      <c r="E1591" s="3" t="s">
        <v>1462</v>
      </c>
      <c r="F1591" s="3" t="s">
        <v>1413</v>
      </c>
      <c r="G1591" s="3" t="s">
        <v>1221</v>
      </c>
    </row>
    <row r="1592" spans="1:7" ht="45" customHeight="1" x14ac:dyDescent="0.3">
      <c r="A1592" s="3" t="s">
        <v>1124</v>
      </c>
      <c r="B1592" s="3" t="s">
        <v>4384</v>
      </c>
      <c r="C1592" s="3" t="s">
        <v>1259</v>
      </c>
      <c r="D1592" s="3" t="s">
        <v>1247</v>
      </c>
      <c r="E1592" s="3" t="s">
        <v>1329</v>
      </c>
      <c r="F1592" s="3" t="s">
        <v>2899</v>
      </c>
      <c r="G1592" s="3" t="s">
        <v>1202</v>
      </c>
    </row>
    <row r="1593" spans="1:7" ht="45" customHeight="1" x14ac:dyDescent="0.3">
      <c r="A1593" s="3" t="s">
        <v>1125</v>
      </c>
      <c r="B1593" s="3" t="s">
        <v>4385</v>
      </c>
      <c r="C1593" s="3" t="s">
        <v>1259</v>
      </c>
      <c r="D1593" s="3" t="s">
        <v>1247</v>
      </c>
      <c r="E1593" s="3" t="s">
        <v>1213</v>
      </c>
      <c r="F1593" s="3" t="s">
        <v>4386</v>
      </c>
      <c r="G1593" s="3" t="s">
        <v>1215</v>
      </c>
    </row>
    <row r="1594" spans="1:7" ht="45" customHeight="1" x14ac:dyDescent="0.3">
      <c r="A1594" s="3" t="s">
        <v>1126</v>
      </c>
      <c r="B1594" s="3" t="s">
        <v>4387</v>
      </c>
      <c r="C1594" s="3" t="s">
        <v>1327</v>
      </c>
      <c r="D1594" s="3" t="s">
        <v>1328</v>
      </c>
      <c r="E1594" s="3" t="s">
        <v>1213</v>
      </c>
      <c r="F1594" s="3" t="s">
        <v>1426</v>
      </c>
      <c r="G1594" s="3" t="s">
        <v>1215</v>
      </c>
    </row>
    <row r="1595" spans="1:7" ht="45" customHeight="1" x14ac:dyDescent="0.3">
      <c r="A1595" s="3" t="s">
        <v>1127</v>
      </c>
      <c r="B1595" s="3" t="s">
        <v>4388</v>
      </c>
      <c r="C1595" s="3" t="s">
        <v>1579</v>
      </c>
      <c r="D1595" s="3" t="s">
        <v>1615</v>
      </c>
      <c r="E1595" s="3" t="s">
        <v>1200</v>
      </c>
      <c r="F1595" s="3" t="s">
        <v>4389</v>
      </c>
      <c r="G1595" s="3" t="s">
        <v>1202</v>
      </c>
    </row>
    <row r="1596" spans="1:7" ht="45" customHeight="1" x14ac:dyDescent="0.3">
      <c r="A1596" s="3" t="s">
        <v>1127</v>
      </c>
      <c r="B1596" s="3" t="s">
        <v>4390</v>
      </c>
      <c r="C1596" s="3" t="s">
        <v>1579</v>
      </c>
      <c r="D1596" s="3" t="s">
        <v>1615</v>
      </c>
      <c r="E1596" s="3" t="s">
        <v>1200</v>
      </c>
      <c r="F1596" s="3" t="s">
        <v>4391</v>
      </c>
      <c r="G1596" s="3" t="s">
        <v>1202</v>
      </c>
    </row>
    <row r="1597" spans="1:7" ht="45" customHeight="1" x14ac:dyDescent="0.3">
      <c r="A1597" s="3" t="s">
        <v>1128</v>
      </c>
      <c r="B1597" s="3" t="s">
        <v>4392</v>
      </c>
      <c r="C1597" s="3" t="s">
        <v>1444</v>
      </c>
      <c r="D1597" s="3" t="s">
        <v>1356</v>
      </c>
      <c r="E1597" s="3" t="s">
        <v>4393</v>
      </c>
      <c r="F1597" s="3" t="s">
        <v>1830</v>
      </c>
      <c r="G1597" s="3" t="s">
        <v>1215</v>
      </c>
    </row>
    <row r="1598" spans="1:7" ht="45" customHeight="1" x14ac:dyDescent="0.3">
      <c r="A1598" s="3" t="s">
        <v>1129</v>
      </c>
      <c r="B1598" s="3" t="s">
        <v>4394</v>
      </c>
      <c r="C1598" s="3" t="s">
        <v>1311</v>
      </c>
      <c r="D1598" s="3" t="s">
        <v>4395</v>
      </c>
      <c r="E1598" s="3" t="s">
        <v>4396</v>
      </c>
      <c r="F1598" s="3" t="s">
        <v>1567</v>
      </c>
      <c r="G1598" s="3" t="s">
        <v>1221</v>
      </c>
    </row>
    <row r="1599" spans="1:7" ht="45" customHeight="1" x14ac:dyDescent="0.3">
      <c r="A1599" s="3" t="s">
        <v>1130</v>
      </c>
      <c r="B1599" s="3" t="s">
        <v>4397</v>
      </c>
      <c r="C1599" s="3" t="s">
        <v>1217</v>
      </c>
      <c r="D1599" s="3" t="s">
        <v>1629</v>
      </c>
      <c r="E1599" s="3" t="s">
        <v>4396</v>
      </c>
      <c r="F1599" s="3" t="s">
        <v>4243</v>
      </c>
      <c r="G1599" s="3" t="s">
        <v>1221</v>
      </c>
    </row>
    <row r="1600" spans="1:7" ht="45" customHeight="1" x14ac:dyDescent="0.3">
      <c r="A1600" s="3" t="s">
        <v>1131</v>
      </c>
      <c r="B1600" s="3" t="s">
        <v>4398</v>
      </c>
      <c r="C1600" s="3" t="s">
        <v>1398</v>
      </c>
      <c r="D1600" s="3" t="s">
        <v>345</v>
      </c>
      <c r="E1600" s="3" t="s">
        <v>1454</v>
      </c>
      <c r="F1600" s="3" t="s">
        <v>1341</v>
      </c>
      <c r="G1600" s="3" t="s">
        <v>1215</v>
      </c>
    </row>
    <row r="1601" spans="1:7" ht="45" customHeight="1" x14ac:dyDescent="0.3">
      <c r="A1601" s="3" t="s">
        <v>1132</v>
      </c>
      <c r="B1601" s="3" t="s">
        <v>4399</v>
      </c>
      <c r="C1601" s="3" t="s">
        <v>1311</v>
      </c>
      <c r="D1601" s="3" t="s">
        <v>1312</v>
      </c>
      <c r="E1601" s="3" t="s">
        <v>1338</v>
      </c>
      <c r="F1601" s="3" t="s">
        <v>1244</v>
      </c>
      <c r="G1601" s="3" t="s">
        <v>1332</v>
      </c>
    </row>
    <row r="1602" spans="1:7" ht="45" customHeight="1" x14ac:dyDescent="0.3">
      <c r="A1602" s="3" t="s">
        <v>1132</v>
      </c>
      <c r="B1602" s="3" t="s">
        <v>4400</v>
      </c>
      <c r="C1602" s="3" t="s">
        <v>1752</v>
      </c>
      <c r="D1602" s="3" t="s">
        <v>1753</v>
      </c>
      <c r="E1602" s="3" t="s">
        <v>1420</v>
      </c>
      <c r="F1602" s="3" t="s">
        <v>1201</v>
      </c>
      <c r="G1602" s="3" t="s">
        <v>1332</v>
      </c>
    </row>
    <row r="1603" spans="1:7" ht="45" customHeight="1" x14ac:dyDescent="0.3">
      <c r="A1603" s="3" t="s">
        <v>1132</v>
      </c>
      <c r="B1603" s="3" t="s">
        <v>4401</v>
      </c>
      <c r="C1603" s="3" t="s">
        <v>1204</v>
      </c>
      <c r="D1603" s="3" t="s">
        <v>345</v>
      </c>
      <c r="E1603" s="3" t="s">
        <v>1322</v>
      </c>
      <c r="F1603" s="3" t="s">
        <v>1882</v>
      </c>
      <c r="G1603" s="3" t="s">
        <v>1202</v>
      </c>
    </row>
    <row r="1604" spans="1:7" ht="45" customHeight="1" x14ac:dyDescent="0.3">
      <c r="A1604" s="3" t="s">
        <v>1133</v>
      </c>
      <c r="B1604" s="3" t="s">
        <v>4402</v>
      </c>
      <c r="C1604" s="3" t="s">
        <v>1303</v>
      </c>
      <c r="D1604" s="3" t="s">
        <v>1684</v>
      </c>
      <c r="E1604" s="3" t="s">
        <v>4403</v>
      </c>
      <c r="F1604" s="3" t="s">
        <v>4404</v>
      </c>
      <c r="G1604" s="3" t="s">
        <v>1215</v>
      </c>
    </row>
    <row r="1605" spans="1:7" ht="45" customHeight="1" x14ac:dyDescent="0.3">
      <c r="A1605" s="3" t="s">
        <v>1133</v>
      </c>
      <c r="B1605" s="3" t="s">
        <v>4405</v>
      </c>
      <c r="C1605" s="3" t="s">
        <v>1265</v>
      </c>
      <c r="D1605" s="3" t="s">
        <v>345</v>
      </c>
      <c r="E1605" s="3" t="s">
        <v>4406</v>
      </c>
      <c r="F1605" s="3" t="s">
        <v>1738</v>
      </c>
      <c r="G1605" s="3" t="s">
        <v>1215</v>
      </c>
    </row>
    <row r="1606" spans="1:7" ht="45" customHeight="1" x14ac:dyDescent="0.3">
      <c r="A1606" s="3" t="s">
        <v>1133</v>
      </c>
      <c r="B1606" s="3" t="s">
        <v>4407</v>
      </c>
      <c r="C1606" s="3" t="s">
        <v>1259</v>
      </c>
      <c r="D1606" s="3" t="s">
        <v>345</v>
      </c>
      <c r="E1606" s="3" t="s">
        <v>4408</v>
      </c>
      <c r="F1606" s="3" t="s">
        <v>4409</v>
      </c>
      <c r="G1606" s="3" t="s">
        <v>1215</v>
      </c>
    </row>
    <row r="1607" spans="1:7" ht="45" customHeight="1" x14ac:dyDescent="0.3">
      <c r="A1607" s="3" t="s">
        <v>1134</v>
      </c>
      <c r="B1607" s="3" t="s">
        <v>4410</v>
      </c>
      <c r="C1607" s="3" t="s">
        <v>1303</v>
      </c>
      <c r="D1607" s="3" t="s">
        <v>2427</v>
      </c>
      <c r="E1607" s="3" t="s">
        <v>1322</v>
      </c>
      <c r="F1607" s="3" t="s">
        <v>2191</v>
      </c>
      <c r="G1607" s="3" t="s">
        <v>1202</v>
      </c>
    </row>
    <row r="1608" spans="1:7" ht="45" customHeight="1" x14ac:dyDescent="0.3">
      <c r="A1608" s="3" t="s">
        <v>1134</v>
      </c>
      <c r="B1608" s="3" t="s">
        <v>4411</v>
      </c>
      <c r="C1608" s="3" t="s">
        <v>1311</v>
      </c>
      <c r="D1608" s="3" t="s">
        <v>1312</v>
      </c>
      <c r="E1608" s="3" t="s">
        <v>1329</v>
      </c>
      <c r="F1608" s="3" t="s">
        <v>4412</v>
      </c>
      <c r="G1608" s="3" t="s">
        <v>1856</v>
      </c>
    </row>
    <row r="1609" spans="1:7" ht="45" customHeight="1" x14ac:dyDescent="0.3">
      <c r="A1609" s="3" t="s">
        <v>1134</v>
      </c>
      <c r="B1609" s="3" t="s">
        <v>4413</v>
      </c>
      <c r="C1609" s="3" t="s">
        <v>1356</v>
      </c>
      <c r="D1609" s="3" t="s">
        <v>1745</v>
      </c>
      <c r="E1609" s="3" t="s">
        <v>1322</v>
      </c>
      <c r="F1609" s="3" t="s">
        <v>4414</v>
      </c>
      <c r="G1609" s="3" t="s">
        <v>1202</v>
      </c>
    </row>
    <row r="1610" spans="1:7" ht="45" customHeight="1" x14ac:dyDescent="0.3">
      <c r="A1610" s="3" t="s">
        <v>1135</v>
      </c>
      <c r="B1610" s="3" t="s">
        <v>4415</v>
      </c>
      <c r="C1610" s="3" t="s">
        <v>1648</v>
      </c>
      <c r="D1610" s="3" t="s">
        <v>3302</v>
      </c>
      <c r="E1610" s="3" t="s">
        <v>4416</v>
      </c>
      <c r="F1610" s="3" t="s">
        <v>1396</v>
      </c>
      <c r="G1610" s="3" t="s">
        <v>1215</v>
      </c>
    </row>
    <row r="1611" spans="1:7" ht="45" customHeight="1" x14ac:dyDescent="0.3">
      <c r="A1611" s="3" t="s">
        <v>1135</v>
      </c>
      <c r="B1611" s="3" t="s">
        <v>4417</v>
      </c>
      <c r="C1611" s="3" t="s">
        <v>1303</v>
      </c>
      <c r="D1611" s="3" t="s">
        <v>1938</v>
      </c>
      <c r="E1611" s="3" t="s">
        <v>4418</v>
      </c>
      <c r="F1611" s="3" t="s">
        <v>4419</v>
      </c>
      <c r="G1611" s="3" t="s">
        <v>1215</v>
      </c>
    </row>
    <row r="1612" spans="1:7" ht="45" customHeight="1" x14ac:dyDescent="0.3">
      <c r="A1612" s="3" t="s">
        <v>1135</v>
      </c>
      <c r="B1612" s="3" t="s">
        <v>4420</v>
      </c>
      <c r="C1612" s="3" t="s">
        <v>1444</v>
      </c>
      <c r="D1612" s="3" t="s">
        <v>345</v>
      </c>
      <c r="E1612" s="3" t="s">
        <v>4344</v>
      </c>
      <c r="F1612" s="3" t="s">
        <v>1396</v>
      </c>
      <c r="G1612" s="3" t="s">
        <v>1332</v>
      </c>
    </row>
    <row r="1613" spans="1:7" ht="45" customHeight="1" x14ac:dyDescent="0.3">
      <c r="A1613" s="3" t="s">
        <v>1136</v>
      </c>
      <c r="B1613" s="3" t="s">
        <v>4421</v>
      </c>
      <c r="C1613" s="3" t="s">
        <v>1243</v>
      </c>
      <c r="D1613" s="3" t="s">
        <v>4422</v>
      </c>
      <c r="E1613" s="3" t="s">
        <v>4423</v>
      </c>
      <c r="F1613" s="3" t="s">
        <v>4424</v>
      </c>
      <c r="G1613" s="3" t="s">
        <v>1215</v>
      </c>
    </row>
    <row r="1614" spans="1:7" ht="45" customHeight="1" x14ac:dyDescent="0.3">
      <c r="A1614" s="3" t="s">
        <v>1136</v>
      </c>
      <c r="B1614" s="3" t="s">
        <v>4425</v>
      </c>
      <c r="C1614" s="3" t="s">
        <v>1356</v>
      </c>
      <c r="D1614" s="3" t="s">
        <v>345</v>
      </c>
      <c r="E1614" s="3" t="s">
        <v>4426</v>
      </c>
      <c r="F1614" s="3" t="s">
        <v>4424</v>
      </c>
      <c r="G1614" s="3" t="s">
        <v>1215</v>
      </c>
    </row>
    <row r="1615" spans="1:7" ht="45" customHeight="1" x14ac:dyDescent="0.3">
      <c r="A1615" s="3" t="s">
        <v>1137</v>
      </c>
      <c r="B1615" s="3" t="s">
        <v>4427</v>
      </c>
      <c r="C1615" s="3" t="s">
        <v>1311</v>
      </c>
      <c r="D1615" s="3" t="s">
        <v>2042</v>
      </c>
      <c r="E1615" s="3" t="s">
        <v>4428</v>
      </c>
      <c r="F1615" s="3" t="s">
        <v>4429</v>
      </c>
      <c r="G1615" s="3" t="s">
        <v>1332</v>
      </c>
    </row>
    <row r="1616" spans="1:7" ht="45" customHeight="1" x14ac:dyDescent="0.3">
      <c r="A1616" s="3" t="s">
        <v>1138</v>
      </c>
      <c r="B1616" s="3" t="s">
        <v>4430</v>
      </c>
      <c r="C1616" s="3" t="s">
        <v>1498</v>
      </c>
      <c r="D1616" s="3" t="s">
        <v>1499</v>
      </c>
      <c r="E1616" s="3" t="s">
        <v>4431</v>
      </c>
      <c r="F1616" s="3" t="s">
        <v>4432</v>
      </c>
      <c r="G1616" s="3" t="s">
        <v>1202</v>
      </c>
    </row>
    <row r="1617" spans="1:7" ht="45" customHeight="1" x14ac:dyDescent="0.3">
      <c r="A1617" s="3" t="s">
        <v>1138</v>
      </c>
      <c r="B1617" s="3" t="s">
        <v>4433</v>
      </c>
      <c r="C1617" s="3" t="s">
        <v>1415</v>
      </c>
      <c r="D1617" s="3" t="s">
        <v>345</v>
      </c>
      <c r="E1617" s="3" t="s">
        <v>4434</v>
      </c>
      <c r="F1617" s="3" t="s">
        <v>3336</v>
      </c>
      <c r="G1617" s="3" t="s">
        <v>1215</v>
      </c>
    </row>
    <row r="1618" spans="1:7" ht="45" customHeight="1" x14ac:dyDescent="0.3">
      <c r="A1618" s="3" t="s">
        <v>1139</v>
      </c>
      <c r="B1618" s="3" t="s">
        <v>4435</v>
      </c>
      <c r="C1618" s="3" t="s">
        <v>1498</v>
      </c>
      <c r="D1618" s="3" t="s">
        <v>1499</v>
      </c>
      <c r="E1618" s="3" t="s">
        <v>1954</v>
      </c>
      <c r="F1618" s="3" t="s">
        <v>4436</v>
      </c>
      <c r="G1618" s="3" t="s">
        <v>1202</v>
      </c>
    </row>
    <row r="1619" spans="1:7" ht="45" customHeight="1" x14ac:dyDescent="0.3">
      <c r="A1619" s="3" t="s">
        <v>1139</v>
      </c>
      <c r="B1619" s="3" t="s">
        <v>4437</v>
      </c>
      <c r="C1619" s="3" t="s">
        <v>1752</v>
      </c>
      <c r="D1619" s="3" t="s">
        <v>1328</v>
      </c>
      <c r="E1619" s="3" t="s">
        <v>4438</v>
      </c>
      <c r="F1619" s="3" t="s">
        <v>4439</v>
      </c>
      <c r="G1619" s="3" t="s">
        <v>1202</v>
      </c>
    </row>
    <row r="1620" spans="1:7" ht="45" customHeight="1" x14ac:dyDescent="0.3">
      <c r="A1620" s="3" t="s">
        <v>1139</v>
      </c>
      <c r="B1620" s="3" t="s">
        <v>4440</v>
      </c>
      <c r="C1620" s="3" t="s">
        <v>1259</v>
      </c>
      <c r="D1620" s="3" t="s">
        <v>345</v>
      </c>
      <c r="E1620" s="3" t="s">
        <v>4441</v>
      </c>
      <c r="F1620" s="3" t="s">
        <v>3513</v>
      </c>
      <c r="G1620" s="3" t="s">
        <v>1215</v>
      </c>
    </row>
    <row r="1621" spans="1:7" ht="45" customHeight="1" x14ac:dyDescent="0.3">
      <c r="A1621" s="3" t="s">
        <v>1140</v>
      </c>
      <c r="B1621" s="3" t="s">
        <v>4442</v>
      </c>
      <c r="C1621" s="3" t="s">
        <v>1259</v>
      </c>
      <c r="D1621" s="3" t="s">
        <v>345</v>
      </c>
      <c r="E1621" s="3" t="s">
        <v>4443</v>
      </c>
      <c r="F1621" s="3" t="s">
        <v>4444</v>
      </c>
      <c r="G1621" s="3" t="s">
        <v>1215</v>
      </c>
    </row>
    <row r="1622" spans="1:7" ht="45" customHeight="1" x14ac:dyDescent="0.3">
      <c r="A1622" s="3" t="s">
        <v>1140</v>
      </c>
      <c r="B1622" s="3" t="s">
        <v>4445</v>
      </c>
      <c r="C1622" s="3" t="s">
        <v>1208</v>
      </c>
      <c r="D1622" s="3" t="s">
        <v>1412</v>
      </c>
      <c r="E1622" s="3" t="s">
        <v>1420</v>
      </c>
      <c r="F1622" s="3" t="s">
        <v>1413</v>
      </c>
      <c r="G1622" s="3" t="s">
        <v>1332</v>
      </c>
    </row>
    <row r="1623" spans="1:7" ht="45" customHeight="1" x14ac:dyDescent="0.3">
      <c r="A1623" s="3" t="s">
        <v>1140</v>
      </c>
      <c r="B1623" s="3" t="s">
        <v>4446</v>
      </c>
      <c r="C1623" s="3" t="s">
        <v>1415</v>
      </c>
      <c r="D1623" s="3" t="s">
        <v>1247</v>
      </c>
      <c r="E1623" s="3" t="s">
        <v>1329</v>
      </c>
      <c r="F1623" s="3" t="s">
        <v>1926</v>
      </c>
      <c r="G1623" s="3" t="s">
        <v>1856</v>
      </c>
    </row>
    <row r="1624" spans="1:7" ht="45" customHeight="1" x14ac:dyDescent="0.3">
      <c r="A1624" s="3" t="s">
        <v>1141</v>
      </c>
      <c r="B1624" s="3" t="s">
        <v>4447</v>
      </c>
      <c r="C1624" s="3" t="s">
        <v>1535</v>
      </c>
      <c r="D1624" s="3" t="s">
        <v>345</v>
      </c>
      <c r="E1624" s="3" t="s">
        <v>4448</v>
      </c>
      <c r="F1624" s="3" t="s">
        <v>2522</v>
      </c>
      <c r="G1624" s="3" t="s">
        <v>1215</v>
      </c>
    </row>
    <row r="1625" spans="1:7" ht="45" customHeight="1" x14ac:dyDescent="0.3">
      <c r="A1625" s="3" t="s">
        <v>1142</v>
      </c>
      <c r="B1625" s="3" t="s">
        <v>4449</v>
      </c>
      <c r="C1625" s="3" t="s">
        <v>1303</v>
      </c>
      <c r="D1625" s="3" t="s">
        <v>1304</v>
      </c>
      <c r="E1625" s="3" t="s">
        <v>1322</v>
      </c>
      <c r="F1625" s="3" t="s">
        <v>4450</v>
      </c>
      <c r="G1625" s="3" t="s">
        <v>1202</v>
      </c>
    </row>
    <row r="1626" spans="1:7" ht="45" customHeight="1" x14ac:dyDescent="0.3">
      <c r="A1626" s="3" t="s">
        <v>1142</v>
      </c>
      <c r="B1626" s="3" t="s">
        <v>4451</v>
      </c>
      <c r="C1626" s="3" t="s">
        <v>1433</v>
      </c>
      <c r="D1626" s="3" t="s">
        <v>2042</v>
      </c>
      <c r="E1626" s="3" t="s">
        <v>1322</v>
      </c>
      <c r="F1626" s="3" t="s">
        <v>4452</v>
      </c>
      <c r="G1626" s="3" t="s">
        <v>1202</v>
      </c>
    </row>
    <row r="1627" spans="1:7" ht="45" customHeight="1" x14ac:dyDescent="0.3">
      <c r="A1627" s="3" t="s">
        <v>1142</v>
      </c>
      <c r="B1627" s="3" t="s">
        <v>4453</v>
      </c>
      <c r="C1627" s="3" t="s">
        <v>1311</v>
      </c>
      <c r="D1627" s="3" t="s">
        <v>1312</v>
      </c>
      <c r="E1627" s="3" t="s">
        <v>1329</v>
      </c>
      <c r="F1627" s="3" t="s">
        <v>1750</v>
      </c>
      <c r="G1627" s="3" t="s">
        <v>1856</v>
      </c>
    </row>
    <row r="1628" spans="1:7" ht="45" customHeight="1" x14ac:dyDescent="0.3">
      <c r="A1628" s="3" t="s">
        <v>1143</v>
      </c>
      <c r="B1628" s="3" t="s">
        <v>4454</v>
      </c>
      <c r="C1628" s="3" t="s">
        <v>1648</v>
      </c>
      <c r="D1628" s="3" t="s">
        <v>4455</v>
      </c>
      <c r="E1628" s="3" t="s">
        <v>1954</v>
      </c>
      <c r="F1628" s="3" t="s">
        <v>4456</v>
      </c>
      <c r="G1628" s="3" t="s">
        <v>1202</v>
      </c>
    </row>
    <row r="1629" spans="1:7" ht="45" customHeight="1" x14ac:dyDescent="0.3">
      <c r="A1629" s="3" t="s">
        <v>1143</v>
      </c>
      <c r="B1629" s="3" t="s">
        <v>4457</v>
      </c>
      <c r="C1629" s="3" t="s">
        <v>1459</v>
      </c>
      <c r="D1629" s="3" t="s">
        <v>3388</v>
      </c>
      <c r="E1629" s="3" t="s">
        <v>1954</v>
      </c>
      <c r="F1629" s="3" t="s">
        <v>4458</v>
      </c>
      <c r="G1629" s="3" t="s">
        <v>1202</v>
      </c>
    </row>
    <row r="1630" spans="1:7" ht="45" customHeight="1" x14ac:dyDescent="0.3">
      <c r="A1630" s="3" t="s">
        <v>1143</v>
      </c>
      <c r="B1630" s="3" t="s">
        <v>4459</v>
      </c>
      <c r="C1630" s="3" t="s">
        <v>1535</v>
      </c>
      <c r="D1630" s="3" t="s">
        <v>3079</v>
      </c>
      <c r="E1630" s="3" t="s">
        <v>4460</v>
      </c>
      <c r="F1630" s="3" t="s">
        <v>3801</v>
      </c>
      <c r="G1630" s="3" t="s">
        <v>1215</v>
      </c>
    </row>
    <row r="1631" spans="1:7" ht="45" customHeight="1" x14ac:dyDescent="0.3">
      <c r="A1631" s="3" t="s">
        <v>1144</v>
      </c>
      <c r="B1631" s="3" t="s">
        <v>4461</v>
      </c>
      <c r="C1631" s="3" t="s">
        <v>1398</v>
      </c>
      <c r="D1631" s="3" t="s">
        <v>1777</v>
      </c>
      <c r="E1631" s="3" t="s">
        <v>1322</v>
      </c>
      <c r="F1631" s="3" t="s">
        <v>4462</v>
      </c>
      <c r="G1631" s="3" t="s">
        <v>1202</v>
      </c>
    </row>
    <row r="1632" spans="1:7" ht="45" customHeight="1" x14ac:dyDescent="0.3">
      <c r="A1632" s="3" t="s">
        <v>1144</v>
      </c>
      <c r="B1632" s="3" t="s">
        <v>4463</v>
      </c>
      <c r="C1632" s="3" t="s">
        <v>1303</v>
      </c>
      <c r="D1632" s="3" t="s">
        <v>2427</v>
      </c>
      <c r="E1632" s="3" t="s">
        <v>1322</v>
      </c>
      <c r="F1632" s="3" t="s">
        <v>1918</v>
      </c>
      <c r="G1632" s="3" t="s">
        <v>1202</v>
      </c>
    </row>
    <row r="1633" spans="1:7" ht="45" customHeight="1" x14ac:dyDescent="0.3">
      <c r="A1633" s="3" t="s">
        <v>1144</v>
      </c>
      <c r="B1633" s="3" t="s">
        <v>4464</v>
      </c>
      <c r="C1633" s="3" t="s">
        <v>1208</v>
      </c>
      <c r="D1633" s="3" t="s">
        <v>1412</v>
      </c>
      <c r="E1633" s="3" t="s">
        <v>1420</v>
      </c>
      <c r="F1633" s="3" t="s">
        <v>1421</v>
      </c>
      <c r="G1633" s="3" t="s">
        <v>1332</v>
      </c>
    </row>
    <row r="1634" spans="1:7" ht="45" customHeight="1" x14ac:dyDescent="0.3">
      <c r="A1634" s="3" t="s">
        <v>1145</v>
      </c>
      <c r="B1634" s="3" t="s">
        <v>4465</v>
      </c>
      <c r="C1634" s="3" t="s">
        <v>1535</v>
      </c>
      <c r="D1634" s="3" t="s">
        <v>345</v>
      </c>
      <c r="E1634" s="3" t="s">
        <v>4466</v>
      </c>
      <c r="F1634" s="3" t="s">
        <v>1426</v>
      </c>
      <c r="G1634" s="3" t="s">
        <v>1215</v>
      </c>
    </row>
    <row r="1635" spans="1:7" ht="45" customHeight="1" x14ac:dyDescent="0.3">
      <c r="A1635" s="3" t="s">
        <v>1145</v>
      </c>
      <c r="B1635" s="3" t="s">
        <v>4467</v>
      </c>
      <c r="C1635" s="3" t="s">
        <v>1569</v>
      </c>
      <c r="D1635" s="3" t="s">
        <v>1632</v>
      </c>
      <c r="E1635" s="3" t="s">
        <v>4468</v>
      </c>
      <c r="F1635" s="3" t="s">
        <v>1561</v>
      </c>
      <c r="G1635" s="3" t="s">
        <v>1215</v>
      </c>
    </row>
    <row r="1636" spans="1:7" ht="45" customHeight="1" x14ac:dyDescent="0.3">
      <c r="A1636" s="3" t="s">
        <v>1145</v>
      </c>
      <c r="B1636" s="3" t="s">
        <v>4469</v>
      </c>
      <c r="C1636" s="3" t="s">
        <v>2330</v>
      </c>
      <c r="D1636" s="3" t="s">
        <v>1632</v>
      </c>
      <c r="E1636" s="3" t="s">
        <v>1329</v>
      </c>
      <c r="F1636" s="3" t="s">
        <v>4470</v>
      </c>
      <c r="G1636" s="3" t="s">
        <v>1202</v>
      </c>
    </row>
    <row r="1637" spans="1:7" ht="45" customHeight="1" x14ac:dyDescent="0.3">
      <c r="A1637" s="3" t="s">
        <v>1146</v>
      </c>
      <c r="B1637" s="3" t="s">
        <v>4471</v>
      </c>
      <c r="C1637" s="3" t="s">
        <v>1415</v>
      </c>
      <c r="D1637" s="3" t="s">
        <v>1629</v>
      </c>
      <c r="E1637" s="3" t="s">
        <v>1954</v>
      </c>
      <c r="F1637" s="3" t="s">
        <v>1511</v>
      </c>
      <c r="G1637" s="3" t="s">
        <v>1202</v>
      </c>
    </row>
    <row r="1638" spans="1:7" ht="45" customHeight="1" x14ac:dyDescent="0.3">
      <c r="A1638" s="3" t="s">
        <v>1146</v>
      </c>
      <c r="B1638" s="3" t="s">
        <v>4472</v>
      </c>
      <c r="C1638" s="3" t="s">
        <v>1199</v>
      </c>
      <c r="D1638" s="3" t="s">
        <v>345</v>
      </c>
      <c r="E1638" s="3" t="s">
        <v>4473</v>
      </c>
      <c r="F1638" s="3" t="s">
        <v>1360</v>
      </c>
      <c r="G1638" s="3" t="s">
        <v>1215</v>
      </c>
    </row>
    <row r="1639" spans="1:7" ht="45" customHeight="1" x14ac:dyDescent="0.3">
      <c r="A1639" s="3" t="s">
        <v>1147</v>
      </c>
      <c r="B1639" s="3" t="s">
        <v>4474</v>
      </c>
      <c r="C1639" s="3" t="s">
        <v>1217</v>
      </c>
      <c r="D1639" s="3" t="s">
        <v>1938</v>
      </c>
      <c r="E1639" s="3" t="s">
        <v>4475</v>
      </c>
      <c r="F1639" s="3" t="s">
        <v>4476</v>
      </c>
      <c r="G1639" s="3" t="s">
        <v>1215</v>
      </c>
    </row>
    <row r="1640" spans="1:7" ht="45" customHeight="1" x14ac:dyDescent="0.3">
      <c r="A1640" s="3" t="s">
        <v>1147</v>
      </c>
      <c r="B1640" s="3" t="s">
        <v>4477</v>
      </c>
      <c r="C1640" s="3" t="s">
        <v>1752</v>
      </c>
      <c r="D1640" s="3" t="s">
        <v>1753</v>
      </c>
      <c r="E1640" s="3" t="s">
        <v>1329</v>
      </c>
      <c r="F1640" s="3" t="s">
        <v>4478</v>
      </c>
      <c r="G1640" s="3" t="s">
        <v>1202</v>
      </c>
    </row>
    <row r="1641" spans="1:7" ht="45" customHeight="1" x14ac:dyDescent="0.3">
      <c r="A1641" s="3" t="s">
        <v>1147</v>
      </c>
      <c r="B1641" s="3" t="s">
        <v>4479</v>
      </c>
      <c r="C1641" s="3" t="s">
        <v>1475</v>
      </c>
      <c r="D1641" s="3" t="s">
        <v>345</v>
      </c>
      <c r="E1641" s="3" t="s">
        <v>4475</v>
      </c>
      <c r="F1641" s="3" t="s">
        <v>4476</v>
      </c>
      <c r="G1641" s="3" t="s">
        <v>1215</v>
      </c>
    </row>
    <row r="1642" spans="1:7" ht="45" customHeight="1" x14ac:dyDescent="0.3">
      <c r="A1642" s="3" t="s">
        <v>1148</v>
      </c>
      <c r="B1642" s="3" t="s">
        <v>4480</v>
      </c>
      <c r="C1642" s="3" t="s">
        <v>2740</v>
      </c>
      <c r="D1642" s="3" t="s">
        <v>1573</v>
      </c>
      <c r="E1642" s="3" t="s">
        <v>1954</v>
      </c>
      <c r="F1642" s="3" t="s">
        <v>4481</v>
      </c>
      <c r="G1642" s="3" t="s">
        <v>1202</v>
      </c>
    </row>
    <row r="1643" spans="1:7" ht="45" customHeight="1" x14ac:dyDescent="0.3">
      <c r="A1643" s="3" t="s">
        <v>1148</v>
      </c>
      <c r="B1643" s="3" t="s">
        <v>4482</v>
      </c>
      <c r="C1643" s="3" t="s">
        <v>1752</v>
      </c>
      <c r="D1643" s="3" t="s">
        <v>1753</v>
      </c>
      <c r="E1643" s="3" t="s">
        <v>1322</v>
      </c>
      <c r="F1643" s="3" t="s">
        <v>4483</v>
      </c>
      <c r="G1643" s="3" t="s">
        <v>1202</v>
      </c>
    </row>
    <row r="1644" spans="1:7" ht="45" customHeight="1" x14ac:dyDescent="0.3">
      <c r="A1644" s="3" t="s">
        <v>1148</v>
      </c>
      <c r="B1644" s="3" t="s">
        <v>4484</v>
      </c>
      <c r="C1644" s="3" t="s">
        <v>1475</v>
      </c>
      <c r="D1644" s="3" t="s">
        <v>345</v>
      </c>
      <c r="E1644" s="3" t="s">
        <v>1329</v>
      </c>
      <c r="F1644" s="3" t="s">
        <v>4485</v>
      </c>
      <c r="G1644" s="3" t="s">
        <v>1856</v>
      </c>
    </row>
    <row r="1645" spans="1:7" ht="45" customHeight="1" x14ac:dyDescent="0.3">
      <c r="A1645" s="3" t="s">
        <v>1149</v>
      </c>
      <c r="B1645" s="3" t="s">
        <v>4486</v>
      </c>
      <c r="C1645" s="3" t="s">
        <v>2372</v>
      </c>
      <c r="D1645" s="3" t="s">
        <v>1328</v>
      </c>
      <c r="E1645" s="3" t="s">
        <v>1313</v>
      </c>
      <c r="F1645" s="3" t="s">
        <v>1341</v>
      </c>
      <c r="G1645" s="3" t="s">
        <v>1215</v>
      </c>
    </row>
    <row r="1646" spans="1:7" ht="45" customHeight="1" x14ac:dyDescent="0.3">
      <c r="A1646" s="3" t="s">
        <v>1149</v>
      </c>
      <c r="B1646" s="3" t="s">
        <v>4487</v>
      </c>
      <c r="C1646" s="3" t="s">
        <v>1444</v>
      </c>
      <c r="D1646" s="3" t="s">
        <v>1356</v>
      </c>
      <c r="E1646" s="3" t="s">
        <v>3979</v>
      </c>
      <c r="F1646" s="3" t="s">
        <v>4488</v>
      </c>
      <c r="G1646" s="3" t="s">
        <v>1215</v>
      </c>
    </row>
    <row r="1647" spans="1:7" ht="45" customHeight="1" x14ac:dyDescent="0.3">
      <c r="A1647" s="3" t="s">
        <v>1149</v>
      </c>
      <c r="B1647" s="3" t="s">
        <v>4489</v>
      </c>
      <c r="C1647" s="3" t="s">
        <v>1475</v>
      </c>
      <c r="D1647" s="3" t="s">
        <v>2536</v>
      </c>
      <c r="E1647" s="3" t="s">
        <v>1313</v>
      </c>
      <c r="F1647" s="3" t="s">
        <v>1341</v>
      </c>
      <c r="G1647" s="3" t="s">
        <v>1215</v>
      </c>
    </row>
    <row r="1648" spans="1:7" ht="45" customHeight="1" x14ac:dyDescent="0.3">
      <c r="A1648" s="3" t="s">
        <v>1150</v>
      </c>
      <c r="B1648" s="3" t="s">
        <v>4490</v>
      </c>
      <c r="C1648" s="3" t="s">
        <v>1217</v>
      </c>
      <c r="D1648" s="3" t="s">
        <v>1938</v>
      </c>
      <c r="E1648" s="3" t="s">
        <v>4491</v>
      </c>
      <c r="F1648" s="3" t="s">
        <v>4492</v>
      </c>
      <c r="G1648" s="3" t="s">
        <v>1215</v>
      </c>
    </row>
    <row r="1649" spans="1:7" ht="45" customHeight="1" x14ac:dyDescent="0.3">
      <c r="A1649" s="3" t="s">
        <v>1150</v>
      </c>
      <c r="B1649" s="3" t="s">
        <v>4493</v>
      </c>
      <c r="C1649" s="3" t="s">
        <v>1444</v>
      </c>
      <c r="D1649" s="3" t="s">
        <v>1247</v>
      </c>
      <c r="E1649" s="3" t="s">
        <v>4494</v>
      </c>
      <c r="F1649" s="3" t="s">
        <v>4495</v>
      </c>
      <c r="G1649" s="3" t="s">
        <v>1215</v>
      </c>
    </row>
    <row r="1650" spans="1:7" ht="45" customHeight="1" x14ac:dyDescent="0.3">
      <c r="A1650" s="3" t="s">
        <v>1150</v>
      </c>
      <c r="B1650" s="3" t="s">
        <v>4496</v>
      </c>
      <c r="C1650" s="3" t="s">
        <v>1475</v>
      </c>
      <c r="D1650" s="3" t="s">
        <v>2536</v>
      </c>
      <c r="E1650" s="3" t="s">
        <v>1954</v>
      </c>
      <c r="F1650" s="3" t="s">
        <v>4497</v>
      </c>
      <c r="G1650" s="3" t="s">
        <v>1202</v>
      </c>
    </row>
    <row r="1651" spans="1:7" ht="45" customHeight="1" x14ac:dyDescent="0.3">
      <c r="A1651" s="3" t="s">
        <v>1151</v>
      </c>
      <c r="B1651" s="3" t="s">
        <v>4498</v>
      </c>
      <c r="C1651" s="3" t="s">
        <v>1470</v>
      </c>
      <c r="D1651" s="3" t="s">
        <v>4499</v>
      </c>
      <c r="E1651" s="3" t="s">
        <v>1954</v>
      </c>
      <c r="F1651" s="3" t="s">
        <v>3036</v>
      </c>
      <c r="G1651" s="3" t="s">
        <v>1202</v>
      </c>
    </row>
    <row r="1652" spans="1:7" ht="45" customHeight="1" x14ac:dyDescent="0.3">
      <c r="A1652" s="3" t="s">
        <v>1151</v>
      </c>
      <c r="B1652" s="3" t="s">
        <v>4500</v>
      </c>
      <c r="C1652" s="3" t="s">
        <v>1282</v>
      </c>
      <c r="D1652" s="3" t="s">
        <v>1884</v>
      </c>
      <c r="E1652" s="3" t="s">
        <v>1331</v>
      </c>
      <c r="F1652" s="3" t="s">
        <v>1275</v>
      </c>
      <c r="G1652" s="3" t="s">
        <v>1332</v>
      </c>
    </row>
    <row r="1653" spans="1:7" ht="45" customHeight="1" x14ac:dyDescent="0.3">
      <c r="A1653" s="3" t="s">
        <v>1151</v>
      </c>
      <c r="B1653" s="3" t="s">
        <v>4501</v>
      </c>
      <c r="C1653" s="3" t="s">
        <v>1398</v>
      </c>
      <c r="D1653" s="3" t="s">
        <v>1283</v>
      </c>
      <c r="E1653" s="3" t="s">
        <v>1420</v>
      </c>
      <c r="F1653" s="3" t="s">
        <v>1410</v>
      </c>
      <c r="G1653" s="3" t="s">
        <v>1332</v>
      </c>
    </row>
    <row r="1654" spans="1:7" ht="45" customHeight="1" x14ac:dyDescent="0.3">
      <c r="A1654" s="3" t="s">
        <v>1152</v>
      </c>
      <c r="B1654" s="3" t="s">
        <v>4502</v>
      </c>
      <c r="C1654" s="3" t="s">
        <v>1356</v>
      </c>
      <c r="D1654" s="3" t="s">
        <v>345</v>
      </c>
      <c r="E1654" s="3" t="s">
        <v>1329</v>
      </c>
      <c r="F1654" s="3" t="s">
        <v>4503</v>
      </c>
      <c r="G1654" s="3" t="s">
        <v>1856</v>
      </c>
    </row>
    <row r="1655" spans="1:7" ht="45" customHeight="1" x14ac:dyDescent="0.3">
      <c r="A1655" s="3" t="s">
        <v>1153</v>
      </c>
      <c r="B1655" s="3" t="s">
        <v>4504</v>
      </c>
      <c r="C1655" s="3" t="s">
        <v>1752</v>
      </c>
      <c r="D1655" s="3" t="s">
        <v>1328</v>
      </c>
      <c r="E1655" s="3" t="s">
        <v>4505</v>
      </c>
      <c r="F1655" s="3" t="s">
        <v>4506</v>
      </c>
      <c r="G1655" s="3" t="s">
        <v>1332</v>
      </c>
    </row>
    <row r="1656" spans="1:7" ht="45" customHeight="1" x14ac:dyDescent="0.3">
      <c r="A1656" s="3" t="s">
        <v>1153</v>
      </c>
      <c r="B1656" s="3" t="s">
        <v>4507</v>
      </c>
      <c r="C1656" s="3" t="s">
        <v>1444</v>
      </c>
      <c r="D1656" s="3" t="s">
        <v>1247</v>
      </c>
      <c r="E1656" s="3" t="s">
        <v>4508</v>
      </c>
      <c r="F1656" s="3" t="s">
        <v>4509</v>
      </c>
      <c r="G1656" s="3" t="s">
        <v>1332</v>
      </c>
    </row>
    <row r="1657" spans="1:7" ht="45" customHeight="1" x14ac:dyDescent="0.3">
      <c r="A1657" s="3" t="s">
        <v>1153</v>
      </c>
      <c r="B1657" s="3" t="s">
        <v>4510</v>
      </c>
      <c r="C1657" s="3" t="s">
        <v>1356</v>
      </c>
      <c r="D1657" s="3" t="s">
        <v>345</v>
      </c>
      <c r="E1657" s="3" t="s">
        <v>1954</v>
      </c>
      <c r="F1657" s="3" t="s">
        <v>1201</v>
      </c>
      <c r="G1657" s="3" t="s">
        <v>1202</v>
      </c>
    </row>
    <row r="1658" spans="1:7" ht="45" customHeight="1" x14ac:dyDescent="0.3">
      <c r="A1658" s="3" t="s">
        <v>1154</v>
      </c>
      <c r="B1658" s="3" t="s">
        <v>4511</v>
      </c>
      <c r="C1658" s="3" t="s">
        <v>2740</v>
      </c>
      <c r="D1658" s="3" t="s">
        <v>1399</v>
      </c>
      <c r="E1658" s="3" t="s">
        <v>1329</v>
      </c>
      <c r="F1658" s="3" t="s">
        <v>4503</v>
      </c>
      <c r="G1658" s="3" t="s">
        <v>1856</v>
      </c>
    </row>
    <row r="1659" spans="1:7" ht="45" customHeight="1" x14ac:dyDescent="0.3">
      <c r="A1659" s="3" t="s">
        <v>1154</v>
      </c>
      <c r="B1659" s="3" t="s">
        <v>4512</v>
      </c>
      <c r="C1659" s="3" t="s">
        <v>1572</v>
      </c>
      <c r="D1659" s="3" t="s">
        <v>345</v>
      </c>
      <c r="E1659" s="3" t="s">
        <v>4513</v>
      </c>
      <c r="F1659" s="3" t="s">
        <v>4514</v>
      </c>
      <c r="G1659" s="3" t="s">
        <v>1215</v>
      </c>
    </row>
    <row r="1660" spans="1:7" ht="45" customHeight="1" x14ac:dyDescent="0.3">
      <c r="A1660" s="3" t="s">
        <v>1155</v>
      </c>
      <c r="B1660" s="3" t="s">
        <v>4515</v>
      </c>
      <c r="C1660" s="3" t="s">
        <v>1752</v>
      </c>
      <c r="D1660" s="3" t="s">
        <v>1753</v>
      </c>
      <c r="E1660" s="3" t="s">
        <v>1420</v>
      </c>
      <c r="F1660" s="3" t="s">
        <v>1421</v>
      </c>
      <c r="G1660" s="3" t="s">
        <v>1332</v>
      </c>
    </row>
    <row r="1661" spans="1:7" ht="45" customHeight="1" x14ac:dyDescent="0.3">
      <c r="A1661" s="3" t="s">
        <v>1155</v>
      </c>
      <c r="B1661" s="3" t="s">
        <v>4516</v>
      </c>
      <c r="C1661" s="3" t="s">
        <v>1752</v>
      </c>
      <c r="D1661" s="3" t="s">
        <v>1753</v>
      </c>
      <c r="E1661" s="3" t="s">
        <v>1954</v>
      </c>
      <c r="F1661" s="3" t="s">
        <v>4517</v>
      </c>
      <c r="G1661" s="3" t="s">
        <v>1202</v>
      </c>
    </row>
    <row r="1662" spans="1:7" ht="45" customHeight="1" x14ac:dyDescent="0.3">
      <c r="A1662" s="3" t="s">
        <v>1155</v>
      </c>
      <c r="B1662" s="3" t="s">
        <v>4518</v>
      </c>
      <c r="C1662" s="3" t="s">
        <v>1356</v>
      </c>
      <c r="D1662" s="3" t="s">
        <v>1745</v>
      </c>
      <c r="E1662" s="3" t="s">
        <v>4519</v>
      </c>
      <c r="F1662" s="3" t="s">
        <v>1201</v>
      </c>
      <c r="G1662" s="3" t="s">
        <v>1215</v>
      </c>
    </row>
    <row r="1663" spans="1:7" ht="45" customHeight="1" x14ac:dyDescent="0.3">
      <c r="A1663" s="3" t="s">
        <v>1156</v>
      </c>
      <c r="B1663" s="3" t="s">
        <v>4520</v>
      </c>
      <c r="C1663" s="3" t="s">
        <v>2372</v>
      </c>
      <c r="D1663" s="3" t="s">
        <v>1328</v>
      </c>
      <c r="E1663" s="3" t="s">
        <v>1313</v>
      </c>
      <c r="F1663" s="3" t="s">
        <v>1314</v>
      </c>
      <c r="G1663" s="3" t="s">
        <v>1215</v>
      </c>
    </row>
    <row r="1664" spans="1:7" ht="45" customHeight="1" x14ac:dyDescent="0.3">
      <c r="A1664" s="3" t="s">
        <v>1157</v>
      </c>
      <c r="B1664" s="3" t="s">
        <v>4521</v>
      </c>
      <c r="C1664" s="3" t="s">
        <v>1433</v>
      </c>
      <c r="D1664" s="3" t="s">
        <v>1434</v>
      </c>
      <c r="E1664" s="3" t="s">
        <v>1435</v>
      </c>
      <c r="F1664" s="3" t="s">
        <v>1436</v>
      </c>
      <c r="G1664" s="3" t="s">
        <v>1202</v>
      </c>
    </row>
    <row r="1665" spans="1:7" ht="45" customHeight="1" x14ac:dyDescent="0.3">
      <c r="A1665" s="3" t="s">
        <v>1157</v>
      </c>
      <c r="B1665" s="3" t="s">
        <v>4522</v>
      </c>
      <c r="C1665" s="3" t="s">
        <v>1311</v>
      </c>
      <c r="D1665" s="3" t="s">
        <v>1438</v>
      </c>
      <c r="E1665" s="3" t="s">
        <v>1439</v>
      </c>
      <c r="F1665" s="3" t="s">
        <v>1440</v>
      </c>
      <c r="G1665" s="3" t="s">
        <v>1202</v>
      </c>
    </row>
    <row r="1666" spans="1:7" ht="45" customHeight="1" x14ac:dyDescent="0.3">
      <c r="A1666" s="3" t="s">
        <v>1157</v>
      </c>
      <c r="B1666" s="3" t="s">
        <v>4523</v>
      </c>
      <c r="C1666" s="3" t="s">
        <v>1327</v>
      </c>
      <c r="D1666" s="3" t="s">
        <v>1247</v>
      </c>
      <c r="E1666" s="3" t="s">
        <v>1442</v>
      </c>
      <c r="F1666" s="3" t="s">
        <v>1201</v>
      </c>
      <c r="G1666" s="3" t="s">
        <v>1202</v>
      </c>
    </row>
    <row r="1667" spans="1:7" ht="45" customHeight="1" x14ac:dyDescent="0.3">
      <c r="A1667" s="3" t="s">
        <v>1158</v>
      </c>
      <c r="B1667" s="3" t="s">
        <v>4524</v>
      </c>
      <c r="C1667" s="3" t="s">
        <v>1242</v>
      </c>
      <c r="D1667" s="3" t="s">
        <v>1243</v>
      </c>
      <c r="E1667" s="3" t="s">
        <v>4525</v>
      </c>
      <c r="F1667" s="3" t="s">
        <v>1520</v>
      </c>
      <c r="G1667" s="3" t="s">
        <v>1215</v>
      </c>
    </row>
    <row r="1668" spans="1:7" ht="45" customHeight="1" x14ac:dyDescent="0.3">
      <c r="A1668" s="3" t="s">
        <v>1159</v>
      </c>
      <c r="B1668" s="3" t="s">
        <v>4526</v>
      </c>
      <c r="C1668" s="3" t="s">
        <v>1444</v>
      </c>
      <c r="D1668" s="3" t="s">
        <v>1247</v>
      </c>
      <c r="E1668" s="3" t="s">
        <v>1445</v>
      </c>
      <c r="F1668" s="3" t="s">
        <v>1446</v>
      </c>
      <c r="G1668" s="3" t="s">
        <v>1202</v>
      </c>
    </row>
    <row r="1669" spans="1:7" ht="45" customHeight="1" x14ac:dyDescent="0.3">
      <c r="A1669" s="3" t="s">
        <v>1159</v>
      </c>
      <c r="B1669" s="3" t="s">
        <v>4527</v>
      </c>
      <c r="C1669" s="3" t="s">
        <v>1311</v>
      </c>
      <c r="D1669" s="3" t="s">
        <v>1312</v>
      </c>
      <c r="E1669" s="3" t="s">
        <v>1448</v>
      </c>
      <c r="F1669" s="3" t="s">
        <v>1446</v>
      </c>
      <c r="G1669" s="3" t="s">
        <v>1202</v>
      </c>
    </row>
    <row r="1670" spans="1:7" ht="45" customHeight="1" x14ac:dyDescent="0.3">
      <c r="A1670" s="3" t="s">
        <v>1160</v>
      </c>
      <c r="B1670" s="3" t="s">
        <v>4528</v>
      </c>
      <c r="C1670" s="3" t="s">
        <v>1199</v>
      </c>
      <c r="D1670" s="3" t="s">
        <v>4529</v>
      </c>
      <c r="E1670" s="3" t="s">
        <v>4530</v>
      </c>
      <c r="F1670" s="3" t="s">
        <v>1561</v>
      </c>
      <c r="G1670" s="3" t="s">
        <v>1202</v>
      </c>
    </row>
    <row r="1671" spans="1:7" ht="45" customHeight="1" x14ac:dyDescent="0.3">
      <c r="A1671" s="3" t="s">
        <v>1161</v>
      </c>
      <c r="B1671" s="3" t="s">
        <v>4531</v>
      </c>
      <c r="C1671" s="3" t="s">
        <v>2740</v>
      </c>
      <c r="D1671" s="3" t="s">
        <v>1374</v>
      </c>
      <c r="E1671" s="3" t="s">
        <v>1200</v>
      </c>
      <c r="F1671" s="3" t="s">
        <v>1561</v>
      </c>
      <c r="G1671" s="3" t="s">
        <v>1202</v>
      </c>
    </row>
    <row r="1672" spans="1:7" ht="45" customHeight="1" x14ac:dyDescent="0.3">
      <c r="A1672" s="3" t="s">
        <v>1161</v>
      </c>
      <c r="B1672" s="3" t="s">
        <v>4532</v>
      </c>
      <c r="C1672" s="3" t="s">
        <v>1208</v>
      </c>
      <c r="D1672" s="3" t="s">
        <v>345</v>
      </c>
      <c r="E1672" s="3" t="s">
        <v>1200</v>
      </c>
      <c r="F1672" s="3" t="s">
        <v>4533</v>
      </c>
      <c r="G1672" s="3" t="s">
        <v>1202</v>
      </c>
    </row>
    <row r="1673" spans="1:7" ht="45" customHeight="1" x14ac:dyDescent="0.3">
      <c r="A1673" s="3" t="s">
        <v>1161</v>
      </c>
      <c r="B1673" s="3" t="s">
        <v>4534</v>
      </c>
      <c r="C1673" s="3" t="s">
        <v>1199</v>
      </c>
      <c r="D1673" s="3" t="s">
        <v>345</v>
      </c>
      <c r="E1673" s="3" t="s">
        <v>1200</v>
      </c>
      <c r="F1673" s="3" t="s">
        <v>4535</v>
      </c>
      <c r="G1673" s="3" t="s">
        <v>1202</v>
      </c>
    </row>
    <row r="1674" spans="1:7" ht="45" customHeight="1" x14ac:dyDescent="0.3">
      <c r="A1674" s="3" t="s">
        <v>1161</v>
      </c>
      <c r="B1674" s="3" t="s">
        <v>4536</v>
      </c>
      <c r="C1674" s="3" t="s">
        <v>1208</v>
      </c>
      <c r="D1674" s="3" t="s">
        <v>1412</v>
      </c>
      <c r="E1674" s="3" t="s">
        <v>1200</v>
      </c>
      <c r="F1674" s="3" t="s">
        <v>1201</v>
      </c>
      <c r="G1674" s="3" t="s">
        <v>1221</v>
      </c>
    </row>
    <row r="1675" spans="1:7" ht="45" customHeight="1" x14ac:dyDescent="0.3">
      <c r="A1675" s="3" t="s">
        <v>1161</v>
      </c>
      <c r="B1675" s="3" t="s">
        <v>4537</v>
      </c>
      <c r="C1675" s="3" t="s">
        <v>1277</v>
      </c>
      <c r="D1675" s="3" t="s">
        <v>345</v>
      </c>
      <c r="E1675" s="3" t="s">
        <v>4538</v>
      </c>
      <c r="F1675" s="3" t="s">
        <v>1967</v>
      </c>
      <c r="G1675" s="3" t="s">
        <v>1215</v>
      </c>
    </row>
    <row r="1676" spans="1:7" ht="45" customHeight="1" x14ac:dyDescent="0.3">
      <c r="A1676" s="3" t="s">
        <v>1162</v>
      </c>
      <c r="B1676" s="3" t="s">
        <v>4539</v>
      </c>
      <c r="C1676" s="3" t="s">
        <v>2058</v>
      </c>
      <c r="D1676" s="3" t="s">
        <v>2059</v>
      </c>
      <c r="E1676" s="3" t="s">
        <v>2064</v>
      </c>
      <c r="F1676" s="3" t="s">
        <v>1672</v>
      </c>
      <c r="G1676" s="3" t="s">
        <v>1221</v>
      </c>
    </row>
    <row r="1677" spans="1:7" ht="45" customHeight="1" x14ac:dyDescent="0.3">
      <c r="A1677" s="3" t="s">
        <v>1163</v>
      </c>
      <c r="B1677" s="3" t="s">
        <v>4540</v>
      </c>
      <c r="C1677" s="3" t="s">
        <v>1807</v>
      </c>
      <c r="D1677" s="3" t="s">
        <v>1415</v>
      </c>
      <c r="E1677" s="3" t="s">
        <v>1338</v>
      </c>
      <c r="F1677" s="3" t="s">
        <v>1244</v>
      </c>
      <c r="G1677" s="3" t="s">
        <v>1221</v>
      </c>
    </row>
    <row r="1678" spans="1:7" ht="45" customHeight="1" x14ac:dyDescent="0.3">
      <c r="A1678" s="3" t="s">
        <v>1164</v>
      </c>
      <c r="B1678" s="3" t="s">
        <v>4541</v>
      </c>
      <c r="C1678" s="3" t="s">
        <v>2686</v>
      </c>
      <c r="D1678" s="3" t="s">
        <v>4193</v>
      </c>
      <c r="E1678" s="3" t="s">
        <v>1331</v>
      </c>
      <c r="F1678" s="3" t="s">
        <v>1275</v>
      </c>
      <c r="G1678" s="3" t="s">
        <v>1221</v>
      </c>
    </row>
    <row r="1679" spans="1:7" ht="45" customHeight="1" x14ac:dyDescent="0.3">
      <c r="A1679" s="3" t="s">
        <v>1165</v>
      </c>
      <c r="B1679" s="3" t="s">
        <v>4542</v>
      </c>
      <c r="C1679" s="3" t="s">
        <v>2058</v>
      </c>
      <c r="D1679" s="3" t="s">
        <v>1677</v>
      </c>
      <c r="E1679" s="3" t="s">
        <v>4543</v>
      </c>
      <c r="F1679" s="3" t="s">
        <v>4544</v>
      </c>
      <c r="G1679" s="3" t="s">
        <v>1215</v>
      </c>
    </row>
    <row r="1680" spans="1:7" ht="45" customHeight="1" x14ac:dyDescent="0.3">
      <c r="A1680" s="3" t="s">
        <v>1165</v>
      </c>
      <c r="B1680" s="3" t="s">
        <v>4545</v>
      </c>
      <c r="C1680" s="3" t="s">
        <v>1550</v>
      </c>
      <c r="D1680" s="3" t="s">
        <v>4546</v>
      </c>
      <c r="E1680" s="3" t="s">
        <v>1360</v>
      </c>
      <c r="F1680" s="3" t="s">
        <v>4547</v>
      </c>
      <c r="G1680" s="3" t="s">
        <v>1215</v>
      </c>
    </row>
    <row r="1681" spans="1:7" ht="45" customHeight="1" x14ac:dyDescent="0.3">
      <c r="A1681" s="3" t="s">
        <v>1165</v>
      </c>
      <c r="B1681" s="3" t="s">
        <v>4548</v>
      </c>
      <c r="C1681" s="3" t="s">
        <v>1540</v>
      </c>
      <c r="D1681" s="3" t="s">
        <v>1541</v>
      </c>
      <c r="E1681" s="3" t="s">
        <v>4549</v>
      </c>
      <c r="F1681" s="3" t="s">
        <v>4550</v>
      </c>
      <c r="G1681" s="3" t="s">
        <v>1215</v>
      </c>
    </row>
    <row r="1682" spans="1:7" ht="45" customHeight="1" x14ac:dyDescent="0.3">
      <c r="A1682" s="3" t="s">
        <v>1166</v>
      </c>
      <c r="B1682" s="3" t="s">
        <v>4551</v>
      </c>
      <c r="C1682" s="3" t="s">
        <v>1475</v>
      </c>
      <c r="D1682" s="3" t="s">
        <v>1431</v>
      </c>
      <c r="E1682" s="3" t="s">
        <v>1329</v>
      </c>
      <c r="F1682" s="3" t="s">
        <v>4552</v>
      </c>
      <c r="G1682" s="3" t="s">
        <v>1202</v>
      </c>
    </row>
    <row r="1683" spans="1:7" ht="45" customHeight="1" x14ac:dyDescent="0.3">
      <c r="A1683" s="3" t="s">
        <v>1166</v>
      </c>
      <c r="B1683" s="3" t="s">
        <v>4553</v>
      </c>
      <c r="C1683" s="3" t="s">
        <v>1471</v>
      </c>
      <c r="D1683" s="3" t="s">
        <v>4554</v>
      </c>
      <c r="E1683" s="3" t="s">
        <v>4555</v>
      </c>
      <c r="F1683" s="3" t="s">
        <v>1280</v>
      </c>
      <c r="G1683" s="3" t="s">
        <v>1215</v>
      </c>
    </row>
    <row r="1684" spans="1:7" ht="45" customHeight="1" x14ac:dyDescent="0.3">
      <c r="A1684" s="3" t="s">
        <v>1166</v>
      </c>
      <c r="B1684" s="3" t="s">
        <v>4556</v>
      </c>
      <c r="C1684" s="3" t="s">
        <v>2434</v>
      </c>
      <c r="D1684" s="3" t="s">
        <v>2168</v>
      </c>
      <c r="E1684" s="3" t="s">
        <v>4557</v>
      </c>
      <c r="F1684" s="3" t="s">
        <v>4558</v>
      </c>
      <c r="G1684" s="3" t="s">
        <v>1221</v>
      </c>
    </row>
    <row r="1685" spans="1:7" ht="45" customHeight="1" x14ac:dyDescent="0.3">
      <c r="A1685" s="3" t="s">
        <v>1167</v>
      </c>
      <c r="B1685" s="3" t="s">
        <v>4559</v>
      </c>
      <c r="C1685" s="3" t="s">
        <v>2133</v>
      </c>
      <c r="D1685" s="3" t="s">
        <v>1729</v>
      </c>
      <c r="E1685" s="3" t="s">
        <v>1482</v>
      </c>
      <c r="F1685" s="3" t="s">
        <v>3561</v>
      </c>
      <c r="G1685" s="3" t="s">
        <v>1202</v>
      </c>
    </row>
    <row r="1686" spans="1:7" ht="45" customHeight="1" x14ac:dyDescent="0.3">
      <c r="A1686" s="3" t="s">
        <v>1167</v>
      </c>
      <c r="B1686" s="3" t="s">
        <v>4560</v>
      </c>
      <c r="C1686" s="3" t="s">
        <v>4561</v>
      </c>
      <c r="D1686" s="3" t="s">
        <v>4562</v>
      </c>
      <c r="E1686" s="3" t="s">
        <v>4563</v>
      </c>
      <c r="F1686" s="3" t="s">
        <v>1396</v>
      </c>
      <c r="G1686" s="3" t="s">
        <v>1215</v>
      </c>
    </row>
    <row r="1687" spans="1:7" ht="45" customHeight="1" x14ac:dyDescent="0.3">
      <c r="A1687" s="3" t="s">
        <v>1168</v>
      </c>
      <c r="B1687" s="3" t="s">
        <v>4564</v>
      </c>
      <c r="C1687" s="3" t="s">
        <v>1475</v>
      </c>
      <c r="D1687" s="3" t="s">
        <v>1431</v>
      </c>
      <c r="E1687" s="3" t="s">
        <v>1329</v>
      </c>
      <c r="F1687" s="3" t="s">
        <v>1955</v>
      </c>
      <c r="G1687" s="3" t="s">
        <v>1202</v>
      </c>
    </row>
    <row r="1688" spans="1:7" ht="45" customHeight="1" x14ac:dyDescent="0.3">
      <c r="A1688" s="3" t="s">
        <v>1169</v>
      </c>
      <c r="B1688" s="3" t="s">
        <v>4565</v>
      </c>
      <c r="C1688" s="3" t="s">
        <v>2133</v>
      </c>
      <c r="D1688" s="3" t="s">
        <v>349</v>
      </c>
      <c r="E1688" s="3" t="s">
        <v>2309</v>
      </c>
      <c r="F1688" s="3" t="s">
        <v>1314</v>
      </c>
      <c r="G1688" s="3" t="s">
        <v>1215</v>
      </c>
    </row>
    <row r="1689" spans="1:7" ht="45" customHeight="1" x14ac:dyDescent="0.3">
      <c r="A1689" s="3" t="s">
        <v>1169</v>
      </c>
      <c r="B1689" s="3" t="s">
        <v>4566</v>
      </c>
      <c r="C1689" s="3" t="s">
        <v>1821</v>
      </c>
      <c r="D1689" s="3" t="s">
        <v>4567</v>
      </c>
      <c r="E1689" s="3" t="s">
        <v>4543</v>
      </c>
      <c r="F1689" s="3" t="s">
        <v>4568</v>
      </c>
      <c r="G1689" s="3" t="s">
        <v>1215</v>
      </c>
    </row>
    <row r="1690" spans="1:7" ht="45" customHeight="1" x14ac:dyDescent="0.3">
      <c r="A1690" s="3" t="s">
        <v>1169</v>
      </c>
      <c r="B1690" s="3" t="s">
        <v>4569</v>
      </c>
      <c r="C1690" s="3" t="s">
        <v>2579</v>
      </c>
      <c r="D1690" s="3" t="s">
        <v>2190</v>
      </c>
      <c r="E1690" s="3" t="s">
        <v>1329</v>
      </c>
      <c r="F1690" s="3" t="s">
        <v>4570</v>
      </c>
      <c r="G1690" s="3" t="s">
        <v>1202</v>
      </c>
    </row>
    <row r="1691" spans="1:7" ht="45" customHeight="1" x14ac:dyDescent="0.3">
      <c r="A1691" s="3" t="s">
        <v>1170</v>
      </c>
      <c r="B1691" s="3" t="s">
        <v>4571</v>
      </c>
      <c r="C1691" s="3" t="s">
        <v>1398</v>
      </c>
      <c r="D1691" s="3" t="s">
        <v>1573</v>
      </c>
      <c r="E1691" s="3" t="s">
        <v>1482</v>
      </c>
      <c r="F1691" s="3" t="s">
        <v>2237</v>
      </c>
      <c r="G1691" s="3" t="s">
        <v>4572</v>
      </c>
    </row>
    <row r="1692" spans="1:7" ht="45" customHeight="1" x14ac:dyDescent="0.3">
      <c r="A1692" s="3" t="s">
        <v>1171</v>
      </c>
      <c r="B1692" s="3" t="s">
        <v>4573</v>
      </c>
      <c r="C1692" s="3" t="s">
        <v>1269</v>
      </c>
      <c r="D1692" s="3" t="s">
        <v>1316</v>
      </c>
      <c r="E1692" s="3" t="s">
        <v>4574</v>
      </c>
      <c r="F1692" s="3" t="s">
        <v>3073</v>
      </c>
      <c r="G1692" s="3" t="s">
        <v>1215</v>
      </c>
    </row>
    <row r="1693" spans="1:7" ht="45" customHeight="1" x14ac:dyDescent="0.3">
      <c r="A1693" s="3" t="s">
        <v>1172</v>
      </c>
      <c r="B1693" s="3" t="s">
        <v>4575</v>
      </c>
      <c r="C1693" s="3" t="s">
        <v>1653</v>
      </c>
      <c r="D1693" s="3" t="s">
        <v>1379</v>
      </c>
      <c r="E1693" s="3" t="s">
        <v>1482</v>
      </c>
      <c r="F1693" s="3" t="s">
        <v>4576</v>
      </c>
      <c r="G1693" s="3" t="s">
        <v>1202</v>
      </c>
    </row>
    <row r="1694" spans="1:7" ht="45" customHeight="1" x14ac:dyDescent="0.3">
      <c r="A1694" s="3" t="s">
        <v>1172</v>
      </c>
      <c r="B1694" s="3" t="s">
        <v>4577</v>
      </c>
      <c r="C1694" s="3" t="s">
        <v>1415</v>
      </c>
      <c r="D1694" s="3" t="s">
        <v>345</v>
      </c>
      <c r="E1694" s="3" t="s">
        <v>1482</v>
      </c>
      <c r="F1694" s="3" t="s">
        <v>1974</v>
      </c>
      <c r="G1694" s="3" t="s">
        <v>1202</v>
      </c>
    </row>
    <row r="1695" spans="1:7" ht="45" customHeight="1" x14ac:dyDescent="0.3">
      <c r="A1695" s="3" t="s">
        <v>1173</v>
      </c>
      <c r="B1695" s="3" t="s">
        <v>4578</v>
      </c>
      <c r="C1695" s="3" t="s">
        <v>1618</v>
      </c>
      <c r="D1695" s="3" t="s">
        <v>1786</v>
      </c>
      <c r="E1695" s="3" t="s">
        <v>4579</v>
      </c>
      <c r="F1695" s="3" t="s">
        <v>1436</v>
      </c>
      <c r="G1695" s="3" t="s">
        <v>1215</v>
      </c>
    </row>
    <row r="1696" spans="1:7" ht="45" customHeight="1" x14ac:dyDescent="0.3">
      <c r="A1696" s="3" t="s">
        <v>1173</v>
      </c>
      <c r="B1696" s="3" t="s">
        <v>4580</v>
      </c>
      <c r="C1696" s="3" t="s">
        <v>1246</v>
      </c>
      <c r="D1696" s="3" t="s">
        <v>1247</v>
      </c>
      <c r="E1696" s="3" t="s">
        <v>4581</v>
      </c>
      <c r="F1696" s="3" t="s">
        <v>1201</v>
      </c>
      <c r="G1696" s="3" t="s">
        <v>1221</v>
      </c>
    </row>
    <row r="1697" spans="1:7" ht="45" customHeight="1" x14ac:dyDescent="0.3">
      <c r="A1697" s="3" t="s">
        <v>1174</v>
      </c>
      <c r="B1697" s="3" t="s">
        <v>4582</v>
      </c>
      <c r="C1697" s="3" t="s">
        <v>1618</v>
      </c>
      <c r="D1697" s="3" t="s">
        <v>1786</v>
      </c>
      <c r="E1697" s="3" t="s">
        <v>4583</v>
      </c>
      <c r="F1697" s="3" t="s">
        <v>1410</v>
      </c>
      <c r="G1697" s="3" t="s">
        <v>1221</v>
      </c>
    </row>
    <row r="1698" spans="1:7" ht="45" customHeight="1" x14ac:dyDescent="0.3">
      <c r="A1698" s="3" t="s">
        <v>1174</v>
      </c>
      <c r="B1698" s="3" t="s">
        <v>4584</v>
      </c>
      <c r="C1698" s="3" t="s">
        <v>1204</v>
      </c>
      <c r="D1698" s="3" t="s">
        <v>345</v>
      </c>
      <c r="E1698" s="3" t="s">
        <v>1275</v>
      </c>
      <c r="F1698" s="3" t="s">
        <v>1402</v>
      </c>
      <c r="G1698" s="3" t="s">
        <v>1221</v>
      </c>
    </row>
    <row r="1699" spans="1:7" ht="45" customHeight="1" x14ac:dyDescent="0.3">
      <c r="A1699" s="3" t="s">
        <v>1175</v>
      </c>
      <c r="B1699" s="3" t="s">
        <v>4585</v>
      </c>
      <c r="C1699" s="3" t="s">
        <v>1470</v>
      </c>
      <c r="D1699" s="3" t="s">
        <v>1884</v>
      </c>
      <c r="E1699" s="3" t="s">
        <v>4586</v>
      </c>
      <c r="F1699" s="3" t="s">
        <v>1261</v>
      </c>
      <c r="G1699" s="3" t="s">
        <v>1215</v>
      </c>
    </row>
    <row r="1700" spans="1:7" ht="45" customHeight="1" x14ac:dyDescent="0.3">
      <c r="A1700" s="3" t="s">
        <v>1175</v>
      </c>
      <c r="B1700" s="3" t="s">
        <v>4587</v>
      </c>
      <c r="C1700" s="3" t="s">
        <v>1265</v>
      </c>
      <c r="D1700" s="3" t="s">
        <v>1374</v>
      </c>
      <c r="E1700" s="3" t="s">
        <v>4588</v>
      </c>
      <c r="F1700" s="3" t="s">
        <v>4589</v>
      </c>
      <c r="G1700" s="3" t="s">
        <v>1221</v>
      </c>
    </row>
    <row r="1701" spans="1:7" ht="45" customHeight="1" x14ac:dyDescent="0.3">
      <c r="A1701" s="3" t="s">
        <v>1176</v>
      </c>
      <c r="B1701" s="3" t="s">
        <v>4590</v>
      </c>
      <c r="C1701" s="3" t="s">
        <v>1303</v>
      </c>
      <c r="D1701" s="3" t="s">
        <v>1684</v>
      </c>
      <c r="E1701" s="3" t="s">
        <v>4591</v>
      </c>
      <c r="F1701" s="3" t="s">
        <v>3495</v>
      </c>
      <c r="G1701" s="3" t="s">
        <v>1215</v>
      </c>
    </row>
    <row r="1702" spans="1:7" ht="45" customHeight="1" x14ac:dyDescent="0.3">
      <c r="A1702" s="3" t="s">
        <v>1176</v>
      </c>
      <c r="B1702" s="3" t="s">
        <v>4592</v>
      </c>
      <c r="C1702" s="3" t="s">
        <v>1334</v>
      </c>
      <c r="D1702" s="3" t="s">
        <v>2028</v>
      </c>
      <c r="E1702" s="3" t="s">
        <v>1670</v>
      </c>
      <c r="F1702" s="3" t="s">
        <v>1261</v>
      </c>
      <c r="G1702" s="3" t="s">
        <v>1202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Tabla_338584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2021-08-14T04:32:56Z</dcterms:created>
  <dcterms:modified xsi:type="dcterms:W3CDTF">2021-08-14T04:34:05Z</dcterms:modified>
</cp:coreProperties>
</file>