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 PAN\Página\2021\2do Trimestre 2021\76\"/>
    </mc:Choice>
  </mc:AlternateContent>
  <xr:revisionPtr revIDLastSave="0" documentId="13_ncr:1_{9B8FF6B7-B420-4B02-8DAC-7ECA85237DFB}"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s>
  <definedNames>
    <definedName name="_xlnm._FilterDatabase" localSheetId="0" hidden="1">Informacion!$A$7:$V$7</definedName>
    <definedName name="Hidden_14">Hidden_1!$A$1:$A$4</definedName>
    <definedName name="Hidden_25">Hidden_2!$A$1:$A$2</definedName>
  </definedNames>
  <calcPr calcId="0"/>
</workbook>
</file>

<file path=xl/sharedStrings.xml><?xml version="1.0" encoding="utf-8"?>
<sst xmlns="http://schemas.openxmlformats.org/spreadsheetml/2006/main" count="3464" uniqueCount="926">
  <si>
    <t>43568</t>
  </si>
  <si>
    <t>TÍTULO</t>
  </si>
  <si>
    <t>NOMBRE CORTO</t>
  </si>
  <si>
    <t>DESCRIPCIÓN</t>
  </si>
  <si>
    <t>Contratación y convenios de bienes y servicios</t>
  </si>
  <si>
    <t>4 LGT_Art_76_IV</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</si>
  <si>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</si>
  <si>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</si>
  <si>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</si>
  <si>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</si>
  <si>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</si>
  <si>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</si>
  <si>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</si>
  <si>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</si>
  <si>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</si>
  <si>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</si>
  <si>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</si>
  <si>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</si>
  <si>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</si>
  <si>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</si>
  <si>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</si>
  <si>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</si>
  <si>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</si>
  <si>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</si>
  <si>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</si>
  <si>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</si>
  <si>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</si>
  <si>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</si>
  <si>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</si>
  <si>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</si>
  <si>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</si>
  <si>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</si>
  <si>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</si>
  <si>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</si>
  <si>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</si>
  <si>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</si>
  <si>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</si>
  <si>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</si>
  <si>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</si>
  <si>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</si>
  <si>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</si>
  <si>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</si>
  <si>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</si>
  <si>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</si>
  <si>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</si>
  <si>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</si>
  <si>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</si>
  <si>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</si>
  <si>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</si>
  <si>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</si>
  <si>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</si>
  <si>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</si>
  <si>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</si>
  <si>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</si>
  <si>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</si>
  <si>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</si>
  <si>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</si>
  <si>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B5D4A553C63793E5951E909287274494</t>
  </si>
  <si>
    <t>2021</t>
  </si>
  <si>
    <t>01/04/2021</t>
  </si>
  <si>
    <t>Prestación</t>
  </si>
  <si>
    <t>Moral</t>
  </si>
  <si>
    <t/>
  </si>
  <si>
    <t>CENTRO DE INNOVACION Y PARADIGMA SC</t>
  </si>
  <si>
    <t>30/06/2021</t>
  </si>
  <si>
    <t>ASESORIA Y CAPACITACION DE MODELOS DE BUEN GOBIERNO</t>
  </si>
  <si>
    <t>http://transparencia.accionnacional.org.mx/documentos/2021/2-LGT_Art_76_IV_CONVENIO_MODIFICATORIO_JULIO-DICIEMBRE_FIRMADO.pdf.pdf</t>
  </si>
  <si>
    <t>31/12/2021</t>
  </si>
  <si>
    <t>1044000</t>
  </si>
  <si>
    <t>JEFATURA DE ADQUISICIONES</t>
  </si>
  <si>
    <t>26/07/2021</t>
  </si>
  <si>
    <t>Siendo Persona Moral, no es posible anotar un nombre de persona física, se registra la razón social.</t>
  </si>
  <si>
    <t>B5D4A553C63793E5A36BEE842D1D4B95</t>
  </si>
  <si>
    <t>ZENTROPIA MEDIA CENTER SA DE CV</t>
  </si>
  <si>
    <t>10/06/2021</t>
  </si>
  <si>
    <t>ESTUDIOS DE OPINION PUBLICA Y SERVICIO DE INVESTIGACION SOBRE DIVERSOS TEMAS DE INTERES PUBLICO</t>
  </si>
  <si>
    <t>http://transparencia.accionnacional.org.mx/documentos/2021/2-LGT_Art_76_IV_CONTRATO_152_ZENTROPIA_FIRMADO.pdf.pdf</t>
  </si>
  <si>
    <t>Siendo Persona Moral, no es posible anotar un nombre de persona física, se registra la razón social; en relación a campo de Costo del contrato o convenio se trata de contratos abiertos, por lo que al momento de la firma no se tiene el monto total del servicio.El Acta del Comité donde se aprobó la versión publica se puede consultar en http://transparencia.accionnacional.org.mx/documentos/2021/2021-07-29_acta_comite_transparencia.zip</t>
  </si>
  <si>
    <t>42AF95C581D2BAA2F9495DF06D6174DA</t>
  </si>
  <si>
    <t>SORIA, SALINAS Y ASOCIADOS SC</t>
  </si>
  <si>
    <t>09/02/2021</t>
  </si>
  <si>
    <t>AUDITORIA INTERNA CEN</t>
  </si>
  <si>
    <t>http://www.accionnacional.org.mx/transparencia/documentos/2021/1-LGT_Art_76_IV_CONTRATO_074_SORIA_SALINAS_Censurado.pdf.pdf</t>
  </si>
  <si>
    <t>08/04/2022</t>
  </si>
  <si>
    <t>1479000</t>
  </si>
  <si>
    <t>Siendo Persona Moral, no es posible anotar un nombre de persona física, se registra la razón social.  El Acta del Comité donde se aprobó la versión publica se puede consultar en http://transparencia.accionnacional.org.mx/documentos/2021/2021-07-29_acta_comite_transparencia.zip</t>
  </si>
  <si>
    <t>42AF95C581D2BAA2C20A362125016328</t>
  </si>
  <si>
    <t>10/02/2021</t>
  </si>
  <si>
    <t>DICTAMEN DE CUOTAS DEL IMSS 2020</t>
  </si>
  <si>
    <t>http://www.accionnacional.org.mx/transparencia/documentos/2021/2-LGT_Art_76_IV_CONTRATO_073_SORIA_SALINAS_Censurado.pdf.pdf</t>
  </si>
  <si>
    <t>09/02/2022</t>
  </si>
  <si>
    <t>4593600</t>
  </si>
  <si>
    <t>42AF95C581D2BAA2C873EBB15A86C428</t>
  </si>
  <si>
    <t>09/03/2021</t>
  </si>
  <si>
    <t>DICTAMEN DE CONTRIBUCIONES LOCALES</t>
  </si>
  <si>
    <t>http://www.accionnacional.org.mx/transparencia/documentos/2021/1-LGT_Art_76_IV_CONTRATO_072_SORIA_SALINAS_Censurado.pdf.pdf</t>
  </si>
  <si>
    <t>31/05/2021</t>
  </si>
  <si>
    <t>77720</t>
  </si>
  <si>
    <t>42AF95C581D2BAA2E34B97657C57DD14</t>
  </si>
  <si>
    <t>SERVICIOS HECOJU SC</t>
  </si>
  <si>
    <t>05/03/2021</t>
  </si>
  <si>
    <t>ARMADO DE KIT PERSONALIZADO, PARA DOMICILIAR POR PARTE DE CORREOS DE MEXICO.</t>
  </si>
  <si>
    <t>http://www.accionnacional.org.mx/transparencia/documentos/2021/1-LGT_Art_76_IV_CONTRATO_071_SERVICIOS_HECOJU_FIRMADO_Censurado.pdf.pdf</t>
  </si>
  <si>
    <t>04/04/2021</t>
  </si>
  <si>
    <t>2170676.48</t>
  </si>
  <si>
    <t>42AF95C581D2BAA2ED506D9FE6C5ED57</t>
  </si>
  <si>
    <t>REDPACK</t>
  </si>
  <si>
    <t>01/01/2021</t>
  </si>
  <si>
    <t>SERVICIO DE GUIAS PREPAGO EXPRES Y ECOEXPRESS EXPRES Y ECOEXPRESS</t>
  </si>
  <si>
    <t>http://www.accionnacional.org.mx/transparencia/documentos/2021/2-LGT_Art_76_IV_CONTRATO_066_REDPACK_FIRMADO_Censurado.pdf.pdf</t>
  </si>
  <si>
    <t>07/05/2021</t>
  </si>
  <si>
    <t>Siendo Persona Moral, no es posible anotar un nombre de persona física, se registra la razón social; en relación a campo de Costo del contrato o convenio se trata de contratos abiertos, por lo que al momento de la firma no se tiene el monto total del servicio. El Acta del Comité donde se aprobó la versión publica se puede consultar en http://transparencia.accionnacional.org.mx/documentos/2021/2021-07-29_acta_comite_transparencia.zip</t>
  </si>
  <si>
    <t>95B5DD3F168CBAA6CEFB7874AF3395D6</t>
  </si>
  <si>
    <t>GRUPO ARDIEGELI SERVICIOS Y ADMINISTRATIVOS S.A. DE C.V.</t>
  </si>
  <si>
    <t>01/09/2020</t>
  </si>
  <si>
    <t>SERVICIO DE UTILIZACIÓN DE PLATAFORMA PARA ENVIÓ DE 500,000 SMS</t>
  </si>
  <si>
    <t>http://www.accionnacional.org.mx/transparencia/documentos/2020/3-LGT_Art_76_IV_20-234.pdf.pdf</t>
  </si>
  <si>
    <t>21/08/2021</t>
  </si>
  <si>
    <t>139200</t>
  </si>
  <si>
    <t>95B5DD3F168CBAA6984C3B587613FD6D</t>
  </si>
  <si>
    <t>Adquisición</t>
  </si>
  <si>
    <t>HILL POINT S.A. DE C.V.</t>
  </si>
  <si>
    <t>18/08/2020</t>
  </si>
  <si>
    <t>ADQUISICIÓN DE SUMINISTRO DE ALMACENAMIENTO CONECTADO A LA RED, CONSISTENTE EN UN EQUIPO MARCA SYNOLOGY SA 3400 CON 10 DISCOS DE 10TB Y UNA PÓLIZA</t>
  </si>
  <si>
    <t>http://www.accionnacional.org.mx/transparencia/documentos/2020/3-LGT_Art_76_IV_20-228.pdf.pdf</t>
  </si>
  <si>
    <t>27/09/2020</t>
  </si>
  <si>
    <t>26/09/2021</t>
  </si>
  <si>
    <t>452400</t>
  </si>
  <si>
    <t>95B5DD3F168CBAA6386005F37183EC13</t>
  </si>
  <si>
    <t>SEGUROS AFIRME S.A. DE C.V. "AFIRME GRUPO FINANCIERO"</t>
  </si>
  <si>
    <t>20/08/2020</t>
  </si>
  <si>
    <t>POLIZA DE SEGURO ANUAL DE PARQUE VEHICULAR DEL CEN PAN</t>
  </si>
  <si>
    <t>http://transparencia.accionnacional.org.mx/documentos/2021/1-LGT_Art_76_IV_20-222.pdf.pdf.pdf</t>
  </si>
  <si>
    <t>28/08/2020</t>
  </si>
  <si>
    <t>28/08/2021</t>
  </si>
  <si>
    <t>159633.35</t>
  </si>
  <si>
    <t>95B5DD3F168CBAA669D2E7A29B840C6E</t>
  </si>
  <si>
    <t>4SEC SERVICIOS Y CONSULTORIA S.A. DE C.V.</t>
  </si>
  <si>
    <t>10/08/2020</t>
  </si>
  <si>
    <t>SERVICIO DE RENOVACION DE LICENCIAMIENTO DE SANDBOX Y SERVICIOS DE EMULACIÓN DEL SANDBLAST ASÍ COMO RENOVACIÓN DE LICENCIAMIENTO DE LA CONSOLA DE ADMINISTRACIÓN</t>
  </si>
  <si>
    <t>http://www.accionnacional.org.mx/transparencia/documentos/2020/3-LGT_Art_76_IV_20-217.pdf.pdf</t>
  </si>
  <si>
    <t>31/08/2020</t>
  </si>
  <si>
    <t>01/09/2021</t>
  </si>
  <si>
    <t>243881.88</t>
  </si>
  <si>
    <t>95B5DD3F168CBAA67DB935AB87FA1FB8</t>
  </si>
  <si>
    <t>TOTAL PLAY TELECOMUNICACIONES S.A. DE C.V.</t>
  </si>
  <si>
    <t>01/11/2019</t>
  </si>
  <si>
    <t>SERVICIO DE INTERNET</t>
  </si>
  <si>
    <t>http://www.accionnacional.org.mx/transparencia/documentos/2021/1-LGT_Art_76_IV_19-334_TOTAL_PLAY.pdf.pdf</t>
  </si>
  <si>
    <t>31/10/2021</t>
  </si>
  <si>
    <t>1820307.36</t>
  </si>
  <si>
    <t>42AF95C581D2BAA2AD9464A01E7AD11E</t>
  </si>
  <si>
    <t>SERVICIOS DE ANUNCIOS PUBLICITARIOS SA DE CV</t>
  </si>
  <si>
    <t>31/01/2021</t>
  </si>
  <si>
    <t>RENTA DE ESPECTACULARES</t>
  </si>
  <si>
    <t>http://www.accionnacional.org.mx/transparencia/documentos/2021/1-LGT_Art_76_IV_CONTRATO_065_SERVICIOS_DE_ANUNCIOS_PUBLICITARIOS_Censurado.pdf.pdf</t>
  </si>
  <si>
    <t>03/04/2021</t>
  </si>
  <si>
    <t>2893639.22</t>
  </si>
  <si>
    <t>42AF95C581D2BAA27F4AD8B0C398CC76</t>
  </si>
  <si>
    <t>25/02/2021</t>
  </si>
  <si>
    <t>42AF95C581D2BAA247D634A6C928D0F6</t>
  </si>
  <si>
    <t>GRUPO PUBLIREX SA DE CV</t>
  </si>
  <si>
    <t>http://www.accionnacional.org.mx/transparencia/documentos/2021/1-LGT_Art_76_IV_CONTRATO_064_GRUPO_PUBLIREX_Censurado.pdf.pdf</t>
  </si>
  <si>
    <t>229390</t>
  </si>
  <si>
    <t>42AF95C581D2BAA214582FC37521F618</t>
  </si>
  <si>
    <t>IMPACTO, FRECUENCIA Y COBERTURA DE MEDIOS SA DE CV</t>
  </si>
  <si>
    <t>22/02/2021</t>
  </si>
  <si>
    <t>RENTA DE ESPECTACULARES (CONVENIO)</t>
  </si>
  <si>
    <t>http://www.accionnacional.org.mx/transparencia/documentos/2021/2-LGT_Art_76_IV_CONVENIO_MODIFICATORIO_063_IMPACTO_FREC.pdf.pdf</t>
  </si>
  <si>
    <t>08/02/2021</t>
  </si>
  <si>
    <t>2254739.36</t>
  </si>
  <si>
    <t>42AF95C581D2BAA27887B2A95A5BE6C2</t>
  </si>
  <si>
    <t>http://www.accionnacional.org.mx/transparencia/documentos/2021/1-LGT_Art_76_IV_CONTRATO_063_IMPACTOS_FRECUENCIA_Y_COBERTURA_EN_MEDIOS_Censurado.pdf.pdf</t>
  </si>
  <si>
    <t>2EEC397FE032FBB7198A62711008A834</t>
  </si>
  <si>
    <t>2EEC397FE032FBB77ADDAE2A999CDC9E</t>
  </si>
  <si>
    <t>2EEC397FE032FBB716636879B7CA48AA</t>
  </si>
  <si>
    <t>Física</t>
  </si>
  <si>
    <t>MANUEL GEOVANI</t>
  </si>
  <si>
    <t>ARELLANO</t>
  </si>
  <si>
    <t>HUERTA</t>
  </si>
  <si>
    <t>23/06/2021</t>
  </si>
  <si>
    <t>PRODUCTOR EN VIVO MULTICAMARA MCX-500 SONYY</t>
  </si>
  <si>
    <t>http://www.accionnacional.org.mx/transparencia/documentos/2021/2-LGT_Art_76_IV_CONTRATO_158_MANUEL_GEOVANI_Censurado.pdf.pdf</t>
  </si>
  <si>
    <t>25/06/2021</t>
  </si>
  <si>
    <t>58800</t>
  </si>
  <si>
    <t>Siendo Persona Física, no es posible registrar una razón social.</t>
  </si>
  <si>
    <t>42AF95C581D2BAA27FC7875CC1E37A5E</t>
  </si>
  <si>
    <t>MEMIJE PUBLICIDAD MEPSA SA DE CV</t>
  </si>
  <si>
    <t>http://www.accionnacional.org.mx/transparencia/documentos/2021/1-LGT_Art_76_IV_CONTRATO_062_MEMIJE_PUBLICIDAD_MEPSA,_S.A._DE_C.V._FIRMADO_DIGITAL_Censurado.pdf.pdf</t>
  </si>
  <si>
    <t>1421685.56</t>
  </si>
  <si>
    <t>42AF95C581D2BAA2E6028FDA354DBA36</t>
  </si>
  <si>
    <t>NARANTI MEXICO SA DE CV</t>
  </si>
  <si>
    <t>http://www.accionnacional.org.mx/transparencia/documentos/2021/1-LGT_Art_76_IV_CONTRATO_061_NARANTI_MÉXICO,_S.A._DE_C.V_FIRMA_DIGITAL_Censurado.pdf.pdf</t>
  </si>
  <si>
    <t>1928879.58</t>
  </si>
  <si>
    <t>42AF95C581D2BAA20A96BB8633B6ED1E</t>
  </si>
  <si>
    <t>RAMSISA ENERGY SOLUTIONS SA DE CV</t>
  </si>
  <si>
    <t>06/02/2021</t>
  </si>
  <si>
    <t>POLIZA DE MANTENIMIENTO PREVENTIVO</t>
  </si>
  <si>
    <t>http://www.accionnacional.org.mx/transparencia/documentos/2021/1-LGT_Art_76_IV_CONTRATO_059_RAMSISA_ENERGY_SOLUTION_FIRMADO_Censurado.pdf.pdf</t>
  </si>
  <si>
    <t>31/01/2022</t>
  </si>
  <si>
    <t>39371.56</t>
  </si>
  <si>
    <t>42AF95C581D2BAA2B143E2C4CA9E24FC</t>
  </si>
  <si>
    <t>AYAPA PCE SA DE CV</t>
  </si>
  <si>
    <t>http://www.accionnacional.org.mx/transparencia/documentos/2021/2-LGT_Art_76_IV_CONVENIO_MODIFICATORIO_058_AYAPA.pdf.pdf</t>
  </si>
  <si>
    <t>01/02/2021</t>
  </si>
  <si>
    <t>6912440</t>
  </si>
  <si>
    <t>42AF95C581D2BAA20621790C9F907CBE</t>
  </si>
  <si>
    <t>http://www.accionnacional.org.mx/transparencia/documentos/2021/1-LGT_Art_76_IV_CONTRATO_058_AYAPA_PSE_Censurado.pdf.pdf</t>
  </si>
  <si>
    <t>2EEC397FE032FBB734AE11CBE77118E4</t>
  </si>
  <si>
    <t>CC RED CABLEADO Y TELECOM</t>
  </si>
  <si>
    <t>25/07/2021</t>
  </si>
  <si>
    <t>1.- RENOVACION DE LICENCIA ANUAL CONTROLADORA ACCES PONITS2.- RENOVACION DE LICENCIA ANUAL ACCES POINTS LAP2801I</t>
  </si>
  <si>
    <t>http://www.accionnacional.org.mx/transparencia/documentos/2021/2-LGT_Art_76_IV_CONTRATO_157_C.C_RED_Censurado.pdf.pdf</t>
  </si>
  <si>
    <t>01/07/2021</t>
  </si>
  <si>
    <t>30/07/2022</t>
  </si>
  <si>
    <t>224697.02</t>
  </si>
  <si>
    <t>2EEC397FE032FBB7A03E7E6EC4364F53</t>
  </si>
  <si>
    <t>MULTIGRAFICA PUBLICITARIA S.A. DE C.V.</t>
  </si>
  <si>
    <t>16/06/2021</t>
  </si>
  <si>
    <t>IMPRESION DE 5 MIL ENCARTES DE LA NACION. EDICION 2473</t>
  </si>
  <si>
    <t>http://www.accionnacional.org.mx/transparencia/documentos/2021/2-LGT_Art_76_IV_CONTRATO_156_MULTIGRAFICA_FIRMADO_Censurado.pdf.pdf</t>
  </si>
  <si>
    <t>47270</t>
  </si>
  <si>
    <t>2EEC397FE032FBB7C0799F8DCE06C200</t>
  </si>
  <si>
    <t>SERVICIOS HECOJU</t>
  </si>
  <si>
    <t>18/06/2021</t>
  </si>
  <si>
    <t>ELABORACION Y ENVIO DE CARTAS A MILITANTES</t>
  </si>
  <si>
    <t>http://www.accionnacional.org.mx/transparencia/documentos/2021/2-LGT_Art_76_IV_CONTRATO_155_SERVICIOS_HECOJU_Censurado.pdf.pdf</t>
  </si>
  <si>
    <t>17/07/2021</t>
  </si>
  <si>
    <t>865781.97</t>
  </si>
  <si>
    <t>2EEC397FE032FBB7D7A16DC48CBDF520</t>
  </si>
  <si>
    <t>FELIX VICTOR</t>
  </si>
  <si>
    <t>RAMIREZ</t>
  </si>
  <si>
    <t>ALFONSIN</t>
  </si>
  <si>
    <t>07/06/2021</t>
  </si>
  <si>
    <t>TRANSMISIÓN VÍA STREAMING A 2 TIROS DE CÁMARAS, CON ILUMINACIÓN FRÍA EN PANEL DE LEDS SOBRE TORRES A 2.50 METROS, INCLUYENDO OPERADOR DE STREAMING Y 2 CAMARÓGRAFOS PARA CUBRIR LA RUEDA DE PRENSA.</t>
  </si>
  <si>
    <t>http://www.accionnacional.org.mx/transparencia/documentos/2021/2-LGT_Art_76_IV_CONTRATO_154_FELIX_VICTOR_Censurado.pdf.pdf</t>
  </si>
  <si>
    <t>08/06/2021</t>
  </si>
  <si>
    <t>44080</t>
  </si>
  <si>
    <t>2EEC397FE032FBB7CD0C3046E933CFB4</t>
  </si>
  <si>
    <t>06/01/2000</t>
  </si>
  <si>
    <t>SERVICIO DE PRODUCCION AUDIOVISUAL, RENTA DE EQUIPO DE AUDIO, VIDEO, ILUMINACIÓN Y MONTAJE DE MOBILIARIO</t>
  </si>
  <si>
    <t>http://www.accionnacional.org.mx/transparencia/documentos/2021/2-LGT_Art_76_IV_CONTRATO_153_FELIX_VICTOR_RAMIREZ_Censurado.pdf.pdf</t>
  </si>
  <si>
    <t>06/06/2021</t>
  </si>
  <si>
    <t>290348</t>
  </si>
  <si>
    <t>42AF95C581D2BAA2F2AD2FE1B577C233</t>
  </si>
  <si>
    <t>19/02/2021</t>
  </si>
  <si>
    <t>http://www.accionnacional.org.mx/transparencia/documentos/2021/2-LGT_Art_76_IV_CONVENIO_MODIFICATORIO_057_AYAPA.pdf.pdf</t>
  </si>
  <si>
    <t>9672080</t>
  </si>
  <si>
    <t>42AF95C581D2BAA2A9914937052BBC89</t>
  </si>
  <si>
    <t>http://www.accionnacional.org.mx/transparencia/documentos/2021/1-LGT_Art_76_IV_CONTRATO_057_AYAPA_DIGITAL_Censurado.pdf.pdf</t>
  </si>
  <si>
    <t>42AF95C581D2BAA2A93C92A3A23B89F5</t>
  </si>
  <si>
    <t>HIPERCOLOR SA DE CV</t>
  </si>
  <si>
    <t>02/02/2021</t>
  </si>
  <si>
    <t>RENTA DE ESPACIOS ESPECTACULARES</t>
  </si>
  <si>
    <t>http://www.accionnacional.org.mx/transparencia/documentos/2021/1-LGT_Art_76_IV_CONTRATO_056_HIPER_COLOR_Censurado.pdf.pdf</t>
  </si>
  <si>
    <t>309720</t>
  </si>
  <si>
    <t>42AF95C581D2BAA2CCF6DCA8A1F18F23</t>
  </si>
  <si>
    <t>MARK MEDIOS ESPECIALIZADOS SA DE CV</t>
  </si>
  <si>
    <t>http://www.accionnacional.org.mx/transparencia/documentos/2021/1-LGT_Art_76_IV_CONTRATO_055_MARK_MEDIOS_PUBLICITARIOS_S.A_DE_C.V._FIRMADO_DIGITAL_Censurado.pdf.pdf</t>
  </si>
  <si>
    <t>178149.96</t>
  </si>
  <si>
    <t>42AF95C581D2BAA21DE5FA2CFFF2605B</t>
  </si>
  <si>
    <t>GRUPO DE MEDIOS ESPECIALIZADOS MEXICO SA DE CV</t>
  </si>
  <si>
    <t>http://www.accionnacional.org.mx/transparencia/documentos/2021/1-LGT_Art_76_IV_CONTRATO_054_GRUPO_DE_MEDIOS_ESPECIALIZADOS_MÉXICO,_S.A._DE_C._V._FIRMADO_DIGITAL_Censurado.pdf.pdf</t>
  </si>
  <si>
    <t>718696.7</t>
  </si>
  <si>
    <t>2EEC397FE032FBB7B675D167CD82CF64</t>
  </si>
  <si>
    <t>ENKOLL SA DE CV</t>
  </si>
  <si>
    <t>25/05/2021</t>
  </si>
  <si>
    <t>ENCUESTA CARA A CARA EN DISTRITO 32 CDMX</t>
  </si>
  <si>
    <t>http://www.accionnacional.org.mx/transparencia/documentos/2021/2-LGT_Art_76_IV_CONTRATO_151_ENKOLL_S.A_DE_C.V_Censurado.pdf.pdf</t>
  </si>
  <si>
    <t>27/05/2021</t>
  </si>
  <si>
    <t>162400</t>
  </si>
  <si>
    <t>2EEC397FE032FBB77F4A5B82C49260DA</t>
  </si>
  <si>
    <t>FERNANDO</t>
  </si>
  <si>
    <t>RIVERA</t>
  </si>
  <si>
    <t>GALLEGOS</t>
  </si>
  <si>
    <t>ADQUISICION DE TONERS PARA IPRESORAS</t>
  </si>
  <si>
    <t>http://www.accionnacional.org.mx/transparencia/documentos/2021/2-LGT_Art_76_IV_CONTRATO_150_FERNANDO_RIVERA_GALLEGOS_Censurado.pdf.pdf</t>
  </si>
  <si>
    <t>73650</t>
  </si>
  <si>
    <t>2EEC397FE032FBB74598AB581849B58F</t>
  </si>
  <si>
    <t>VICTOR IVAN</t>
  </si>
  <si>
    <t>LUJANO</t>
  </si>
  <si>
    <t>SARABIA</t>
  </si>
  <si>
    <t>20/04/2021</t>
  </si>
  <si>
    <t>CABILDEO Y SEGUIMIENTOS DE JUICIOS EN REVISION</t>
  </si>
  <si>
    <t>http://www.accionnacional.org.mx/transparencia/documentos/2021/2-LGT_Art_76_IV_CONTRATO_149_VICTOR_IVAN_LUJANO_Censurado.pdf.pdf</t>
  </si>
  <si>
    <t>30/11/2021</t>
  </si>
  <si>
    <t>Siendo Persona Física, no es posible registrar una razón social; en relación a campo de Costo del contrato o convenio se trata de contratos abiertos, por lo que al momento de la firma no se tiene el monto total del servicio. El Acta del Comité donde se aprobó la versión publica se puede consultar en http://transparencia.accionnacional.org.mx/documentos/2021/2021-07-29_acta_comite_transparencia.zip</t>
  </si>
  <si>
    <t>2EEC397FE032FBB76C08D27573666DD7</t>
  </si>
  <si>
    <t>C.C. RED CABLEADO Y TELECOM SA DE CV</t>
  </si>
  <si>
    <t>23/05/2021</t>
  </si>
  <si>
    <t>MANTENIMIENTO DE LOS EQUIPOS CISCO CORE IDF¨S</t>
  </si>
  <si>
    <t>http://www.accionnacional.org.mx/transparencia/documentos/2021/2-LGT_Art_76_IV_CONTRATO_148_C._C._RED_CABLEADO_Censurado.pdf.pdf</t>
  </si>
  <si>
    <t>26/05/2021</t>
  </si>
  <si>
    <t>25/05/2022</t>
  </si>
  <si>
    <t>381670.8</t>
  </si>
  <si>
    <t>42AF95C581D2BAA290DEE73F75D6F075</t>
  </si>
  <si>
    <t>EDITORIAL CEGA SCP</t>
  </si>
  <si>
    <t>SOPORTE ANUAL PREMIUM VIP Y SOPORTE ANUAL WEB SERVICE</t>
  </si>
  <si>
    <t>http://www.accionnacional.org.mx/transparencia/documentos/2021/2-LGT_Art_76_IV_CONTRATO_147_EDITORIAL_CEGA_Censurado.pdf.pdf</t>
  </si>
  <si>
    <t>24/05/2021</t>
  </si>
  <si>
    <t>23/05/2022</t>
  </si>
  <si>
    <t>146247</t>
  </si>
  <si>
    <t>42AF95C581D2BAA24FC14CA4F05F3649</t>
  </si>
  <si>
    <t>GRUPO PROVINCIAL DE MEDIOS SA DE CV</t>
  </si>
  <si>
    <t>http://www.accionnacional.org.mx/transparencia/documentos/2021/2-LGT_Art_76_IV_CONVENIO_MODIFICATORIO_053_GRUPO_ROVINCIAL.pdf.pdf</t>
  </si>
  <si>
    <t>6933865.88</t>
  </si>
  <si>
    <t>42AF95C581D2BAA250B9B84B1D5A2E6A</t>
  </si>
  <si>
    <t>http://www.accionnacional.org.mx/transparencia/documentos/2021/1-LGT_Art_76_IV_CONTRATO_053_GRUPO_PROVINCIAL_DE_MEDIOS,_S.A_DE_C.V_FIRMA_DIGITAL_Censurado.pdf.pdf</t>
  </si>
  <si>
    <t>7238823.61</t>
  </si>
  <si>
    <t>42AF95C581D2BAA286EC648A3A9C08EC</t>
  </si>
  <si>
    <t>LO QUIERO PARA AYER PUBLICIDAD SA DE CV</t>
  </si>
  <si>
    <t>31/03/2021</t>
  </si>
  <si>
    <t>http://www.accionnacional.org.mx/transparencia/documentos/2021/1-LGT_Art_76_IV_CONTRATO_052_LO_QUIERO_PARA_AYER_PUBLICIDAD,_S.A._DE_C.V_FIRMADO_DIGITAL_Censurado.pdf.pdf</t>
  </si>
  <si>
    <t>513296.52</t>
  </si>
  <si>
    <t>42AF95C581D2BAA209A664F788DD2F2B</t>
  </si>
  <si>
    <t>ATM ESPECTACULARES SA DE CV</t>
  </si>
  <si>
    <t>http://www.accionnacional.org.mx/transparencia/documentos/2021/2-LGT_Art_76_IV_CONVENIO_MODIFICATORIO_051_ATM_ESPEC.pdf.pdf</t>
  </si>
  <si>
    <t>2186776.68</t>
  </si>
  <si>
    <t>42AF95C581D2BAA20FF7B809D221ABDF</t>
  </si>
  <si>
    <t>http://www.accionnacional.org.mx/transparencia/documentos/2021/1-LGT_Art_76_IV_CONTRATO_051_ATM_ESPECTACULARES_FIRMADO_DIGITAL_Censurado.pdf.pdf</t>
  </si>
  <si>
    <t>2379300.64</t>
  </si>
  <si>
    <t>42AF95C581D2BAA2862DE42166BDCB25</t>
  </si>
  <si>
    <t>SWON IT SERVICE MEXICO S.A DE C.V</t>
  </si>
  <si>
    <t>20/05/2021</t>
  </si>
  <si>
    <t>(ADQUISICIÓN DE LICENCIAMIENTO MICROSOFT  Y LICENCIAMIENTO AZURE, BAJO EL MODELO MPSA –MICROSOFT PRODUCTS AND SERVICES AGREEMENT)</t>
  </si>
  <si>
    <t>http://www.accionnacional.org.mx/transparencia/documentos/2021/2-LGT_Art_76_IV_CONTRATO_145_SWON_IT_SERVICES_Censurado.pdf.pdf</t>
  </si>
  <si>
    <t>19/04/2024</t>
  </si>
  <si>
    <t>723226.38</t>
  </si>
  <si>
    <t>42AF95C581D2BAA2C4487A3049979A02</t>
  </si>
  <si>
    <t>FRANCISCO VALENCIA</t>
  </si>
  <si>
    <t>MARTINEZ</t>
  </si>
  <si>
    <t>DEL CAMPO</t>
  </si>
  <si>
    <t>MANTENIMIENTO MENSUAL PARA LA APLICACIÓNDE ACCIÓN POR MEXICO PARA IOS Y ANDROID</t>
  </si>
  <si>
    <t>http://www.accionnacional.org.mx/transparencia/documentos/2021/2-LGT_Art_76_IV_CONTRATO_144_FRANCISCO_VALENCIA_FIRMADO_Censurado.pdf.pdf</t>
  </si>
  <si>
    <t>06/11/2021</t>
  </si>
  <si>
    <t>556800</t>
  </si>
  <si>
    <t>42AF95C581D2BAA2FD2F47383D786FB0</t>
  </si>
  <si>
    <t>JOSE ANTONIO</t>
  </si>
  <si>
    <t>MEDINA</t>
  </si>
  <si>
    <t>HERNANDEZ</t>
  </si>
  <si>
    <t>JOSE ANTONIO MEDINA HERNANDEZ</t>
  </si>
  <si>
    <t>17/05/2021</t>
  </si>
  <si>
    <t>SUMINISTRO DE EQUIPO PARA VIDEOCONFERENCIAS</t>
  </si>
  <si>
    <t>http://www.accionnacional.org.mx/transparencia/documentos/2021/2-LGT_Art_76_IV_CONTRATO_143_JOSE_ANTONIO_MEDINA_Censurado.pdf.pdf</t>
  </si>
  <si>
    <t>41296</t>
  </si>
  <si>
    <t>42AF95C581D2BAA22B29A8CECCA7B152</t>
  </si>
  <si>
    <t>FUNDACIÓN RAFAEL PRECIADO HERNANDEZ A.C.</t>
  </si>
  <si>
    <t>18/05/2021</t>
  </si>
  <si>
    <t>TRABAJOS DE INVESTIGACION, ECONOMIAS, POLITICAS, DE GENERO Y SOCIALES Y EDICION DE TAREAS ELECTORALES</t>
  </si>
  <si>
    <t>http://www.accionnacional.org.mx/transparencia/documentos/2021/2-LGT_Art_76_IV_CONTRATO_142_FUNDACION_RAFAEL_PRECIADO_Censurado.pdf.pdf</t>
  </si>
  <si>
    <t>42AF95C581D2BAA278AB1A4A5AFD5762</t>
  </si>
  <si>
    <t>12624 CONSULTORAS</t>
  </si>
  <si>
    <t>19/04/2021</t>
  </si>
  <si>
    <t>CAPACITACION POLITICA SEMINARIOS "VIOLENCIA POLITICA Y DERECHOS ELECTORALES"</t>
  </si>
  <si>
    <t>http://www.accionnacional.org.mx/transparencia/documentos/2021/2-LGT_Art_76_IV_CONTRATO_141_12624_CONSULTORAS_Censurado.pdf.pdf</t>
  </si>
  <si>
    <t>17/06/2021</t>
  </si>
  <si>
    <t>313220</t>
  </si>
  <si>
    <t>42AF95C581D2BAA2E1A3B15C761892F5</t>
  </si>
  <si>
    <t>RC CONSULTING &amp; BUSINESS DEVELOPMENT S DE RL DE CV</t>
  </si>
  <si>
    <t>11/03/2021</t>
  </si>
  <si>
    <t>INTEGRACION BASE DE DATOS SAT</t>
  </si>
  <si>
    <t>http://www.accionnacional.org.mx/transparencia/documentos/2021/1-LGT_Art_76_IV_CONTRATO_050_RC_Censurado.pdf.pdf</t>
  </si>
  <si>
    <t>7750656</t>
  </si>
  <si>
    <t>42AF95C581D2BAA20CE0B9E2D21598CC</t>
  </si>
  <si>
    <t>04/01/2021</t>
  </si>
  <si>
    <t>http://www.accionnacional.org.mx/transparencia/documentos/2021/1-LGT_Art_76_IV_CONTRATO_049_CENTRO_DE_INNOVACIÓN_Y_PARADIGMAS_FIRMADO_Censurado.pdf.pdf</t>
  </si>
  <si>
    <t>42AF95C581D2BAA2B501FBB8851EB964</t>
  </si>
  <si>
    <t>ESTADISTICA Y CIENCIA DE DATOS S DE RL DE CV</t>
  </si>
  <si>
    <t>ENCUESTAS TELEFONICAS Y VIVIENDA, MONITOREO DE MEDIOS DIGITALES</t>
  </si>
  <si>
    <t>http://www.accionnacional.org.mx/transparencia/documentos/2021/1-LGT_Art_76_IV_CONTRATO_048_ESTADISTICA_Y_CIENCIA_DE_DATOS_S_DE_RL_DE_CV_FIRMADO_Censurado.pdf.pdf</t>
  </si>
  <si>
    <t>42AF95C581D2BAA2805EB623D79858F5</t>
  </si>
  <si>
    <t>MASSIVE CALLER SA DE CV</t>
  </si>
  <si>
    <t>28/01/2021</t>
  </si>
  <si>
    <t>SERVICIO DE 12 ENCUESTAS TELEFONICAS</t>
  </si>
  <si>
    <t>http://www.accionnacional.org.mx/transparencia/documentos/2021/1-LGT_Art_76_IV_CONTRATO_047_MASSIVE_CALLER_SA_DE_CV_FIRMADO_Censurado.pdf.pdf</t>
  </si>
  <si>
    <t>2530000</t>
  </si>
  <si>
    <t>42AF95C581D2BAA2713D62A76CD6E334</t>
  </si>
  <si>
    <t>HERSANET SAS DE CV</t>
  </si>
  <si>
    <t>15/01/2021</t>
  </si>
  <si>
    <t>RENTA DE IMPRESORA JURIDICO</t>
  </si>
  <si>
    <t>http://www.accionnacional.org.mx/transparencia/documentos/2021/1-LGT_Art_76_IV_CONTRATO_046_HERSANET_FIRMADO_Censurado.pdf.pdf</t>
  </si>
  <si>
    <t>16/01/2021</t>
  </si>
  <si>
    <t>15/07/2021</t>
  </si>
  <si>
    <t>40716</t>
  </si>
  <si>
    <t>42AF95C581D2BAA294A205227E3654BB</t>
  </si>
  <si>
    <t>ARTICULOS DE ILUMINACION Y AIRE ACONDICIONADO</t>
  </si>
  <si>
    <t>http://www.accionnacional.org.mx/transparencia/documentos/2021/2-LGT_Art_76_IV_CONTRATO_140_JOSE_MEDINA_Censurado.pdf.pdf</t>
  </si>
  <si>
    <t>81459.84</t>
  </si>
  <si>
    <t>42AF95C581D2BAA2E855431D103FBAC1</t>
  </si>
  <si>
    <t>ANGEL</t>
  </si>
  <si>
    <t>PALACIOS</t>
  </si>
  <si>
    <t>SALGADO</t>
  </si>
  <si>
    <t>SERVICIO DE MANTENIMIENTO PREVENTIVO Y/O CORRECTIVO DE PARQUE VEHICULAR</t>
  </si>
  <si>
    <t>http://www.accionnacional.org.mx/transparencia/documentos/2021/2-LGT_Art_76_IV_CONTRATO_139_ANGEL_PALACIOS_SALGADO_Censurado.pdf.pdf</t>
  </si>
  <si>
    <t>42AF95C581D2BAA207320C8B6F4D9538</t>
  </si>
  <si>
    <t>DE LA RIVA INVESTIGACION ESTRATEGICA SC</t>
  </si>
  <si>
    <t>30/04/2021</t>
  </si>
  <si>
    <t>ESTUDIO DE MERCADO SOBRE EL ENTENDIMIENTO DEL COMPORTAMIENTO DE LOS MEXICANOS DURANTE LA PANDEMIA DEL COVID 19</t>
  </si>
  <si>
    <t>http://www.accionnacional.org.mx/transparencia/documentos/2021/2-LGT_Art_76_IV_CONTRATO_138_DE_LA_RIVA_INVESTIGACIÃ“N_ESTRATEGICA_Censurado.pdf.pdf</t>
  </si>
  <si>
    <t>11/05/2021</t>
  </si>
  <si>
    <t>631040</t>
  </si>
  <si>
    <t>42AF95C581D2BAA2C5E3E7FA17F7654B</t>
  </si>
  <si>
    <t>IRMA ALICIA</t>
  </si>
  <si>
    <t>MONROY</t>
  </si>
  <si>
    <t>VERA</t>
  </si>
  <si>
    <t>SERVICIOS DE MANTENIMIENTO PREVENTIVO Y/O CORRECTIVO DEL PARQUE VEHICULAR</t>
  </si>
  <si>
    <t>http://www.accionnacional.org.mx/transparencia/documentos/2021/2-LGT_Art_76_IV_CONTRATO_137_IRMA_ALICIA_VERA_MONROY_Censurado.pdf.pdf</t>
  </si>
  <si>
    <t>42AF95C581D2BAA25EE777656DB9286D</t>
  </si>
  <si>
    <t>23/04/2021</t>
  </si>
  <si>
    <t>ESTUDIOS DE OPINION PUBLICA EN 73 DISTRITOS ELECTORALES</t>
  </si>
  <si>
    <t>http://www.accionnacional.org.mx/transparencia/documentos/2021/2-LGT_Art_76_IV_CONTRATO_136_ZENTROPIA_MEDIA_CENTER_SA_DE_CV_Censurado.pdf.pdf</t>
  </si>
  <si>
    <t>24/04/2021</t>
  </si>
  <si>
    <t>05/05/2021</t>
  </si>
  <si>
    <t>8468000</t>
  </si>
  <si>
    <t>42AF95C581D2BAA2E90FA1C59F25B5E3</t>
  </si>
  <si>
    <t>IMAGEN Y ESTUDIO PROFESIONAL DE OCCIDENTE SA DE CV</t>
  </si>
  <si>
    <t>26/01/2021</t>
  </si>
  <si>
    <t>ESTRATEGIA EN MARKETING Y COMUNICACIÓN</t>
  </si>
  <si>
    <t>http://www.accionnacional.org.mx/transparencia/documentos/2021/1-LGT_Art_76_IV_CONTRATO_045_IMAGEN_Y_ESTUDIO_PROFESIONAL_DE_OCCIDENTE_S.A._DE_C.V__Censurado.pdf.pdf</t>
  </si>
  <si>
    <t>25/11/2021</t>
  </si>
  <si>
    <t>6380000</t>
  </si>
  <si>
    <t>42AF95C581D2BAA2CC659FEE0181C045</t>
  </si>
  <si>
    <t>BVIR2AL S.A. DE C.V.</t>
  </si>
  <si>
    <t>02/01/2021</t>
  </si>
  <si>
    <t>SERVICIO DE POLIZA DE SOPORTE TECNICO A SERVIDORES MICROSOFT</t>
  </si>
  <si>
    <t>http://www.accionnacional.org.mx/transparencia/documentos/2021/1-LGT_Art_76_IV_CONTRATO_044_BVIR2AL_FIRMADO_Censurado.pdf.pdf</t>
  </si>
  <si>
    <t>765600</t>
  </si>
  <si>
    <t>42AF95C581D2BAA2C5BCB36E6278981B</t>
  </si>
  <si>
    <t>STMKT TARGET CONSULTING S.A. DE C.V.</t>
  </si>
  <si>
    <t>03/05/2021</t>
  </si>
  <si>
    <t>SERVICIO DE ESTUDIOS DE OPINION PUBLICA Y ENVIOS MASIVOS DE SMS</t>
  </si>
  <si>
    <t>http://www.accionnacional.org.mx/transparencia/documentos/2021/2-LGT_Art_76_IV_CONTRATO_042_STMK_TARGET_CONSULTING_SA_DE_CV_Censurado.pdf.pdf</t>
  </si>
  <si>
    <t>42AF95C581D2BAA2F98A6232AA89FDFA</t>
  </si>
  <si>
    <t>LUIS GUZMAN URBINA</t>
  </si>
  <si>
    <t>SERVICIO DE MANTENIMIENTO, PROYECTOS Y TODO LO RELACIONADO CON LA CONSTRUCCIÓN PARA EL COMITÉ EJECUTIVO NACIONAL DEL PARTIDO ACCIÓN NACIONAL</t>
  </si>
  <si>
    <t>http://www.accionnacional.org.mx/transparencia/documentos/2021/1-LGT_Art_76_IV_CONTRATO_041_LUIS_GUZMAN_URBINA_FIRMADO_Censurado.pdf.pdf</t>
  </si>
  <si>
    <t>42AF95C581D2BAA2A789CCACEED14908</t>
  </si>
  <si>
    <t>RCA CONTADORES PÚBLICOS S.C.</t>
  </si>
  <si>
    <t>20/01/2021</t>
  </si>
  <si>
    <t>SERVICIO DE SEGUIMIENTO DE LA AUDITORIA INTERNA Y REVISIÓN DE CONTRIBUCIONES DEL CEN DEL PAN</t>
  </si>
  <si>
    <t>http://www.accionnacional.org.mx/transparencia/documentos/2021/1-LGT_Art_76_IV_CONTRATO_040_RCA_CONTADORES_PUBLICOS_FIRMADO_Censurado.pdf.pdf</t>
  </si>
  <si>
    <t>19/12/2021</t>
  </si>
  <si>
    <t>278400</t>
  </si>
  <si>
    <t>42AF95C581D2BAA27CA88E61E17E9679</t>
  </si>
  <si>
    <t>WONDERMEDIA CONSULTING S. DE R.L. DE C.V.</t>
  </si>
  <si>
    <t>16/04/2021</t>
  </si>
  <si>
    <t>INVESTIGACION DE HUMOR SOCIAL DIGITAL NACIONAL Y PANEL DE TEMATCAS RELEVANTES</t>
  </si>
  <si>
    <t>http://www.accionnacional.org.mx/transparencia/documentos/2021/2-LGT_Art_76_IV_CONTRATO_135_WONDERMEDIA_CONSULTING_S_DE_RL_DE_CV_Censurado.pdf.pdf</t>
  </si>
  <si>
    <t>03/06/2021</t>
  </si>
  <si>
    <t>8120000</t>
  </si>
  <si>
    <t>42AF95C581D2BAA2CA292CC87C2196F7</t>
  </si>
  <si>
    <t>JESUS</t>
  </si>
  <si>
    <t>GUTIERREZ</t>
  </si>
  <si>
    <t>RUIZ</t>
  </si>
  <si>
    <t>04/05/2021</t>
  </si>
  <si>
    <t>ADQUISICIÓN DE PAPELRIA PARA EL CEN</t>
  </si>
  <si>
    <t>http://www.accionnacional.org.mx/transparencia/documentos/2021/2-LGT_Art_76_IV_CONTRATO_134_JESUS_GUTIERREZ_Censurado.pdf.pdf</t>
  </si>
  <si>
    <t>53811.7</t>
  </si>
  <si>
    <t>42AF95C581D2BAA2776228BF2B1C4BF5</t>
  </si>
  <si>
    <t>GUILLERMO</t>
  </si>
  <si>
    <t>GONZALEZ</t>
  </si>
  <si>
    <t>SERVICIO DE ALIMENTOS Y EVENTOS (EN FIRMA DEL CEN)</t>
  </si>
  <si>
    <t>http://www.accionnacional.org.mx/transparencia/documentos/2021/2-LGT_Art_76_IV_CONTRATO_133_GUILLERMO_GONZALEZ_Censurado.pdf.pdf</t>
  </si>
  <si>
    <t>42AF95C581D2BAA23439CEFE419E57BD</t>
  </si>
  <si>
    <t>LIPER S.A. DE C.V.</t>
  </si>
  <si>
    <t>12/04/2021</t>
  </si>
  <si>
    <t>BOLSAS Y CALCOMANIAS PARA CAMPAÑA GUERRERO</t>
  </si>
  <si>
    <t>http://www.accionnacional.org.mx/transparencia/documentos/2021/2-LGT_Art_76_IV_CONTRATO_132_LIPER_SA_DE_CV_Censurado.pdf.pdf</t>
  </si>
  <si>
    <t>5637600</t>
  </si>
  <si>
    <t>42AF95C581D2BAA2B2705F54BF555FD6</t>
  </si>
  <si>
    <t>TOTAL PLAY</t>
  </si>
  <si>
    <t>22/03/2021</t>
  </si>
  <si>
    <t>SERVICIO ARENAL TEPEPAN</t>
  </si>
  <si>
    <t>http://www.accionnacional.org.mx/transparencia/documentos/2021/2-LGT_Art_76_IV_CONTRATO_131_TOTAL_PLAY.pdf.pdf</t>
  </si>
  <si>
    <t>21/03/2022</t>
  </si>
  <si>
    <t>65988</t>
  </si>
  <si>
    <t>42AF95C581D2BAA253F504E4B177737B</t>
  </si>
  <si>
    <t>ORNITORRINKA CREATIVE SERVICES S.A.S. DE C.V.</t>
  </si>
  <si>
    <t>SERVICIO DE MARKETING DIGITAL</t>
  </si>
  <si>
    <t>http://www.accionnacional.org.mx/transparencia/documentos/2021/1-LGT_Art_76_IV_CONTRATO_039_ORNITORRINKA_Censurado.pdf.pdf</t>
  </si>
  <si>
    <t>3565144</t>
  </si>
  <si>
    <t>42AF95C581D2BAA2CB24FCCC099C78F2</t>
  </si>
  <si>
    <t>29/01/2021</t>
  </si>
  <si>
    <t>SERVICIO DE REVISIÓN DE ARCHIVO DOCUMENTAL DEL REGISTRO NACIONAL DE MILITANTES DEL PAN</t>
  </si>
  <si>
    <t>http://www.accionnacional.org.mx/transparencia/documentos/2021/1-LGT_Art_76_IV_CONTRATO_038_BVIR2AL_SA_DE_CV_FIRMADO_DIGITAL_Censurado.pdf.pdf</t>
  </si>
  <si>
    <t>28/12/2021</t>
  </si>
  <si>
    <t>2615800</t>
  </si>
  <si>
    <t>42AF95C581D2BAA23492FFF80EA5830C</t>
  </si>
  <si>
    <t>ALCAZAR MEJIA ABOGADOS S.C.</t>
  </si>
  <si>
    <t>SERVICIO DE MONITOREO DE ASUNTOS  LEGISLATIVO, INE Y JUDICIAL</t>
  </si>
  <si>
    <t>http://www.accionnacional.org.mx/transparencia/documentos/2021/1-LGT_Art_76_IV_CONTRATO_037_ALCAZAR_MEJIA_ABOGADOS_SC_Censurado.pdf.pdf</t>
  </si>
  <si>
    <t>03/01/2021</t>
  </si>
  <si>
    <t>1461600</t>
  </si>
  <si>
    <t>42AF95C581D2BAA28BD2F16208EDC10D</t>
  </si>
  <si>
    <t>21/01/2021</t>
  </si>
  <si>
    <t>EDICION TAREA EDITORIAL REVISTA BIEN COMUN ENERO DICIEMBRE</t>
  </si>
  <si>
    <t>http://www.accionnacional.org.mx/transparencia/documentos/2021/1-LGT_Art_76_IV_CONTRATO_034_FUNDACION_RAFAEL_PRECIADO_HERNANDEZ_AC_Censurado.pdf.pdf</t>
  </si>
  <si>
    <t>20/12/2021</t>
  </si>
  <si>
    <t>42AF95C581D2BAA215061E4E9D1DD79C</t>
  </si>
  <si>
    <t>EDICION TAREA EDITORIAL REVISTA LA NACION ENERO DICIEMBRE</t>
  </si>
  <si>
    <t>http://www.accionnacional.org.mx/transparencia/documentos/2021/1-LGT_Art_76_IV_CONTRATO_033_FUNDACION_RAFAEL_PRECIADO_HERNANDEZ_AC_Censurado.pdf.pdf</t>
  </si>
  <si>
    <t>487200</t>
  </si>
  <si>
    <t>42AF95C581D2BAA2AB2D630E8C4F9CB8</t>
  </si>
  <si>
    <t>SERVICIO DE BARRANCA DEL MUERTO</t>
  </si>
  <si>
    <t>http://www.accionnacional.org.mx/transparencia/documentos/2021/2-LGT_Art_76_IV_CONTRATO_130_TOTAL_PLAY.pdf.pdf</t>
  </si>
  <si>
    <t>10/03/2022</t>
  </si>
  <si>
    <t>196013.04</t>
  </si>
  <si>
    <t>42AF95C581D2BAA2204D645B6363307A</t>
  </si>
  <si>
    <t>TELEFONIA POR CABLE</t>
  </si>
  <si>
    <t>RENOVACION INTERNET CEN</t>
  </si>
  <si>
    <t>http://www.accionnacional.org.mx/transparencia/documentos/2021/2-LGT_Art_76_IV_CONTRATO_129_TELEFONIA_POR_CABLE.pdf.pdf</t>
  </si>
  <si>
    <t>30/03/2022</t>
  </si>
  <si>
    <t>459360</t>
  </si>
  <si>
    <t>42AF95C581D2BAA214A1C16E89DF5FF9</t>
  </si>
  <si>
    <t>TENT SERVICIOS INTEGRALES</t>
  </si>
  <si>
    <t>22/04/2021</t>
  </si>
  <si>
    <t>COMPRA DE CHALECO BORDADO, PLAYERA IMPRESA,PIN,BANDERAS, ETC</t>
  </si>
  <si>
    <t>http://www.accionnacional.org.mx/transparencia/documentos/2021/2-LGT_Art_76_IV_CONTRATO_128_TENT_Censurado.pdf.pdf</t>
  </si>
  <si>
    <t>433898</t>
  </si>
  <si>
    <t>42AF95C581D2BAA2EDC04752F519D0C4</t>
  </si>
  <si>
    <t>4SEC SERVICIOS Y CONSULTORIA SA DE CV</t>
  </si>
  <si>
    <t>30/03/2021</t>
  </si>
  <si>
    <t>RENOVACION DE MOBIL ACCESS</t>
  </si>
  <si>
    <t>http://www.accionnacional.org.mx/transparencia/documentos/2021/1-LGT_Art_76_IV_CONTRATO_126_4SEC_SERVICIOS_Y_CONSULTORIA_SA_DE_CV_Censurado.pdf.pdf</t>
  </si>
  <si>
    <t>172337.46</t>
  </si>
  <si>
    <t>42AF95C581D2BAA26A64004375E1ED88</t>
  </si>
  <si>
    <t>28/04/2021</t>
  </si>
  <si>
    <t>SWITCH CISCO CBS250</t>
  </si>
  <si>
    <t>http://www.accionnacional.org.mx/transparencia/documentos/2021/2-LGT_Art_76_IV_CONTRATO_125_BVIR2AL_Censurado.pdf.pdf</t>
  </si>
  <si>
    <t>41892.24</t>
  </si>
  <si>
    <t>42AF95C581D2BAA2F888F202F6CC9E7B</t>
  </si>
  <si>
    <t>RESGUARDO Y MANTENIMIENTO TECNICO DEL CEDISPAN</t>
  </si>
  <si>
    <t>http://transparencia.accionnacional.org.mx/documentos/2021/1-LGT_Art_76_IV_CONTRATO_032_FUNDACION_RAFAEL_PRECIADO_HERNANDEZ_AC_Censurado.pdf.pdf</t>
  </si>
  <si>
    <t>1363232</t>
  </si>
  <si>
    <t>42AF95C581D2BAA27742A08E05F9B751</t>
  </si>
  <si>
    <t>MEDIOS CATTRI S.A. DE C.V.</t>
  </si>
  <si>
    <t>12/02/2021</t>
  </si>
  <si>
    <t>TRANSMISIÓN DE SPOTS</t>
  </si>
  <si>
    <t>http://www.accionnacional.org.mx/transparencia/documentos/2021/1-LGT_Art_76_IV_CONTRATO_031_MEDIOS_CATRI_SA_DE_CV_DIGITAL_Censurado.pdf.pdf</t>
  </si>
  <si>
    <t>13/02/2021</t>
  </si>
  <si>
    <t>2217165.16</t>
  </si>
  <si>
    <t>42AF95C581D2BAA2E4FDF7E3DB8C84BA</t>
  </si>
  <si>
    <t>ADN EXPERIENCIA DIGITAL S. DE R.L. DE C.V.</t>
  </si>
  <si>
    <t>TRANSMISIÓN DE SPOTS DE 30 PULGADAS EN PANTALLAS DE CENTRALES DE AUTOBUSES</t>
  </si>
  <si>
    <t>http://www.accionnacional.org.mx/transparencia/documentos/2021/1-LGT_Art_76_IV_CONTRATO_030_ADN_EXPERIENCIA_DIGITAL_S_DE_RL_DE_CV_Censurado.pdf.pdf</t>
  </si>
  <si>
    <t>2101920</t>
  </si>
  <si>
    <t>42AF95C581D2BAA2C9E38A8B2D204E62</t>
  </si>
  <si>
    <t>CANAL URBANO S.A. DE C.V.</t>
  </si>
  <si>
    <t>TRANSMISIÓN DE SPOTS DE 30 PULGADAS EN PANTALLAS DE MEXIBUS Y ECOVIA</t>
  </si>
  <si>
    <t>http://www.accionnacional.org.mx/transparencia/documentos/2021/1-LGT_Art_76_IV_CONTRATO_029_CANAL_URBANO_SA_DE_CV_DIGITAL_Censurado.pdf.pdf</t>
  </si>
  <si>
    <t>17/02/2021</t>
  </si>
  <si>
    <t>2112128</t>
  </si>
  <si>
    <t>95B5DD3F168CBAA65E561C8321976109</t>
  </si>
  <si>
    <t>CATTRI S.A. DE C.V.</t>
  </si>
  <si>
    <t>TRANSMISIÓN DE SPOTS DE 30 PULGADAS EN PANTALLAS DEL FERROCARRIL SUBURBANO</t>
  </si>
  <si>
    <t>http://www.accionnacional.org.mx/transparencia/documentos/2021/1-LGT_Art_76_IV_CONTRATO_028_CATTRI_SA_DE_CV_DIGITAL_Censurado.pdf.pdf</t>
  </si>
  <si>
    <t>2200097.76</t>
  </si>
  <si>
    <t>42AF95C581D2BAA257C7FC5561503354</t>
  </si>
  <si>
    <t>DOCUMENTO 862: TANTA SOCIEDAD COMO SEA POSIBLE, TANTO ESTADO COMO SEA NECESARIO ¿ES POSIBLE UN EQUILIBRIO ENTRE LA RAZÓN DE ESTADO Y LA GOBERNANZA?</t>
  </si>
  <si>
    <t>http://www.accionnacional.org.mx/transparencia/documentos/2021/2-LGT_Art_76_IV_CONTRATO_124_FUNDACION_RAFAEL_PRECIADO_HERNANDEZ_Censurado.pdf.pdf</t>
  </si>
  <si>
    <t>21/04/2021</t>
  </si>
  <si>
    <t>600880</t>
  </si>
  <si>
    <t>42AF95C581D2BAA27A86096835BE12CB</t>
  </si>
  <si>
    <t>DOCUMENTO 861: PARTICIPACIÓN CIUDADANA Y GOBIERNO ABIERTO EN LA ERA DIGITAL</t>
  </si>
  <si>
    <t>http://www.accionnacional.org.mx/transparencia/documentos/2021/2-LGT_Art_76_IV_CONTRATO_123_FUNDACION_RAFAEL_PRECIADO_Censurado.pdf.pdf</t>
  </si>
  <si>
    <t>602040</t>
  </si>
  <si>
    <t>42AF95C581D2BAA255ECCF1BB8F32279</t>
  </si>
  <si>
    <t>DOCUMENTO 860: CONSECUENCIAS SOCIALES DE LA PANDEMIA DE COVID-19: VIOLENCIA</t>
  </si>
  <si>
    <t>http://www.accionnacional.org.mx/transparencia/documentos/2021/2-LGT_Art_76_IV_CONTRATO_122_FUDACION_RAFAEL_PRECIADO_HERNANDEZ_Censurado.pdf.pdf</t>
  </si>
  <si>
    <t>599720</t>
  </si>
  <si>
    <t>42AF95C581D2BAA20BD409B15617459A</t>
  </si>
  <si>
    <t>DOCUMENTO 859: MÉXICO EN EL NUEVO ORDEN ECONÓMICO Y POLÍTICO INTERNACIONAL</t>
  </si>
  <si>
    <t>http://www.accionnacional.org.mx/transparencia/documentos/2021/2-LGT_Art_76_IV_CONTRATO_121_FUNDACION_RAFAEL_PRECIADO_HERNANDEZ_Censurado.pdf.pdf</t>
  </si>
  <si>
    <t>603200</t>
  </si>
  <si>
    <t>42AF95C581D2BAA21C82C1B5775AA8C8</t>
  </si>
  <si>
    <t>DOCUMENTO 858: ECONOMÍA DE LAS MUJERES: SU ROL E IMPORTANCIA EN EL DESARROLLO DE MÉXICO</t>
  </si>
  <si>
    <t>http://www.accionnacional.org.mx/transparencia/documentos/2021/2-LGT_Art_76_IV_CONTRATO_120_FUNDACION_RAFAEL_PRECIADO_HERNANDEZ_Censurado.pdf.pdf</t>
  </si>
  <si>
    <t>95B5DD3F168CBAA6BE0A4DDFC6557650</t>
  </si>
  <si>
    <t>INTERVALO COMUNICACIÓN S.C.</t>
  </si>
  <si>
    <t>SERVICIOS DE COORDINACION DE REVISION DE MATERIAL PARA DESTINO DE TIEMPOS OFICIALES DEL PARTIDO, GESTION DE RELACIONES PUBLICAS CON MEDIOS Y ESTUDIOS DE OPINION</t>
  </si>
  <si>
    <t>http://www.accionnacional.org.mx/transparencia/documentos/2021/1-LGT_Art_76_IV_CONTRATO_027_INTERVALO_COMUNICACION_FIRMADO_Censurado.pdf.pdf</t>
  </si>
  <si>
    <t>15/12/2021</t>
  </si>
  <si>
    <t>95B5DD3F168CBAA6ACC086A1B1E4C0F1</t>
  </si>
  <si>
    <t>EDITORES E IMPRESORES FOC S.A. DE C.V.</t>
  </si>
  <si>
    <t>SERVICIO DE IMPRESIÓN</t>
  </si>
  <si>
    <t>http://www.accionnacional.org.mx/transparencia/documentos/2021/1-LGT_Art_76_IV_CONTRATO_025__EDITORES_EIMPRESORES_FOC_Censurado.pdf.pdf</t>
  </si>
  <si>
    <t>95B5DD3F168CBAA628A689AFFB23A803</t>
  </si>
  <si>
    <t>GUILLERMINA</t>
  </si>
  <si>
    <t>SOLANO</t>
  </si>
  <si>
    <t>TELLEZ</t>
  </si>
  <si>
    <t>SERVICIO DE FUMIGACIÓN PARA EL CEN PAN</t>
  </si>
  <si>
    <t>http://www.accionnacional.org.mx/transparencia/documentos/2021/1-LGT_Art_76_IV_CONTRATO_024_GUILLERMINA_SOLANO_TELLEZ_Censurado.pdf.pdf</t>
  </si>
  <si>
    <t>78856.8</t>
  </si>
  <si>
    <t>95B5DD3F168CBAA67FDF26572F6DB69A</t>
  </si>
  <si>
    <t>COMERCIALIZADORA DE MEDIOS ESCRITOS S.A. DE C.V.</t>
  </si>
  <si>
    <t>SERVICIO DE ENTREGA DIARIA DE PERIODICOS Y REVISTAS AL CEN PAN</t>
  </si>
  <si>
    <t>http://www.accionnacional.org.mx/transparencia/documentos/2021/1-LGT_Art_76_IV_CONTRATO_022_COMERCIALIZADORA_DE_MEDIOS_ESCRITOS_SA_DE_CV_DIGITAL_Censurado.pdf.pdf</t>
  </si>
  <si>
    <t>68985</t>
  </si>
  <si>
    <t>95B5DD3F168CBAA65486C522B7983E32</t>
  </si>
  <si>
    <t>18/01/2021</t>
  </si>
  <si>
    <t>SERVICIO DE TIRAJES DE IMPRESIÓN DE LA REVISTA “LA NACIÓN” DE ENERO AL DICIEMBRE</t>
  </si>
  <si>
    <t>http://www.accionnacional.org.mx/transparencia/documentos/2021/1-LGT_Art_76_IV_CONTRATO_021_MULIGRAFICA_PUBLICITARIA_FOLIO_FAC01078_Censurado.pdf.pdf</t>
  </si>
  <si>
    <t>1285512</t>
  </si>
  <si>
    <t>42AF95C581D2BAA24DE2FE363F9D7134</t>
  </si>
  <si>
    <t>DOCUMENTO 857: EL EMPLEO EN MÉXICO FRENTE A LOS RETOS DE LA AUTOMATIZACIÓN Y LA ROBOTIZACIÓN</t>
  </si>
  <si>
    <t>http://www.accionnacional.org.mx/transparencia/documentos/2021/2-LGT_Art_76_IV_CONTRATO_119_FUNDACION_RAFAEL_PRECIADO_HERNANDEZ_Censurado.pdf.pdf</t>
  </si>
  <si>
    <t>42AF95C581D2BAA2CFD2F1F44FAAA590</t>
  </si>
  <si>
    <t>DOCUMENTO 856: EL PAQUETE ECONÓMICO PARA EL EJERCICIO FISCAL 2021</t>
  </si>
  <si>
    <t>http://www.accionnacional.org.mx/transparencia/documentos/2021/2-LGT_Art_76_IV_CONTRATO_118_FUNDACION_RAFAEL_PRECIADO_HERNANDEZ_Censurado.pdf.pdf</t>
  </si>
  <si>
    <t>42AF95C581D2BAA2E05AD29F6FC04BEC</t>
  </si>
  <si>
    <t>PRECISION CONTROL</t>
  </si>
  <si>
    <t>26/04/2021</t>
  </si>
  <si>
    <t>REEMPLAZO DE BATERÍAS PARA UPS MARCA EVEREXCEED, MODELO HR12-110, 12V,110AMP10H, PARA SER REEMPLAZADAS A SUS UPS 9315-160.</t>
  </si>
  <si>
    <t>http://www.accionnacional.org.mx/transparencia/documentos/2021/2-LGT_Art_76_IV_CONTRATO_116_PRECISION_CONTROL_Censurado.pdf.pdf</t>
  </si>
  <si>
    <t>446600</t>
  </si>
  <si>
    <t>42AF95C581D2BAA218815DD6D9922D96</t>
  </si>
  <si>
    <t>PIEDAD GRISELDA</t>
  </si>
  <si>
    <t>CAMPOS</t>
  </si>
  <si>
    <t>ROBLES</t>
  </si>
  <si>
    <t>SERVICIO DE LIMPIEZA Y SANITIZACION CEN</t>
  </si>
  <si>
    <t>http://www.accionnacional.org.mx/transparencia/documentos/2021/2-LGT_Art_76_IV_CONTRATO_115_PIEDAD_GRISELDA_CAMPOS.pdf.pdf</t>
  </si>
  <si>
    <t>01/06/2021</t>
  </si>
  <si>
    <t>87065.08</t>
  </si>
  <si>
    <t>42AF95C581D2BAA2F2988C51B24CE8F7</t>
  </si>
  <si>
    <t>OMAR ALEJANDRO</t>
  </si>
  <si>
    <t>GARZA</t>
  </si>
  <si>
    <t>DE LA TORRE</t>
  </si>
  <si>
    <t>06/04/2021</t>
  </si>
  <si>
    <t>MANTENIMIENTO PREVENTIVO AL SISTEMA DE PANELES DEL AUDITORIO MANUEL GOMEZ</t>
  </si>
  <si>
    <t>http://www.accionnacional.org.mx/transparencia/documentos/2021/2-LGT_Art_76_IV_CONTRATO_114_OMAR_ALEJANDRO_GARZA_DE_LA_TORRE_Censurado.pdf.pdf</t>
  </si>
  <si>
    <t>07/04/2021</t>
  </si>
  <si>
    <t>13/04/2021</t>
  </si>
  <si>
    <t>56144</t>
  </si>
  <si>
    <t>95B5DD3F168CBAA679DAE337D650C8D4</t>
  </si>
  <si>
    <t>CORPORATIVO EMPRESARIAL CASBE S.A. DE C.V.</t>
  </si>
  <si>
    <t>SERVICIO DE ASESORIA ESTRATEGICA EN MARKETING POLITICO</t>
  </si>
  <si>
    <t>http://www.accionnacional.org.mx/transparencia/documentos/2021/2-LGT_Art_76_IV_CONVENIO_MODIFICATORIO_020_CONVENIO_CASBE.pdf.pdf</t>
  </si>
  <si>
    <t>1500000</t>
  </si>
  <si>
    <t>95B5DD3F168CBAA63D8F8D08D4B6E4F1</t>
  </si>
  <si>
    <t>ANA LILIA</t>
  </si>
  <si>
    <t>SERVICIO DE SANTIZACION DE AMBIENTES Y DESINFECCION DE SUPERFICIES INHERENTES AL CEN PAN</t>
  </si>
  <si>
    <t>http://www.accionnacional.org.mx/transparencia/documentos/2021/1-LGT_Art_76_IV_CONTRATO_019_ANA_LILIA_RUIZ_HERNANDEZ_FIRMADO_Censurado.pdf.pdf</t>
  </si>
  <si>
    <t>15/02/2021</t>
  </si>
  <si>
    <t>95B5DD3F168CBAA6EFAD9286D4DDC328</t>
  </si>
  <si>
    <t>PLANNING SOLUTIONS S.C.</t>
  </si>
  <si>
    <t>19/01/2021</t>
  </si>
  <si>
    <t>SERVICIO DE PLANEACION ESTRATEGICA, MANEJO Y CONTROL ADMINISTRATIVO E INTERMEDIACION DE LA CONTRATACION DE ESPACIOS PUBLICITARIOS COMO ESPECTACULARES, PANORAMICOS Y/O CARTELERAS</t>
  </si>
  <si>
    <t>http://www.accionnacional.org.mx/transparencia/documentos/2021/1-LGT_Art_76_IV_CONTRATO_016_PLANNING_SOLUTIONS_Censurado.pdf.pdf</t>
  </si>
  <si>
    <t>95B5DD3F168CBAA6E48CD625E96AD0BA</t>
  </si>
  <si>
    <t>SERVICIOS TÉCNICOS Y MEDIOS S.A. DE C.V.</t>
  </si>
  <si>
    <t>http://transparencia.accionnacional.org.mx/documentos/2021/1-LGT_Art_76_IV_CONTRATO_015_SERVICIOS_TECNICOS_Y_MEDIOS_SA_DE_CV_FIRMADO_ORIGINAL_Censurado.pdf.pdf</t>
  </si>
  <si>
    <t>42AF95C581D2BAA2131053246A0F9407</t>
  </si>
  <si>
    <t>02/04/2021</t>
  </si>
  <si>
    <t>http://www.accionnacional.org.mx/transparencia/documentos/2021/2-LGT_Art_76_IV_CONTRATO_113_OMAR_ALEJANDRO_GARZA_DE_LA_TORRE_Censurado.pdf.pdf</t>
  </si>
  <si>
    <t>05/04/2021</t>
  </si>
  <si>
    <t>62756</t>
  </si>
  <si>
    <t>42AF95C581D2BAA25CB5C9CD27F63771</t>
  </si>
  <si>
    <t>ALEJANDRO</t>
  </si>
  <si>
    <t>ZARAGOZA</t>
  </si>
  <si>
    <t>OROZCO</t>
  </si>
  <si>
    <t>REALIZACION DE ESTUDIOS DE OPINION PUBLICA</t>
  </si>
  <si>
    <t>http://www.accionnacional.org.mx/transparencia/documentos/2021/1-LGT_Art_76_IV_CONTRATO_111_ALEJANDRO_ZARAGOZA_OROZCO_Censurado.pdf.pdf</t>
  </si>
  <si>
    <t>16/05/2021</t>
  </si>
  <si>
    <t>3897600</t>
  </si>
  <si>
    <t>42AF95C581D2BAA263E9783E80B989B8</t>
  </si>
  <si>
    <t>Arrendamiento</t>
  </si>
  <si>
    <t>CEREZOS HERMANOS SA DE CV</t>
  </si>
  <si>
    <t>ARRENDAMIENTO 14 AUTOS SEDAN</t>
  </si>
  <si>
    <t>http://www.accionnacional.org.mx/transparencia/documentos/2021/2-LGT_Art_76_IV_CONTRATO_110_CEREZOS_HERMANOS_FIRMADO_Censurado.pdf.pdf</t>
  </si>
  <si>
    <t>30/09/2021</t>
  </si>
  <si>
    <t>259840</t>
  </si>
  <si>
    <t>42AF95C581D2BAA204E7FC1A778DB34A</t>
  </si>
  <si>
    <t>GUSTAVO ADOLFO</t>
  </si>
  <si>
    <t>PRADO</t>
  </si>
  <si>
    <t>RODRIGUEZ</t>
  </si>
  <si>
    <t>25/03/2021</t>
  </si>
  <si>
    <t>ASESORÍA EN NARRATIVAS Y TENDENCIAS MÉXICO 2021 - 2024</t>
  </si>
  <si>
    <t>http://www.accionnacional.org.mx/transparencia/documentos/2021/1-LGT_Art_76_IV_CONTRATO_106_GUSTAVO_PRADO_Censurado.pdf.pdf</t>
  </si>
  <si>
    <t>69600</t>
  </si>
  <si>
    <t>42AF95C581D2BAA2CEF7C7AA533982BE</t>
  </si>
  <si>
    <t>ARTPICO SA DE CV</t>
  </si>
  <si>
    <t>18/03/2021</t>
  </si>
  <si>
    <t>DISEÑO CAMPAÑA JOVEN PARA EL PROCESO ELECTORAL FEDERAL 2021</t>
  </si>
  <si>
    <t>http://www.accionnacional.org.mx/transparencia/documentos/2021/2-LGT_Art_76_IV_CONTRATO_105_ARTPICO_Censurado.pdf.pdf</t>
  </si>
  <si>
    <t>02/06/2021</t>
  </si>
  <si>
    <t>348000</t>
  </si>
  <si>
    <t>95B5DD3F168CBAA66716134A0B7EEAE1</t>
  </si>
  <si>
    <t>GRUPO OLARTE Y AKLE S.A. DE C.V.</t>
  </si>
  <si>
    <t>SERVICIOS DE PRUEBAS DE COVID</t>
  </si>
  <si>
    <t>http://www.accionnacional.org.mx/transparencia/documentos/2021/1-LGT_Art_76_IV_CONTRATO_014_GRUPO_OLARTE_Y_AKLE_SA_DE_CV_FIRMADO_Censurado.pdf.pdf</t>
  </si>
  <si>
    <t>95B5DD3F168CBAA6D98BA8EDE2FC0F74</t>
  </si>
  <si>
    <t>SKAXI S.A. DE C.V.</t>
  </si>
  <si>
    <t>SERVICIO DE PUBLICACIÓN DE BANNER EN HOME EN LOS PORTALES EN LINEA "CAFÉ GRILLO" Y "IDEA POLÍTICA"</t>
  </si>
  <si>
    <t>http://www.accionnacional.org.mx/transparencia/documentos/2021/1-LGT_Art_76_IV_CONTRATO_013_SKAXI_SA_DE_CV_FIRMADO_Censurado.pdf.pdf</t>
  </si>
  <si>
    <t>626400</t>
  </si>
  <si>
    <t>95B5DD3F168CBAA6537D811C94D34F9D</t>
  </si>
  <si>
    <t>PROFESIONALES EN DISEÑO CARTAGENA S.A. DE C.V.</t>
  </si>
  <si>
    <t>SERVICIO DE PUBLICACIÓN EN BANNER EN HOME EN LOS PORTALES OAXACA TRES PUNTO CERO Y EL INDEPENDIENTE EN LINEA</t>
  </si>
  <si>
    <t>http://www.accionnacional.org.mx/transparencia/documentos/2021/1-LGT_Art_76_IV_CONTRATO_012_PROFESIONALES_EN_DISEÑO_CARTAGENA_SA_DE_CV_FIRMADO_Censurado.pdf.pdf</t>
  </si>
  <si>
    <t>95B5DD3F168CBAA6BB0DC0586C062B59</t>
  </si>
  <si>
    <t>BRANDE ARTE S.A DE C.V.</t>
  </si>
  <si>
    <t>08/01/2021</t>
  </si>
  <si>
    <t>SERVICIO DE PUBLICACIÓN EN BANNER EN HOME EN LOS PORTALES IDEAPOLITICAMX.COM Y TENDENCIAS.ONLINE</t>
  </si>
  <si>
    <t>http://www.accionnacional.org.mx/transparencia/documentos/2021/1-LGT_Art_76_IV_CONTRATO_011_BRANDE_ARTE_S.A._DE_C.V_FIRMA_DIGITAL_Censurado.pdf.pdf</t>
  </si>
  <si>
    <t>95B5DD3F168CBAA65F53F9076D2776AA</t>
  </si>
  <si>
    <t>WISE INTERACTIONS S.A. DE C.V.</t>
  </si>
  <si>
    <t>SERVICIO DE ELABORACION DE ESTUDIOS DE LA OPINION PUBLICA COMUNICACIÓN Y VALIDACION</t>
  </si>
  <si>
    <t>http://www.accionnacional.org.mx/transparencia/documentos/2021/1-LGT_Art_76_IV_CONTRATO_010_WISE_INTERACTIONS_SA_DE_CV_FIRMADO_Censurado.pdf.pdf</t>
  </si>
  <si>
    <t>42AF95C581D2BAA29E5BE4AEAA2DA72B</t>
  </si>
  <si>
    <t>SEGUMIENTO TEMATICO SA DE CV</t>
  </si>
  <si>
    <t>01/03/2021</t>
  </si>
  <si>
    <t>MONITOREO DE MEDIOS DE COMUNICACIÓN MASIVA</t>
  </si>
  <si>
    <t>http://www.accionnacional.org.mx/transparencia/documentos/2021/1-LGT_Art_76_IV_CONTRATO_104_SEGUIMIENTO_TEMATICO_Censurado.pdf.pdf</t>
  </si>
  <si>
    <t>255200</t>
  </si>
  <si>
    <t>42AF95C581D2BAA24517FD8EBF74BB2B</t>
  </si>
  <si>
    <t>ALDEA DIGITAL SAPI DE CV</t>
  </si>
  <si>
    <t>19/03/2021</t>
  </si>
  <si>
    <t>INVESTIGACION CUANTITATIVA PARA LOS ESTADOS DE BAJA CALIFORNIA Y SONORA.</t>
  </si>
  <si>
    <t>http://www.accionnacional.org.mx/transparencia/documentos/2021/1-LGT_Art_76_IV_CONTRATO_103_ALDEA_DIGITAL_FIRMADO_Censurado.pdf.pdf</t>
  </si>
  <si>
    <t>464000</t>
  </si>
  <si>
    <t>42AF95C581D2BAA2901C1466C592312C</t>
  </si>
  <si>
    <t>VS&amp;JM ASOCIADOS Y CONSULTORES SC</t>
  </si>
  <si>
    <t>28/03/2021</t>
  </si>
  <si>
    <t>IMPLEMENTACION DE UN SISTEMA INTREGAL DE GESTION DE DATOS</t>
  </si>
  <si>
    <t>http://www.accionnacional.org.mx/transparencia/documentos/2021/1-LGT_Art_76_IV_CONTRATO_102_VS&amp;JM_Censurado.pdf.pdf</t>
  </si>
  <si>
    <t>4872000</t>
  </si>
  <si>
    <t>42AF95C581D2BAA2C8FA109B4952F57C</t>
  </si>
  <si>
    <t>NETWORK GROUP CANDEL SA DE CV</t>
  </si>
  <si>
    <t>SERVICIO DE CAPACITACIONES REFERENTES A DIVERSOS TEMAS DE INTERES PUBLICO</t>
  </si>
  <si>
    <t>http://www.accionnacional.org.mx/transparencia/documentos/2021/1-LGT_Art_76_IV_CONTRATO_101_NETWORK_Censurado.pdf.pdf</t>
  </si>
  <si>
    <t>42AF95C581D2BAA22902A47C68AEE9A9</t>
  </si>
  <si>
    <t>PROYECTOS ADMINISTRATVOS ALTO MURO SA DE CV</t>
  </si>
  <si>
    <t>15/03/2021</t>
  </si>
  <si>
    <t>SERVICIO DE INVESTIGACION REFERENTES A DIVERSOS TEMAS DE INTERES PUBLICO</t>
  </si>
  <si>
    <t>http://www.accionnacional.org.mx/transparencia/documentos/2021/1-LGT_Art_76_IV_CONTRATO_100_PROYECTOS_ADMINISTRATIVOS_ALTO_MURO_Censurado.pdf.pdf</t>
  </si>
  <si>
    <t>95B5DD3F168CBAA6A173FB9DC0498923</t>
  </si>
  <si>
    <t>POLIVIDEO S.A. DE C.V.</t>
  </si>
  <si>
    <t>SERVICIO DE DESARROLLO E INSTRUMENTACIÓN DE ESTRATEGIA INTEGRAL DE COMUNICACIÓN DIGITAL PARA EL CEN PAN</t>
  </si>
  <si>
    <t>http://www.accionnacional.org.mx/transparencia/documentos/2021/1-LGT_Art_76_IV_CONTRATO_009_POLIVIDEO_SA_DE_CV_FIRMADO_Censurado.pdf.pdf</t>
  </si>
  <si>
    <t>9570000</t>
  </si>
  <si>
    <t>95B5DD3F168CBAA661BD9F6320AF9813</t>
  </si>
  <si>
    <t>SERVICIO DEL PROCESO DE INFORMACIÓN E INTEGRACIÓN DE UNA BASE DE DATOS DE XMLS DEL SAT DEL 2020 CORRESPONDIENTES A CFDIS RECIBIDOS POR LOS PROVEEDORES DEL PAN DE TIPO EGRESOS Y DE LOS CFDIS DE NOMINA PARA EL MISMO AÑO</t>
  </si>
  <si>
    <t>http://www.accionnacional.org.mx/transparencia/documentos/2021/1-LGT_Art_76_IV_CONTRATO_008_RC_CONSULTING_Censurado.pdf.pdf</t>
  </si>
  <si>
    <t>14/05/2021</t>
  </si>
  <si>
    <t>4176000</t>
  </si>
  <si>
    <t>95B5DD3F168CBAA6778C9149818457AD</t>
  </si>
  <si>
    <t>GONZAGA</t>
  </si>
  <si>
    <t>CADENA</t>
  </si>
  <si>
    <t>SERVICIO DE DISEÑO EDITORIAL PARA EL CEN PAN</t>
  </si>
  <si>
    <t>http://www.accionnacional.org.mx/transparencia/documentos/2021/1-LGT_Art_76_IV_CONTRATO_007_ALEJANDRO_GONZAGA_CADENA_Censurado.pdf.pdf</t>
  </si>
  <si>
    <t>248820</t>
  </si>
  <si>
    <t>95B5DD3F168CBAA6438491E955A66775</t>
  </si>
  <si>
    <t>TEMPLE CONSULTING S.C.</t>
  </si>
  <si>
    <t>SERVICIO DE ESTUDIOS DE OPINION CON DIVERSOS INSTRUMENTOS DE ESTUDIO</t>
  </si>
  <si>
    <t>http://www.accionnacional.org.mx/transparencia/documentos/2021/1-LGT_Art_76_IV_CONTRATO_005_TEMPLE_CONSULTING_SC_FIRMADO_Censurado.pdf.pdf</t>
  </si>
  <si>
    <t>95B5DD3F168CBAA603ABCB3E2E442E50</t>
  </si>
  <si>
    <t>LOGICA EN MEDIOS S.A. DE C.V.</t>
  </si>
  <si>
    <t>SERVICIO DE MONITOREO DE MEDIOS DE COMUNICACIÓN MASIVA PARA EL CEN PAN</t>
  </si>
  <si>
    <t>http://www.accionnacional.org.mx/transparencia/documentos/2021/1-LGT_Art_76_IV_CONTRATO_004_LOGICA_EN_MEDIOS_SA_DE_CV_Censurado.pdf.pdf</t>
  </si>
  <si>
    <t>547529.28</t>
  </si>
  <si>
    <t>42AF95C581D2BAA22DCACD7AC301336A</t>
  </si>
  <si>
    <t>PERTEC INGENIERIA SA DE CV</t>
  </si>
  <si>
    <t>ADQUISICION DE 300 TARJETAS VIRTUALES</t>
  </si>
  <si>
    <t>http://www.accionnacional.org.mx/transparencia/documentos/2021/2-LGT_Art_76_IV_CONTRATO_097_PERTEC_FIRMADO_Censurado.pdf.pdf</t>
  </si>
  <si>
    <t>10/03/2021</t>
  </si>
  <si>
    <t>09/03/2022</t>
  </si>
  <si>
    <t>73631</t>
  </si>
  <si>
    <t>42AF95C581D2BAA2542776C523C76BFE</t>
  </si>
  <si>
    <t>24/03/2021</t>
  </si>
  <si>
    <t>ASESORIA PARA DAR RESPUESTA Y SEGUIMIENTO DE OFICIOS DE ERRORES Y OMISIONES QUE EMITE LA UTF (FO)</t>
  </si>
  <si>
    <t>http://www.accionnacional.org.mx/transparencia/documentos/2021/1-LGT_Art_76_IV_CONTRATO_096_RC_CONSULTING_Censurado.pdf.pdf</t>
  </si>
  <si>
    <t>3098709</t>
  </si>
  <si>
    <t>42AF95C581D2BAA2ECEF12B4FF9FEAEE</t>
  </si>
  <si>
    <t>CONTROL Y REVISION DE TODA LA DOCUMENTACION COMPROBATORIA DE GASTOS DE CADA CANDIDATO A DIPUTADO FEDERAL PARA INFORME DE CAMPAÑA SEGUNDO PERIODO ELECTORAL FEDERAL (FO)</t>
  </si>
  <si>
    <t>http://www.accionnacional.org.mx/transparencia/documentos/2021/1-LGT_Art_76_IV_CONTRATO_095_RC_CONSULTING_Censurado.pdf.pdf</t>
  </si>
  <si>
    <t>01/05/2021</t>
  </si>
  <si>
    <t>3615237</t>
  </si>
  <si>
    <t>42AF95C581D2BAA22D97D2FAA7934496</t>
  </si>
  <si>
    <t>CONTROL Y REVISION DE TODA LA DOCUMENTACION COMPROBATORIA DE GASTOS DE CADA CANDIDATO A DIPUTADO FEDERAL PARA INFORME DE CAMPAÑA PRIMER PERIODO ELECTORAL FEDERAL (FO)</t>
  </si>
  <si>
    <t>http://www.accionnacional.org.mx/transparencia/documentos/2021/1-LGT_Art_76_IV_CONTRATO_094_RC_CONSULTING_Censurado.pdf.pdf</t>
  </si>
  <si>
    <t>10/05/2021</t>
  </si>
  <si>
    <t>42AF95C581D2BAA222BAC546BB07CE67</t>
  </si>
  <si>
    <t>RC CONSULTING &amp; BUSINESS DEVELOPMENT S. DE R.L. DE C.V.</t>
  </si>
  <si>
    <t>PLANEACION DE PRESUPUESTO CENTRALIZADO A EJERCER EN PROCESO ELECTORAL DE CAMPAÑA (FO)</t>
  </si>
  <si>
    <t>http://www.accionnacional.org.mx/transparencia/documentos/2021/2-LGT_Art_76_IV_CONTRATO_093_FIRMADO_Censurado.pdf.pdf</t>
  </si>
  <si>
    <t>6886224</t>
  </si>
  <si>
    <t>95B5DD3F168CBAA604A4AF78FC5C4990</t>
  </si>
  <si>
    <t>JANETTE GUADALUPE</t>
  </si>
  <si>
    <t>GUERRA</t>
  </si>
  <si>
    <t>GIRON</t>
  </si>
  <si>
    <t>SERVICIO DE LIMPIEZA PARA LAS OFICINAS DEL CEN PAN</t>
  </si>
  <si>
    <t>http://www.accionnacional.org.mx/transparencia/documentos/2021/1-LGT_Art_76_IV_CONTRATO_003_JANETTE_GUADALUOE_GUERRA_GIRON_FIRMADO_Censurado.pdf.pdf</t>
  </si>
  <si>
    <t>1229553.6</t>
  </si>
  <si>
    <t>95B5DD3F168CBAA6954900AE879ECBE6</t>
  </si>
  <si>
    <t>AMBIENTUM MIR</t>
  </si>
  <si>
    <t>03/02/2021</t>
  </si>
  <si>
    <t>SERVICIO DE RECOLECCIÓN DE DESECHOS ORGANICOS E INORGANICOS DEL CEN PAN (CONVENIO)</t>
  </si>
  <si>
    <t>http://www.accionnacional.org.mx/transparencia/documentos/2021/2-LGT_Art_76_IV_CONVENIO_MODIFICATORIO_002_AMBIENTUM_MIR.pdf.pdf</t>
  </si>
  <si>
    <t>40320</t>
  </si>
  <si>
    <t>95B5DD3F168CBAA6EC5D22E10441C494</t>
  </si>
  <si>
    <t>SERVICIO DE RECOLECCIÓN DE DESECHOS ORGANICOS E INORGANICOS DEL CEN PAN</t>
  </si>
  <si>
    <t>http://www.accionnacional.org.mx/transparencia/documentos/2021/1-LGT_Art_76_IV_CONTRATO_002_AMBIENTUM_MIR_FIRMADO_DIGITAL_Censurado.pdf.pdf</t>
  </si>
  <si>
    <t>15120</t>
  </si>
  <si>
    <t>95B5DD3F168CBAA66FAF6F387281F91D</t>
  </si>
  <si>
    <t>ELEVADORES OTIS S DE RL DE CV</t>
  </si>
  <si>
    <t>SERVICIO DE MANTENIMIENTO DE ELEVADORES DEL CEN PAN</t>
  </si>
  <si>
    <t>http://www.accionnacional.org.mx/transparencia/documentos/2021/1-LGT_Art_76_IV_CONTRATO_001_ELEVADORES_OTIS_FIRMADO_Censurado.pdf.pdf</t>
  </si>
  <si>
    <t>179184.78</t>
  </si>
  <si>
    <t>95B5DD3F168CBAA6927644029CF5F7B9</t>
  </si>
  <si>
    <t>15/04/2020</t>
  </si>
  <si>
    <t>ADQUISICION DE LICENCIAMIENTO PARA MOBILE ACCESS BLADE FOR 50 CONCURRENT CONNECTIONS Y STANDARD DIRECT ENTERPRICE SUPPORT</t>
  </si>
  <si>
    <t>http://www.accionnacional.org.mx/transparencia/documentos/2021/1-LGT_Art_76_IV_20-154_4SEC_SERVICIOS_Censurado.pdf.pdf</t>
  </si>
  <si>
    <t>15/05/2020</t>
  </si>
  <si>
    <t>15/05/2021</t>
  </si>
  <si>
    <t>104429</t>
  </si>
  <si>
    <t>42AF95C581D2BAA27EAFE04AD994F40B</t>
  </si>
  <si>
    <t>T3S TECNOLOGÍAS MÉXICO S.A. DE C.V.</t>
  </si>
  <si>
    <t>16/03/2021</t>
  </si>
  <si>
    <t>RENOVACION DE CITRIX XENDESKTOP ENTERPRISE EDITION</t>
  </si>
  <si>
    <t>http://www.accionnacional.org.mx/transparencia/documentos/2021/1-LGT_Art_76_IV_CONTRATO_091_T3S_TECNOLOGIAS_Censurado.pdf.pdf</t>
  </si>
  <si>
    <t>29/03/2021</t>
  </si>
  <si>
    <t>220875.6</t>
  </si>
  <si>
    <t>42AF95C581D2BAA29624239BD80EAE04</t>
  </si>
  <si>
    <t>12/03/2021</t>
  </si>
  <si>
    <t>SERVICIO DE HOSPEDAJE Y SOPORTE EN UN SERVIDOR DEDICADO, DENTRO DE UN CLUSTER (MOODLE)</t>
  </si>
  <si>
    <t>http://www.accionnacional.org.mx/transparencia/documentos/2021/1-LGT_Art_76_IV_CONTRATO_089_FIRMADO_DIGITAL_Censurado.pdf.pdf</t>
  </si>
  <si>
    <t>417600</t>
  </si>
  <si>
    <t>42AF95C581D2BAA20CA5B45D0750B2F7</t>
  </si>
  <si>
    <t>NILBUD SA DE CV</t>
  </si>
  <si>
    <t>http://www.accionnacional.org.mx/transparencia/documentos/2021/1-LGT_Art_76_IV_CONTRATO_087_NILBUD_Censurado.pdf.pdf</t>
  </si>
  <si>
    <t>14/12/2021</t>
  </si>
  <si>
    <t>42AF95C581D2BAA23ABBDDABE0F2332B</t>
  </si>
  <si>
    <t>ARRENDAMIENTO DE UN CAMION CAJA SECA (CONVENIO)</t>
  </si>
  <si>
    <t>http://www.accionnacional.org.mx/transparencia/documentos/2021/2-LGT_Art_76_IV_CONVENIO_MODIFICATORIO_079_CEREZOS_HNOS_FIRMADO.pdf.pdf</t>
  </si>
  <si>
    <t>30/05/2021</t>
  </si>
  <si>
    <t>55000</t>
  </si>
  <si>
    <t>42AF95C581D2BAA2CE35CC636E86678F</t>
  </si>
  <si>
    <t>ARRENDAMIENTO DE UN CAMION CAJA SECA</t>
  </si>
  <si>
    <t>http://www.accionnacional.org.mx/transparencia/documentos/2021/1-LGT_Art_76_IV_CONTRATO_079_CEREZOS_HERMANOS_SA_DE_CV_Censurado.pdf.pdf</t>
  </si>
  <si>
    <t>109999.99</t>
  </si>
  <si>
    <t>95B5DD3F168CBAA6652C67C1BF1BD91E</t>
  </si>
  <si>
    <t>31/05/2020</t>
  </si>
  <si>
    <t>SERVICIOS ESPECIALIZADOS EN MATERIA ACADÉMICA, DE ESTUDIOS, ASESORÍA DE CONTENIDOS, ORGANIZACIÓN, LOGÍSTICA Y COMUNICACIÓN PARA LA ELABORACIÓN DEL PROYECTO DE PLATAFORMA ELECTORAL DEL PARTIDO ACCIÓN NACIONAL 2021</t>
  </si>
  <si>
    <t>http://www.accionnacional.org.mx/transparencia/documentos/2021/1-LGT_Art_76_IV_20-181_FUNDACION_RAFAEL_PRECIADO_Censurado.pdf.pdf</t>
  </si>
  <si>
    <t>01/06/2020</t>
  </si>
  <si>
    <t>80000</t>
  </si>
  <si>
    <t>95B5DD3F168CBAA6E391966946669C55</t>
  </si>
  <si>
    <t>15/01/2020</t>
  </si>
  <si>
    <t>ARRENDAMIENTO DE UN MULTIFUNCIONAL BARRANCA</t>
  </si>
  <si>
    <t>http://www.accionnacional.org.mx/transparencia/documentos/2021/1-LGT_Art_76_IV_20-029_HERSANET_Censurado.pdf.pdf</t>
  </si>
  <si>
    <t>16/01/2020</t>
  </si>
  <si>
    <t>15/07/2022</t>
  </si>
  <si>
    <t>95B5DD3F168CBAA6152A2806CE5DF29B</t>
  </si>
  <si>
    <t>ALFA DISEÑO DE SISTEMAS S.A. DE C.V.</t>
  </si>
  <si>
    <t>29/04/2020</t>
  </si>
  <si>
    <t>SERVICIO DE PÓLIZA DE SOPORTE EMPRESARIAL ANUAL A LOS SISTEMAS COMERCIAL, BANCOS, NÓMINA Y CONTABILIDAD</t>
  </si>
  <si>
    <t>http://www.accionnacional.org.mx/transparencia/documentos/2021/1-LGT_Art_76_IV_20-166_ALFA_DISEÃ‘O_Censurado.pdf.pdf</t>
  </si>
  <si>
    <t>30/04/2020</t>
  </si>
  <si>
    <t>30/01/2021</t>
  </si>
  <si>
    <t>78880</t>
  </si>
  <si>
    <t>95B5DD3F168CBAA65249C925D2EA7B92</t>
  </si>
  <si>
    <t>SEGUROS ARGOS SA DE CV</t>
  </si>
  <si>
    <t>29/05/2020</t>
  </si>
  <si>
    <t>SERVICIO DE SEGURO DE GRUPO DENOMINADO ARGOS COVID 3 PARA EMPLEADOS DEL CEN PAN</t>
  </si>
  <si>
    <t>http://www.accionnacional.org.mx/transparencia/documentos/2021/1-LGT_Art_76_IV_20-179_SEGUROS_ARGOS_Censurado.pdf.pdf</t>
  </si>
  <si>
    <t>173560</t>
  </si>
  <si>
    <t>95B5DD3F168CBAA617CD831D90DCE43F</t>
  </si>
  <si>
    <t>MULTIHABILIDADES GERENCIALES S.C.</t>
  </si>
  <si>
    <t>07/12/2020</t>
  </si>
  <si>
    <t>SERVICIO DE CURSO ANALISIS POLITICO EL FUTURO DE MEXICO</t>
  </si>
  <si>
    <t>http://www.accionnacional.org.mx/transparencia/documentos/2020/4-LGT_Art_76_IV_20-329.pdf.pdf</t>
  </si>
  <si>
    <t>103624.67</t>
  </si>
  <si>
    <t>42AF95C581D2BAA269FD361ED86050C8</t>
  </si>
  <si>
    <t>04/03/2021</t>
  </si>
  <si>
    <t>ACTUALIZACIÓN Y DEPURACIÓN DE LA BASE DE DATOS DE MILITANTES DEL PARTIDO ACCIÓN NACIONAL</t>
  </si>
  <si>
    <t>http://www.accionnacional.org.mx/transparencia/documentos/2021/1-LGT_Art_76_IV_CONTRATO_078_BVIR2AL_SA_DE_CV_Censurado.pdf.pdf</t>
  </si>
  <si>
    <t>03/12/2021</t>
  </si>
  <si>
    <t>2006800</t>
  </si>
  <si>
    <t>42AF95C581D2BAA2CFFD31AF38D4776E</t>
  </si>
  <si>
    <t>ANÁLISIS Y MONITOREO DE REDES SOCIALES</t>
  </si>
  <si>
    <t>http://www.accionnacional.org.mx/transparencia/documentos/2021/1-LGT_Art_76_IV_CONTRATO_077_BVIR2AL_Censurado.pdf.pdf</t>
  </si>
  <si>
    <t>1113600</t>
  </si>
  <si>
    <t>42AF95C581D2BAA29BE20CD3E9E0546F</t>
  </si>
  <si>
    <t>CREDENCIALIZACIÓN DE MILITANTES (CONVENIO MODIFICATORIO)</t>
  </si>
  <si>
    <t>http://www.accionnacional.org.mx/transparencia/documentos/2021/2-LGT_Art_76_IV_CONVENIO_MODIFICATORIO_076_BVIR2AL.pdf.pdf</t>
  </si>
  <si>
    <t>352310.56</t>
  </si>
  <si>
    <t>42AF95C581D2BAA2AB8885CFCA789C46</t>
  </si>
  <si>
    <t>CREDENCIALIZACIÓN DE 16,042 MILITANTES (PARTE COMPLEMENTARIA Y NUEVOS CON CORTE AL 31 DE DICIEMBRE DE 2020)</t>
  </si>
  <si>
    <t>http://www.accionnacional.org.mx/transparencia/documentos/2021/1-LGT_Art_76_IV_CONTRATO_076_BVIR2AL_Censurado.pdf.pdf</t>
  </si>
  <si>
    <t>42AF95C581D2BAA24B0E4DC73268A8B9</t>
  </si>
  <si>
    <t>SEGUIMIENTO A LA ENTREGA DE CREDENCIALES DE MILITANTES DEL PARTIDO ACCIÓN NACIONAL</t>
  </si>
  <si>
    <t>http://www.accionnacional.org.mx/transparencia/documentos/2021/1-LGT_Art_76_IV_CONTRATO_075_BVIR2AL_SA_DE_CV_Censurado.pdf.pdf</t>
  </si>
  <si>
    <t>1405340</t>
  </si>
  <si>
    <t>95B5DD3F168CBAA696A4B0095374C03B</t>
  </si>
  <si>
    <t>27/11/2020</t>
  </si>
  <si>
    <t>SERVICIO DE CONFERENCIA VIOLENCIA POLITICA EN RAZON DE GENERO EN PROCESOS ELECTORALES</t>
  </si>
  <si>
    <t>http://www.accionnacional.org.mx/transparencia/documentos/2020/4-LGT_Art_76_IV_20-328.pdf.pdf</t>
  </si>
  <si>
    <t>15/12/2020</t>
  </si>
  <si>
    <t>901900.72</t>
  </si>
  <si>
    <t>95B5DD3F168CBAA638D4780CB42D066A</t>
  </si>
  <si>
    <t>BIOMETRIA APLICADA S.A. DE C.V.</t>
  </si>
  <si>
    <t>09/10/2020</t>
  </si>
  <si>
    <t>PROPUESTA DE SOPORTE Y MANTENIMIENTO A EL PARTIDO ACCION NACIONAL</t>
  </si>
  <si>
    <t>http://www.accionnacional.org.mx/transparencia/documentos/2020/4-LGT_Art_76_IV_20-323.pdf.pdf</t>
  </si>
  <si>
    <t>18/12/2020</t>
  </si>
  <si>
    <t>18/12/2021</t>
  </si>
  <si>
    <t>131479.63</t>
  </si>
  <si>
    <t>95B5DD3F168CBAA6544E394E08FB7150</t>
  </si>
  <si>
    <t>NUESTRO SITE DE MEXICO S.A. DE C.V.</t>
  </si>
  <si>
    <t>09/12/2020</t>
  </si>
  <si>
    <t>ADQUISICION DE 2 LICENCIAS PERPETUAS DE BASE DE DATOS STANDARD EDITION 2, SOPORTE POR UN AÑO Y 40 HORAS DE SOPORTE ESPECIALIZADOEN BASE DE DATOS ORACLE CON UN AÑO DE VIGENCIA</t>
  </si>
  <si>
    <t>http://www.accionnacional.org.mx/transparencia/documentos/2020/4-LGT_Art_76_IV_20-322.pdf.pdf</t>
  </si>
  <si>
    <t>472698.84</t>
  </si>
  <si>
    <t>95B5DD3F168CBAA68A2D37B1A136B76F</t>
  </si>
  <si>
    <t>SODEXO MOTIVATION SOLUTIONS MÉXICO, S.A. DE C.V.</t>
  </si>
  <si>
    <t>27/10/2020</t>
  </si>
  <si>
    <t>TARGETAS DILIGO</t>
  </si>
  <si>
    <t>http://www.accionnacional.org.mx/transparencia/documentos/2021/2-LGT_Art_76_IV_20-252_SODEXO.pdf.pdf</t>
  </si>
  <si>
    <t>26/10/2021</t>
  </si>
  <si>
    <t>95B5DD3F168CBAA6A9F62925431EEE89</t>
  </si>
  <si>
    <t>CEREZOS HERMANOS S.A. DE C.V.</t>
  </si>
  <si>
    <t>02/10/2020</t>
  </si>
  <si>
    <t>ARRENDAMIENTO DE 1 CAMIONETA RAM Y 3 CAMIONETAS MITSUBISHI</t>
  </si>
  <si>
    <t>http://www.accionnacional.org.mx/transparencia/documentos/2020/4-LGT_Art_76_IV_20-256.pdf.pdf</t>
  </si>
  <si>
    <t>2451936.56</t>
  </si>
  <si>
    <t>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</si>
</sst>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1"/>
  <sheetViews>
    <sheetView tabSelected="1" topLeftCell="A2" workbookViewId="0">
      <selection activeCell="C8" sqref="C8"/>
    </sheetView>
  </sheetViews>
  <sheetFormatPr baseColWidth="10" defaultColWidth="8.88671875" defaultRowHeight="14.4" x14ac:dyDescent="0.3"/>
  <cols>
    <col min="1" max="1" width="36.6640625" bestFit="1" customWidth="1"/>
    <col min="2" max="2" width="8" bestFit="1" customWidth="1"/>
    <col min="3" max="3" width="36.44140625" bestFit="1" customWidth="1"/>
    <col min="4" max="4" width="38.5546875" bestFit="1" customWidth="1"/>
    <col min="5" max="5" width="51.33203125" bestFit="1" customWidth="1"/>
    <col min="6" max="6" width="60.33203125" bestFit="1" customWidth="1"/>
    <col min="7" max="7" width="62.88671875" bestFit="1" customWidth="1"/>
    <col min="8" max="8" width="66.6640625" bestFit="1" customWidth="1"/>
    <col min="9" max="9" width="68.5546875" bestFit="1" customWidth="1"/>
    <col min="10" max="10" width="68.44140625" bestFit="1" customWidth="1"/>
    <col min="11" max="11" width="33.6640625" bestFit="1" customWidth="1"/>
    <col min="12" max="12" width="25.88671875" bestFit="1" customWidth="1"/>
    <col min="13" max="13" width="216.88671875" bestFit="1" customWidth="1"/>
    <col min="14" max="14" width="170.88671875" bestFit="1" customWidth="1"/>
    <col min="15" max="15" width="35.88671875" bestFit="1" customWidth="1"/>
    <col min="16" max="16" width="38.33203125" bestFit="1" customWidth="1"/>
    <col min="17" max="17" width="38.109375" bestFit="1" customWidth="1"/>
    <col min="18" max="18" width="25.88671875" bestFit="1" customWidth="1"/>
    <col min="19" max="19" width="73.2187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8</v>
      </c>
      <c r="G4" t="s">
        <v>6</v>
      </c>
      <c r="H4" t="s">
        <v>6</v>
      </c>
      <c r="I4" t="s">
        <v>6</v>
      </c>
      <c r="J4" t="s">
        <v>6</v>
      </c>
      <c r="K4" t="s">
        <v>7</v>
      </c>
      <c r="L4" t="s">
        <v>9</v>
      </c>
      <c r="M4" t="s">
        <v>9</v>
      </c>
      <c r="N4" t="s">
        <v>10</v>
      </c>
      <c r="O4" t="s">
        <v>7</v>
      </c>
      <c r="P4" t="s">
        <v>7</v>
      </c>
      <c r="Q4" t="s">
        <v>9</v>
      </c>
      <c r="R4" t="s">
        <v>11</v>
      </c>
      <c r="S4" t="s">
        <v>9</v>
      </c>
      <c r="T4" t="s">
        <v>7</v>
      </c>
      <c r="U4" t="s">
        <v>12</v>
      </c>
      <c r="V4" t="s">
        <v>13</v>
      </c>
    </row>
    <row r="5" spans="1:2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3" t="s">
        <v>35</v>
      </c>
      <c r="B6" s="4"/>
      <c r="C6" s="4"/>
      <c r="D6" s="4"/>
      <c r="E6" s="4"/>
      <c r="F6" s="4"/>
      <c r="G6" s="4"/>
      <c r="H6" s="4"/>
      <c r="I6" s="4"/>
      <c r="J6" s="4"/>
      <c r="K6" s="4"/>
      <c r="L6" s="4"/>
      <c r="M6" s="4"/>
      <c r="N6" s="4"/>
      <c r="O6" s="4"/>
      <c r="P6" s="4"/>
      <c r="Q6" s="4"/>
      <c r="R6" s="4"/>
      <c r="S6" s="4"/>
      <c r="T6" s="4"/>
      <c r="U6" s="4"/>
      <c r="V6" s="4"/>
    </row>
    <row r="7" spans="1:22" ht="27" x14ac:dyDescent="0.3">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3">
      <c r="A8" s="2" t="s">
        <v>57</v>
      </c>
      <c r="B8" s="2" t="s">
        <v>58</v>
      </c>
      <c r="C8" s="2" t="s">
        <v>59</v>
      </c>
      <c r="D8" s="2" t="s">
        <v>59</v>
      </c>
      <c r="E8" s="2" t="s">
        <v>60</v>
      </c>
      <c r="F8" s="2" t="s">
        <v>61</v>
      </c>
      <c r="G8" s="2" t="s">
        <v>62</v>
      </c>
      <c r="H8" s="2" t="s">
        <v>62</v>
      </c>
      <c r="I8" s="2" t="s">
        <v>62</v>
      </c>
      <c r="J8" s="2" t="s">
        <v>63</v>
      </c>
      <c r="K8" s="2" t="s">
        <v>64</v>
      </c>
      <c r="L8" s="2" t="s">
        <v>60</v>
      </c>
      <c r="M8" s="2" t="s">
        <v>65</v>
      </c>
      <c r="N8" s="2" t="s">
        <v>66</v>
      </c>
      <c r="O8" s="2" t="s">
        <v>64</v>
      </c>
      <c r="P8" s="2" t="s">
        <v>67</v>
      </c>
      <c r="Q8" s="2" t="s">
        <v>60</v>
      </c>
      <c r="R8" s="2" t="s">
        <v>68</v>
      </c>
      <c r="S8" s="2" t="s">
        <v>69</v>
      </c>
      <c r="T8" s="2" t="s">
        <v>64</v>
      </c>
      <c r="U8" s="2" t="s">
        <v>70</v>
      </c>
      <c r="V8" s="2" t="s">
        <v>71</v>
      </c>
    </row>
    <row r="9" spans="1:22" ht="45" customHeight="1" x14ac:dyDescent="0.3">
      <c r="A9" s="2" t="s">
        <v>72</v>
      </c>
      <c r="B9" s="2" t="s">
        <v>58</v>
      </c>
      <c r="C9" s="2" t="s">
        <v>59</v>
      </c>
      <c r="D9" s="2" t="s">
        <v>64</v>
      </c>
      <c r="E9" s="2" t="s">
        <v>60</v>
      </c>
      <c r="F9" s="2" t="s">
        <v>61</v>
      </c>
      <c r="G9" s="2" t="s">
        <v>62</v>
      </c>
      <c r="H9" s="2" t="s">
        <v>62</v>
      </c>
      <c r="I9" s="2" t="s">
        <v>62</v>
      </c>
      <c r="J9" s="2" t="s">
        <v>73</v>
      </c>
      <c r="K9" s="2" t="s">
        <v>74</v>
      </c>
      <c r="L9" s="2" t="s">
        <v>60</v>
      </c>
      <c r="M9" s="2" t="s">
        <v>75</v>
      </c>
      <c r="N9" s="2" t="s">
        <v>76</v>
      </c>
      <c r="O9" s="2" t="s">
        <v>74</v>
      </c>
      <c r="P9" s="2" t="s">
        <v>67</v>
      </c>
      <c r="Q9" s="2" t="s">
        <v>60</v>
      </c>
      <c r="R9" s="2" t="s">
        <v>62</v>
      </c>
      <c r="S9" s="2" t="s">
        <v>69</v>
      </c>
      <c r="T9" s="2" t="s">
        <v>64</v>
      </c>
      <c r="U9" s="2" t="s">
        <v>70</v>
      </c>
      <c r="V9" s="2" t="s">
        <v>77</v>
      </c>
    </row>
    <row r="10" spans="1:22" ht="45" customHeight="1" x14ac:dyDescent="0.3">
      <c r="A10" s="2" t="s">
        <v>78</v>
      </c>
      <c r="B10" s="2" t="s">
        <v>58</v>
      </c>
      <c r="C10" s="2" t="s">
        <v>59</v>
      </c>
      <c r="D10" s="2" t="s">
        <v>64</v>
      </c>
      <c r="E10" s="2" t="s">
        <v>60</v>
      </c>
      <c r="F10" s="2" t="s">
        <v>61</v>
      </c>
      <c r="G10" s="2" t="s">
        <v>62</v>
      </c>
      <c r="H10" s="2" t="s">
        <v>62</v>
      </c>
      <c r="I10" s="2" t="s">
        <v>62</v>
      </c>
      <c r="J10" s="2" t="s">
        <v>79</v>
      </c>
      <c r="K10" s="2" t="s">
        <v>80</v>
      </c>
      <c r="L10" s="2" t="s">
        <v>60</v>
      </c>
      <c r="M10" s="2" t="s">
        <v>81</v>
      </c>
      <c r="N10" s="2" t="s">
        <v>82</v>
      </c>
      <c r="O10" s="2" t="s">
        <v>80</v>
      </c>
      <c r="P10" s="2" t="s">
        <v>83</v>
      </c>
      <c r="Q10" s="2" t="s">
        <v>60</v>
      </c>
      <c r="R10" s="2" t="s">
        <v>84</v>
      </c>
      <c r="S10" s="2" t="s">
        <v>69</v>
      </c>
      <c r="T10" s="2" t="s">
        <v>64</v>
      </c>
      <c r="U10" s="2" t="s">
        <v>70</v>
      </c>
      <c r="V10" s="2" t="s">
        <v>85</v>
      </c>
    </row>
    <row r="11" spans="1:22" ht="45" customHeight="1" x14ac:dyDescent="0.3">
      <c r="A11" s="2" t="s">
        <v>86</v>
      </c>
      <c r="B11" s="2" t="s">
        <v>58</v>
      </c>
      <c r="C11" s="2" t="s">
        <v>59</v>
      </c>
      <c r="D11" s="2" t="s">
        <v>64</v>
      </c>
      <c r="E11" s="2" t="s">
        <v>60</v>
      </c>
      <c r="F11" s="2" t="s">
        <v>61</v>
      </c>
      <c r="G11" s="2" t="s">
        <v>62</v>
      </c>
      <c r="H11" s="2" t="s">
        <v>62</v>
      </c>
      <c r="I11" s="2" t="s">
        <v>62</v>
      </c>
      <c r="J11" s="2" t="s">
        <v>79</v>
      </c>
      <c r="K11" s="2" t="s">
        <v>87</v>
      </c>
      <c r="L11" s="2" t="s">
        <v>60</v>
      </c>
      <c r="M11" s="2" t="s">
        <v>88</v>
      </c>
      <c r="N11" s="2" t="s">
        <v>89</v>
      </c>
      <c r="O11" s="2" t="s">
        <v>87</v>
      </c>
      <c r="P11" s="2" t="s">
        <v>90</v>
      </c>
      <c r="Q11" s="2" t="s">
        <v>60</v>
      </c>
      <c r="R11" s="2" t="s">
        <v>91</v>
      </c>
      <c r="S11" s="2" t="s">
        <v>69</v>
      </c>
      <c r="T11" s="2" t="s">
        <v>64</v>
      </c>
      <c r="U11" s="2" t="s">
        <v>70</v>
      </c>
      <c r="V11" s="2" t="s">
        <v>85</v>
      </c>
    </row>
    <row r="12" spans="1:22" ht="45" customHeight="1" x14ac:dyDescent="0.3">
      <c r="A12" s="2" t="s">
        <v>92</v>
      </c>
      <c r="B12" s="2" t="s">
        <v>58</v>
      </c>
      <c r="C12" s="2" t="s">
        <v>59</v>
      </c>
      <c r="D12" s="2" t="s">
        <v>64</v>
      </c>
      <c r="E12" s="2" t="s">
        <v>60</v>
      </c>
      <c r="F12" s="2" t="s">
        <v>61</v>
      </c>
      <c r="G12" s="2" t="s">
        <v>62</v>
      </c>
      <c r="H12" s="2" t="s">
        <v>62</v>
      </c>
      <c r="I12" s="2" t="s">
        <v>62</v>
      </c>
      <c r="J12" s="2" t="s">
        <v>79</v>
      </c>
      <c r="K12" s="2" t="s">
        <v>93</v>
      </c>
      <c r="L12" s="2" t="s">
        <v>60</v>
      </c>
      <c r="M12" s="2" t="s">
        <v>94</v>
      </c>
      <c r="N12" s="2" t="s">
        <v>95</v>
      </c>
      <c r="O12" s="2" t="s">
        <v>93</v>
      </c>
      <c r="P12" s="2" t="s">
        <v>96</v>
      </c>
      <c r="Q12" s="2" t="s">
        <v>60</v>
      </c>
      <c r="R12" s="2" t="s">
        <v>97</v>
      </c>
      <c r="S12" s="2" t="s">
        <v>69</v>
      </c>
      <c r="T12" s="2" t="s">
        <v>64</v>
      </c>
      <c r="U12" s="2" t="s">
        <v>70</v>
      </c>
      <c r="V12" s="2" t="s">
        <v>85</v>
      </c>
    </row>
    <row r="13" spans="1:22" ht="45" customHeight="1" x14ac:dyDescent="0.3">
      <c r="A13" s="2" t="s">
        <v>98</v>
      </c>
      <c r="B13" s="2" t="s">
        <v>58</v>
      </c>
      <c r="C13" s="2" t="s">
        <v>59</v>
      </c>
      <c r="D13" s="2" t="s">
        <v>64</v>
      </c>
      <c r="E13" s="2" t="s">
        <v>60</v>
      </c>
      <c r="F13" s="2" t="s">
        <v>61</v>
      </c>
      <c r="G13" s="2" t="s">
        <v>62</v>
      </c>
      <c r="H13" s="2" t="s">
        <v>62</v>
      </c>
      <c r="I13" s="2" t="s">
        <v>62</v>
      </c>
      <c r="J13" s="2" t="s">
        <v>99</v>
      </c>
      <c r="K13" s="2" t="s">
        <v>100</v>
      </c>
      <c r="L13" s="2" t="s">
        <v>60</v>
      </c>
      <c r="M13" s="2" t="s">
        <v>101</v>
      </c>
      <c r="N13" s="2" t="s">
        <v>102</v>
      </c>
      <c r="O13" s="2" t="s">
        <v>100</v>
      </c>
      <c r="P13" s="2" t="s">
        <v>103</v>
      </c>
      <c r="Q13" s="2" t="s">
        <v>60</v>
      </c>
      <c r="R13" s="2" t="s">
        <v>104</v>
      </c>
      <c r="S13" s="2" t="s">
        <v>69</v>
      </c>
      <c r="T13" s="2" t="s">
        <v>64</v>
      </c>
      <c r="U13" s="2" t="s">
        <v>70</v>
      </c>
      <c r="V13" s="2" t="s">
        <v>85</v>
      </c>
    </row>
    <row r="14" spans="1:22" ht="45" customHeight="1" x14ac:dyDescent="0.3">
      <c r="A14" s="2" t="s">
        <v>105</v>
      </c>
      <c r="B14" s="2" t="s">
        <v>58</v>
      </c>
      <c r="C14" s="2" t="s">
        <v>59</v>
      </c>
      <c r="D14" s="2" t="s">
        <v>64</v>
      </c>
      <c r="E14" s="2" t="s">
        <v>60</v>
      </c>
      <c r="F14" s="2" t="s">
        <v>61</v>
      </c>
      <c r="G14" s="2" t="s">
        <v>62</v>
      </c>
      <c r="H14" s="2" t="s">
        <v>62</v>
      </c>
      <c r="I14" s="2" t="s">
        <v>62</v>
      </c>
      <c r="J14" s="2" t="s">
        <v>106</v>
      </c>
      <c r="K14" s="2" t="s">
        <v>107</v>
      </c>
      <c r="L14" s="2" t="s">
        <v>60</v>
      </c>
      <c r="M14" s="2" t="s">
        <v>108</v>
      </c>
      <c r="N14" s="2" t="s">
        <v>109</v>
      </c>
      <c r="O14" s="2" t="s">
        <v>110</v>
      </c>
      <c r="P14" s="2" t="s">
        <v>67</v>
      </c>
      <c r="Q14" s="2" t="s">
        <v>60</v>
      </c>
      <c r="R14" s="2" t="s">
        <v>62</v>
      </c>
      <c r="S14" s="2" t="s">
        <v>69</v>
      </c>
      <c r="T14" s="2" t="s">
        <v>64</v>
      </c>
      <c r="U14" s="2" t="s">
        <v>70</v>
      </c>
      <c r="V14" s="2" t="s">
        <v>111</v>
      </c>
    </row>
    <row r="15" spans="1:22" ht="45" customHeight="1" x14ac:dyDescent="0.3">
      <c r="A15" s="2" t="s">
        <v>112</v>
      </c>
      <c r="B15" s="2" t="s">
        <v>58</v>
      </c>
      <c r="C15" s="2" t="s">
        <v>59</v>
      </c>
      <c r="D15" s="2" t="s">
        <v>64</v>
      </c>
      <c r="E15" s="2" t="s">
        <v>60</v>
      </c>
      <c r="F15" s="2" t="s">
        <v>61</v>
      </c>
      <c r="G15" s="2" t="s">
        <v>62</v>
      </c>
      <c r="H15" s="2" t="s">
        <v>62</v>
      </c>
      <c r="I15" s="2" t="s">
        <v>62</v>
      </c>
      <c r="J15" s="2" t="s">
        <v>113</v>
      </c>
      <c r="K15" s="2" t="s">
        <v>114</v>
      </c>
      <c r="L15" s="2" t="s">
        <v>60</v>
      </c>
      <c r="M15" s="2" t="s">
        <v>115</v>
      </c>
      <c r="N15" s="2" t="s">
        <v>116</v>
      </c>
      <c r="O15" s="2" t="s">
        <v>114</v>
      </c>
      <c r="P15" s="2" t="s">
        <v>117</v>
      </c>
      <c r="Q15" s="2" t="s">
        <v>60</v>
      </c>
      <c r="R15" s="2" t="s">
        <v>118</v>
      </c>
      <c r="S15" s="2" t="s">
        <v>69</v>
      </c>
      <c r="T15" s="2" t="s">
        <v>64</v>
      </c>
      <c r="U15" s="2" t="s">
        <v>70</v>
      </c>
      <c r="V15" s="2" t="s">
        <v>85</v>
      </c>
    </row>
    <row r="16" spans="1:22" ht="45" customHeight="1" x14ac:dyDescent="0.3">
      <c r="A16" s="2" t="s">
        <v>119</v>
      </c>
      <c r="B16" s="2" t="s">
        <v>58</v>
      </c>
      <c r="C16" s="2" t="s">
        <v>59</v>
      </c>
      <c r="D16" s="2" t="s">
        <v>64</v>
      </c>
      <c r="E16" s="2" t="s">
        <v>120</v>
      </c>
      <c r="F16" s="2" t="s">
        <v>61</v>
      </c>
      <c r="G16" s="2" t="s">
        <v>62</v>
      </c>
      <c r="H16" s="2" t="s">
        <v>62</v>
      </c>
      <c r="I16" s="2" t="s">
        <v>62</v>
      </c>
      <c r="J16" s="2" t="s">
        <v>121</v>
      </c>
      <c r="K16" s="2" t="s">
        <v>122</v>
      </c>
      <c r="L16" s="2" t="s">
        <v>120</v>
      </c>
      <c r="M16" s="2" t="s">
        <v>123</v>
      </c>
      <c r="N16" s="2" t="s">
        <v>124</v>
      </c>
      <c r="O16" s="2" t="s">
        <v>125</v>
      </c>
      <c r="P16" s="2" t="s">
        <v>126</v>
      </c>
      <c r="Q16" s="2" t="s">
        <v>120</v>
      </c>
      <c r="R16" s="2" t="s">
        <v>127</v>
      </c>
      <c r="S16" s="2" t="s">
        <v>69</v>
      </c>
      <c r="T16" s="2" t="s">
        <v>64</v>
      </c>
      <c r="U16" s="2" t="s">
        <v>70</v>
      </c>
      <c r="V16" s="2" t="s">
        <v>85</v>
      </c>
    </row>
    <row r="17" spans="1:22" ht="45" customHeight="1" x14ac:dyDescent="0.3">
      <c r="A17" s="2" t="s">
        <v>128</v>
      </c>
      <c r="B17" s="2" t="s">
        <v>58</v>
      </c>
      <c r="C17" s="2" t="s">
        <v>59</v>
      </c>
      <c r="D17" s="2" t="s">
        <v>64</v>
      </c>
      <c r="E17" s="2" t="s">
        <v>60</v>
      </c>
      <c r="F17" s="2" t="s">
        <v>61</v>
      </c>
      <c r="G17" s="2" t="s">
        <v>62</v>
      </c>
      <c r="H17" s="2" t="s">
        <v>62</v>
      </c>
      <c r="I17" s="2" t="s">
        <v>62</v>
      </c>
      <c r="J17" s="2" t="s">
        <v>129</v>
      </c>
      <c r="K17" s="2" t="s">
        <v>130</v>
      </c>
      <c r="L17" s="2" t="s">
        <v>60</v>
      </c>
      <c r="M17" s="2" t="s">
        <v>131</v>
      </c>
      <c r="N17" s="2" t="s">
        <v>132</v>
      </c>
      <c r="O17" s="2" t="s">
        <v>133</v>
      </c>
      <c r="P17" s="2" t="s">
        <v>134</v>
      </c>
      <c r="Q17" s="2" t="s">
        <v>60</v>
      </c>
      <c r="R17" s="2" t="s">
        <v>135</v>
      </c>
      <c r="S17" s="2" t="s">
        <v>69</v>
      </c>
      <c r="T17" s="2" t="s">
        <v>64</v>
      </c>
      <c r="U17" s="2" t="s">
        <v>70</v>
      </c>
      <c r="V17" s="2" t="s">
        <v>85</v>
      </c>
    </row>
    <row r="18" spans="1:22" ht="45" customHeight="1" x14ac:dyDescent="0.3">
      <c r="A18" s="2" t="s">
        <v>136</v>
      </c>
      <c r="B18" s="2" t="s">
        <v>58</v>
      </c>
      <c r="C18" s="2" t="s">
        <v>59</v>
      </c>
      <c r="D18" s="2" t="s">
        <v>64</v>
      </c>
      <c r="E18" s="2" t="s">
        <v>60</v>
      </c>
      <c r="F18" s="2" t="s">
        <v>61</v>
      </c>
      <c r="G18" s="2" t="s">
        <v>62</v>
      </c>
      <c r="H18" s="2" t="s">
        <v>62</v>
      </c>
      <c r="I18" s="2" t="s">
        <v>62</v>
      </c>
      <c r="J18" s="2" t="s">
        <v>137</v>
      </c>
      <c r="K18" s="2" t="s">
        <v>138</v>
      </c>
      <c r="L18" s="2" t="s">
        <v>60</v>
      </c>
      <c r="M18" s="2" t="s">
        <v>139</v>
      </c>
      <c r="N18" s="2" t="s">
        <v>140</v>
      </c>
      <c r="O18" s="2" t="s">
        <v>141</v>
      </c>
      <c r="P18" s="2" t="s">
        <v>142</v>
      </c>
      <c r="Q18" s="2" t="s">
        <v>60</v>
      </c>
      <c r="R18" s="2" t="s">
        <v>143</v>
      </c>
      <c r="S18" s="2" t="s">
        <v>69</v>
      </c>
      <c r="T18" s="2" t="s">
        <v>64</v>
      </c>
      <c r="U18" s="2" t="s">
        <v>70</v>
      </c>
      <c r="V18" s="2" t="s">
        <v>85</v>
      </c>
    </row>
    <row r="19" spans="1:22" ht="45" customHeight="1" x14ac:dyDescent="0.3">
      <c r="A19" s="2" t="s">
        <v>144</v>
      </c>
      <c r="B19" s="2" t="s">
        <v>58</v>
      </c>
      <c r="C19" s="2" t="s">
        <v>59</v>
      </c>
      <c r="D19" s="2" t="s">
        <v>64</v>
      </c>
      <c r="E19" s="2" t="s">
        <v>60</v>
      </c>
      <c r="F19" s="2" t="s">
        <v>61</v>
      </c>
      <c r="G19" s="2" t="s">
        <v>62</v>
      </c>
      <c r="H19" s="2" t="s">
        <v>62</v>
      </c>
      <c r="I19" s="2" t="s">
        <v>62</v>
      </c>
      <c r="J19" s="2" t="s">
        <v>145</v>
      </c>
      <c r="K19" s="2" t="s">
        <v>146</v>
      </c>
      <c r="L19" s="2" t="s">
        <v>60</v>
      </c>
      <c r="M19" s="2" t="s">
        <v>147</v>
      </c>
      <c r="N19" s="2" t="s">
        <v>148</v>
      </c>
      <c r="O19" s="2" t="s">
        <v>146</v>
      </c>
      <c r="P19" s="2" t="s">
        <v>149</v>
      </c>
      <c r="Q19" s="2" t="s">
        <v>60</v>
      </c>
      <c r="R19" s="2" t="s">
        <v>150</v>
      </c>
      <c r="S19" s="2" t="s">
        <v>69</v>
      </c>
      <c r="T19" s="2" t="s">
        <v>64</v>
      </c>
      <c r="U19" s="2" t="s">
        <v>70</v>
      </c>
      <c r="V19" s="2" t="s">
        <v>85</v>
      </c>
    </row>
    <row r="20" spans="1:22" ht="45" customHeight="1" x14ac:dyDescent="0.3">
      <c r="A20" s="2" t="s">
        <v>151</v>
      </c>
      <c r="B20" s="2" t="s">
        <v>58</v>
      </c>
      <c r="C20" s="2" t="s">
        <v>59</v>
      </c>
      <c r="D20" s="2" t="s">
        <v>64</v>
      </c>
      <c r="E20" s="2" t="s">
        <v>60</v>
      </c>
      <c r="F20" s="2" t="s">
        <v>61</v>
      </c>
      <c r="G20" s="2" t="s">
        <v>62</v>
      </c>
      <c r="H20" s="2" t="s">
        <v>62</v>
      </c>
      <c r="I20" s="2" t="s">
        <v>62</v>
      </c>
      <c r="J20" s="2" t="s">
        <v>152</v>
      </c>
      <c r="K20" s="2" t="s">
        <v>153</v>
      </c>
      <c r="L20" s="2" t="s">
        <v>60</v>
      </c>
      <c r="M20" s="2" t="s">
        <v>154</v>
      </c>
      <c r="N20" s="2" t="s">
        <v>155</v>
      </c>
      <c r="O20" s="2" t="s">
        <v>153</v>
      </c>
      <c r="P20" s="2" t="s">
        <v>156</v>
      </c>
      <c r="Q20" s="2" t="s">
        <v>60</v>
      </c>
      <c r="R20" s="2" t="s">
        <v>157</v>
      </c>
      <c r="S20" s="2" t="s">
        <v>69</v>
      </c>
      <c r="T20" s="2" t="s">
        <v>64</v>
      </c>
      <c r="U20" s="2" t="s">
        <v>70</v>
      </c>
      <c r="V20" s="2" t="s">
        <v>85</v>
      </c>
    </row>
    <row r="21" spans="1:22" ht="45" customHeight="1" x14ac:dyDescent="0.3">
      <c r="A21" s="2" t="s">
        <v>158</v>
      </c>
      <c r="B21" s="2" t="s">
        <v>58</v>
      </c>
      <c r="C21" s="2" t="s">
        <v>59</v>
      </c>
      <c r="D21" s="2" t="s">
        <v>64</v>
      </c>
      <c r="E21" s="2" t="s">
        <v>60</v>
      </c>
      <c r="F21" s="2" t="s">
        <v>61</v>
      </c>
      <c r="G21" s="2" t="s">
        <v>62</v>
      </c>
      <c r="H21" s="2" t="s">
        <v>62</v>
      </c>
      <c r="I21" s="2" t="s">
        <v>62</v>
      </c>
      <c r="J21" s="2" t="s">
        <v>152</v>
      </c>
      <c r="K21" s="2" t="s">
        <v>159</v>
      </c>
      <c r="L21" s="2" t="s">
        <v>60</v>
      </c>
      <c r="M21" s="2" t="s">
        <v>154</v>
      </c>
      <c r="N21" s="2" t="s">
        <v>155</v>
      </c>
      <c r="O21" s="2" t="s">
        <v>153</v>
      </c>
      <c r="P21" s="2" t="s">
        <v>156</v>
      </c>
      <c r="Q21" s="2" t="s">
        <v>60</v>
      </c>
      <c r="R21" s="2" t="s">
        <v>157</v>
      </c>
      <c r="S21" s="2" t="s">
        <v>69</v>
      </c>
      <c r="T21" s="2" t="s">
        <v>64</v>
      </c>
      <c r="U21" s="2" t="s">
        <v>70</v>
      </c>
      <c r="V21" s="2" t="s">
        <v>85</v>
      </c>
    </row>
    <row r="22" spans="1:22" ht="45" customHeight="1" x14ac:dyDescent="0.3">
      <c r="A22" s="2" t="s">
        <v>160</v>
      </c>
      <c r="B22" s="2" t="s">
        <v>58</v>
      </c>
      <c r="C22" s="2" t="s">
        <v>59</v>
      </c>
      <c r="D22" s="2" t="s">
        <v>64</v>
      </c>
      <c r="E22" s="2" t="s">
        <v>60</v>
      </c>
      <c r="F22" s="2" t="s">
        <v>61</v>
      </c>
      <c r="G22" s="2" t="s">
        <v>62</v>
      </c>
      <c r="H22" s="2" t="s">
        <v>62</v>
      </c>
      <c r="I22" s="2" t="s">
        <v>62</v>
      </c>
      <c r="J22" s="2" t="s">
        <v>161</v>
      </c>
      <c r="K22" s="2" t="s">
        <v>153</v>
      </c>
      <c r="L22" s="2" t="s">
        <v>60</v>
      </c>
      <c r="M22" s="2" t="s">
        <v>154</v>
      </c>
      <c r="N22" s="2" t="s">
        <v>162</v>
      </c>
      <c r="O22" s="2" t="s">
        <v>153</v>
      </c>
      <c r="P22" s="2" t="s">
        <v>156</v>
      </c>
      <c r="Q22" s="2" t="s">
        <v>60</v>
      </c>
      <c r="R22" s="2" t="s">
        <v>163</v>
      </c>
      <c r="S22" s="2" t="s">
        <v>69</v>
      </c>
      <c r="T22" s="2" t="s">
        <v>64</v>
      </c>
      <c r="U22" s="2" t="s">
        <v>70</v>
      </c>
      <c r="V22" s="2" t="s">
        <v>85</v>
      </c>
    </row>
    <row r="23" spans="1:22" ht="45" customHeight="1" x14ac:dyDescent="0.3">
      <c r="A23" s="2" t="s">
        <v>164</v>
      </c>
      <c r="B23" s="2" t="s">
        <v>58</v>
      </c>
      <c r="C23" s="2" t="s">
        <v>59</v>
      </c>
      <c r="D23" s="2" t="s">
        <v>64</v>
      </c>
      <c r="E23" s="2" t="s">
        <v>60</v>
      </c>
      <c r="F23" s="2" t="s">
        <v>61</v>
      </c>
      <c r="G23" s="2" t="s">
        <v>62</v>
      </c>
      <c r="H23" s="2" t="s">
        <v>62</v>
      </c>
      <c r="I23" s="2" t="s">
        <v>62</v>
      </c>
      <c r="J23" s="2" t="s">
        <v>165</v>
      </c>
      <c r="K23" s="2" t="s">
        <v>166</v>
      </c>
      <c r="L23" s="2" t="s">
        <v>60</v>
      </c>
      <c r="M23" s="2" t="s">
        <v>167</v>
      </c>
      <c r="N23" s="2" t="s">
        <v>168</v>
      </c>
      <c r="O23" s="2" t="s">
        <v>169</v>
      </c>
      <c r="P23" s="2" t="s">
        <v>156</v>
      </c>
      <c r="Q23" s="2" t="s">
        <v>60</v>
      </c>
      <c r="R23" s="2" t="s">
        <v>170</v>
      </c>
      <c r="S23" s="2" t="s">
        <v>69</v>
      </c>
      <c r="T23" s="2" t="s">
        <v>64</v>
      </c>
      <c r="U23" s="2" t="s">
        <v>70</v>
      </c>
      <c r="V23" s="2" t="s">
        <v>85</v>
      </c>
    </row>
    <row r="24" spans="1:22" ht="45" customHeight="1" x14ac:dyDescent="0.3">
      <c r="A24" s="2" t="s">
        <v>171</v>
      </c>
      <c r="B24" s="2" t="s">
        <v>58</v>
      </c>
      <c r="C24" s="2" t="s">
        <v>59</v>
      </c>
      <c r="D24" s="2" t="s">
        <v>64</v>
      </c>
      <c r="E24" s="2" t="s">
        <v>60</v>
      </c>
      <c r="F24" s="2" t="s">
        <v>61</v>
      </c>
      <c r="G24" s="2" t="s">
        <v>62</v>
      </c>
      <c r="H24" s="2" t="s">
        <v>62</v>
      </c>
      <c r="I24" s="2" t="s">
        <v>62</v>
      </c>
      <c r="J24" s="2" t="s">
        <v>165</v>
      </c>
      <c r="K24" s="2" t="s">
        <v>169</v>
      </c>
      <c r="L24" s="2" t="s">
        <v>60</v>
      </c>
      <c r="M24" s="2" t="s">
        <v>154</v>
      </c>
      <c r="N24" s="2" t="s">
        <v>172</v>
      </c>
      <c r="O24" s="2" t="s">
        <v>169</v>
      </c>
      <c r="P24" s="2" t="s">
        <v>156</v>
      </c>
      <c r="Q24" s="2" t="s">
        <v>60</v>
      </c>
      <c r="R24" s="2" t="s">
        <v>170</v>
      </c>
      <c r="S24" s="2" t="s">
        <v>69</v>
      </c>
      <c r="T24" s="2" t="s">
        <v>64</v>
      </c>
      <c r="U24" s="2" t="s">
        <v>70</v>
      </c>
      <c r="V24" s="2" t="s">
        <v>85</v>
      </c>
    </row>
    <row r="25" spans="1:22" ht="45" customHeight="1" x14ac:dyDescent="0.3">
      <c r="A25" s="2" t="s">
        <v>173</v>
      </c>
      <c r="B25" s="2" t="s">
        <v>58</v>
      </c>
      <c r="C25" s="2" t="s">
        <v>59</v>
      </c>
      <c r="D25" s="2" t="s">
        <v>64</v>
      </c>
      <c r="E25" s="2" t="s">
        <v>60</v>
      </c>
      <c r="F25" s="2" t="s">
        <v>61</v>
      </c>
      <c r="G25" s="2" t="s">
        <v>62</v>
      </c>
      <c r="H25" s="2" t="s">
        <v>62</v>
      </c>
      <c r="I25" s="2" t="s">
        <v>62</v>
      </c>
      <c r="J25" s="2" t="s">
        <v>73</v>
      </c>
      <c r="K25" s="2" t="s">
        <v>74</v>
      </c>
      <c r="L25" s="2" t="s">
        <v>60</v>
      </c>
      <c r="M25" s="2" t="s">
        <v>75</v>
      </c>
      <c r="N25" s="2" t="s">
        <v>76</v>
      </c>
      <c r="O25" s="2" t="s">
        <v>74</v>
      </c>
      <c r="P25" s="2" t="s">
        <v>67</v>
      </c>
      <c r="Q25" s="2" t="s">
        <v>60</v>
      </c>
      <c r="R25" s="2" t="s">
        <v>62</v>
      </c>
      <c r="S25" s="2" t="s">
        <v>69</v>
      </c>
      <c r="T25" s="2" t="s">
        <v>64</v>
      </c>
      <c r="U25" s="2" t="s">
        <v>70</v>
      </c>
      <c r="V25" s="2" t="s">
        <v>111</v>
      </c>
    </row>
    <row r="26" spans="1:22" ht="45" customHeight="1" x14ac:dyDescent="0.3">
      <c r="A26" s="2" t="s">
        <v>174</v>
      </c>
      <c r="B26" s="2" t="s">
        <v>58</v>
      </c>
      <c r="C26" s="2" t="s">
        <v>59</v>
      </c>
      <c r="D26" s="2" t="s">
        <v>64</v>
      </c>
      <c r="E26" s="2" t="s">
        <v>60</v>
      </c>
      <c r="F26" s="2" t="s">
        <v>61</v>
      </c>
      <c r="G26" s="2" t="s">
        <v>62</v>
      </c>
      <c r="H26" s="2" t="s">
        <v>62</v>
      </c>
      <c r="I26" s="2" t="s">
        <v>62</v>
      </c>
      <c r="J26" s="2" t="s">
        <v>63</v>
      </c>
      <c r="K26" s="2" t="s">
        <v>64</v>
      </c>
      <c r="L26" s="2" t="s">
        <v>60</v>
      </c>
      <c r="M26" s="2" t="s">
        <v>65</v>
      </c>
      <c r="N26" s="2" t="s">
        <v>66</v>
      </c>
      <c r="O26" s="2" t="s">
        <v>64</v>
      </c>
      <c r="P26" s="2" t="s">
        <v>67</v>
      </c>
      <c r="Q26" s="2" t="s">
        <v>60</v>
      </c>
      <c r="R26" s="2" t="s">
        <v>68</v>
      </c>
      <c r="S26" s="2" t="s">
        <v>69</v>
      </c>
      <c r="T26" s="2" t="s">
        <v>64</v>
      </c>
      <c r="U26" s="2" t="s">
        <v>70</v>
      </c>
      <c r="V26" s="2" t="s">
        <v>85</v>
      </c>
    </row>
    <row r="27" spans="1:22" ht="45" customHeight="1" x14ac:dyDescent="0.3">
      <c r="A27" s="2" t="s">
        <v>175</v>
      </c>
      <c r="B27" s="2" t="s">
        <v>58</v>
      </c>
      <c r="C27" s="2" t="s">
        <v>59</v>
      </c>
      <c r="D27" s="2" t="s">
        <v>64</v>
      </c>
      <c r="E27" s="2" t="s">
        <v>120</v>
      </c>
      <c r="F27" s="2" t="s">
        <v>176</v>
      </c>
      <c r="G27" s="2" t="s">
        <v>177</v>
      </c>
      <c r="H27" s="2" t="s">
        <v>178</v>
      </c>
      <c r="I27" s="2" t="s">
        <v>179</v>
      </c>
      <c r="J27" s="2" t="s">
        <v>62</v>
      </c>
      <c r="K27" s="2" t="s">
        <v>180</v>
      </c>
      <c r="L27" s="2" t="s">
        <v>120</v>
      </c>
      <c r="M27" s="2" t="s">
        <v>181</v>
      </c>
      <c r="N27" s="2" t="s">
        <v>182</v>
      </c>
      <c r="O27" s="2" t="s">
        <v>183</v>
      </c>
      <c r="P27" s="2" t="s">
        <v>183</v>
      </c>
      <c r="Q27" s="2" t="s">
        <v>120</v>
      </c>
      <c r="R27" s="2" t="s">
        <v>184</v>
      </c>
      <c r="S27" s="2" t="s">
        <v>69</v>
      </c>
      <c r="T27" s="2" t="s">
        <v>64</v>
      </c>
      <c r="U27" s="2" t="s">
        <v>70</v>
      </c>
      <c r="V27" s="2" t="s">
        <v>185</v>
      </c>
    </row>
    <row r="28" spans="1:22" ht="45" customHeight="1" x14ac:dyDescent="0.3">
      <c r="A28" s="2" t="s">
        <v>186</v>
      </c>
      <c r="B28" s="2" t="s">
        <v>58</v>
      </c>
      <c r="C28" s="2" t="s">
        <v>59</v>
      </c>
      <c r="D28" s="2" t="s">
        <v>64</v>
      </c>
      <c r="E28" s="2" t="s">
        <v>60</v>
      </c>
      <c r="F28" s="2" t="s">
        <v>61</v>
      </c>
      <c r="G28" s="2" t="s">
        <v>62</v>
      </c>
      <c r="H28" s="2" t="s">
        <v>62</v>
      </c>
      <c r="I28" s="2" t="s">
        <v>62</v>
      </c>
      <c r="J28" s="2" t="s">
        <v>187</v>
      </c>
      <c r="K28" s="2" t="s">
        <v>153</v>
      </c>
      <c r="L28" s="2" t="s">
        <v>60</v>
      </c>
      <c r="M28" s="2" t="s">
        <v>154</v>
      </c>
      <c r="N28" s="2" t="s">
        <v>188</v>
      </c>
      <c r="O28" s="2" t="s">
        <v>153</v>
      </c>
      <c r="P28" s="2" t="s">
        <v>156</v>
      </c>
      <c r="Q28" s="2" t="s">
        <v>60</v>
      </c>
      <c r="R28" s="2" t="s">
        <v>189</v>
      </c>
      <c r="S28" s="2" t="s">
        <v>69</v>
      </c>
      <c r="T28" s="2" t="s">
        <v>64</v>
      </c>
      <c r="U28" s="2" t="s">
        <v>70</v>
      </c>
      <c r="V28" s="2" t="s">
        <v>85</v>
      </c>
    </row>
    <row r="29" spans="1:22" ht="45" customHeight="1" x14ac:dyDescent="0.3">
      <c r="A29" s="2" t="s">
        <v>190</v>
      </c>
      <c r="B29" s="2" t="s">
        <v>58</v>
      </c>
      <c r="C29" s="2" t="s">
        <v>59</v>
      </c>
      <c r="D29" s="2" t="s">
        <v>64</v>
      </c>
      <c r="E29" s="2" t="s">
        <v>60</v>
      </c>
      <c r="F29" s="2" t="s">
        <v>61</v>
      </c>
      <c r="G29" s="2" t="s">
        <v>62</v>
      </c>
      <c r="H29" s="2" t="s">
        <v>62</v>
      </c>
      <c r="I29" s="2" t="s">
        <v>62</v>
      </c>
      <c r="J29" s="2" t="s">
        <v>191</v>
      </c>
      <c r="K29" s="2" t="s">
        <v>153</v>
      </c>
      <c r="L29" s="2" t="s">
        <v>60</v>
      </c>
      <c r="M29" s="2" t="s">
        <v>154</v>
      </c>
      <c r="N29" s="2" t="s">
        <v>192</v>
      </c>
      <c r="O29" s="2" t="s">
        <v>153</v>
      </c>
      <c r="P29" s="2" t="s">
        <v>156</v>
      </c>
      <c r="Q29" s="2" t="s">
        <v>60</v>
      </c>
      <c r="R29" s="2" t="s">
        <v>193</v>
      </c>
      <c r="S29" s="2" t="s">
        <v>69</v>
      </c>
      <c r="T29" s="2" t="s">
        <v>64</v>
      </c>
      <c r="U29" s="2" t="s">
        <v>70</v>
      </c>
      <c r="V29" s="2" t="s">
        <v>85</v>
      </c>
    </row>
    <row r="30" spans="1:22" ht="45" customHeight="1" x14ac:dyDescent="0.3">
      <c r="A30" s="2" t="s">
        <v>194</v>
      </c>
      <c r="B30" s="2" t="s">
        <v>58</v>
      </c>
      <c r="C30" s="2" t="s">
        <v>59</v>
      </c>
      <c r="D30" s="2" t="s">
        <v>64</v>
      </c>
      <c r="E30" s="2" t="s">
        <v>60</v>
      </c>
      <c r="F30" s="2" t="s">
        <v>61</v>
      </c>
      <c r="G30" s="2" t="s">
        <v>62</v>
      </c>
      <c r="H30" s="2" t="s">
        <v>62</v>
      </c>
      <c r="I30" s="2" t="s">
        <v>62</v>
      </c>
      <c r="J30" s="2" t="s">
        <v>195</v>
      </c>
      <c r="K30" s="2" t="s">
        <v>196</v>
      </c>
      <c r="L30" s="2" t="s">
        <v>60</v>
      </c>
      <c r="M30" s="2" t="s">
        <v>197</v>
      </c>
      <c r="N30" s="2" t="s">
        <v>198</v>
      </c>
      <c r="O30" s="2" t="s">
        <v>196</v>
      </c>
      <c r="P30" s="2" t="s">
        <v>199</v>
      </c>
      <c r="Q30" s="2" t="s">
        <v>60</v>
      </c>
      <c r="R30" s="2" t="s">
        <v>200</v>
      </c>
      <c r="S30" s="2" t="s">
        <v>69</v>
      </c>
      <c r="T30" s="2" t="s">
        <v>64</v>
      </c>
      <c r="U30" s="2" t="s">
        <v>70</v>
      </c>
      <c r="V30" s="2" t="s">
        <v>85</v>
      </c>
    </row>
    <row r="31" spans="1:22" ht="45" customHeight="1" x14ac:dyDescent="0.3">
      <c r="A31" s="2" t="s">
        <v>201</v>
      </c>
      <c r="B31" s="2" t="s">
        <v>58</v>
      </c>
      <c r="C31" s="2" t="s">
        <v>59</v>
      </c>
      <c r="D31" s="2" t="s">
        <v>64</v>
      </c>
      <c r="E31" s="2" t="s">
        <v>60</v>
      </c>
      <c r="F31" s="2" t="s">
        <v>61</v>
      </c>
      <c r="G31" s="2" t="s">
        <v>62</v>
      </c>
      <c r="H31" s="2" t="s">
        <v>62</v>
      </c>
      <c r="I31" s="2" t="s">
        <v>62</v>
      </c>
      <c r="J31" s="2" t="s">
        <v>202</v>
      </c>
      <c r="K31" s="2" t="s">
        <v>196</v>
      </c>
      <c r="L31" s="2" t="s">
        <v>60</v>
      </c>
      <c r="M31" s="2" t="s">
        <v>167</v>
      </c>
      <c r="N31" s="2" t="s">
        <v>203</v>
      </c>
      <c r="O31" s="2" t="s">
        <v>204</v>
      </c>
      <c r="P31" s="2" t="s">
        <v>156</v>
      </c>
      <c r="Q31" s="2" t="s">
        <v>60</v>
      </c>
      <c r="R31" s="2" t="s">
        <v>205</v>
      </c>
      <c r="S31" s="2" t="s">
        <v>69</v>
      </c>
      <c r="T31" s="2" t="s">
        <v>64</v>
      </c>
      <c r="U31" s="2" t="s">
        <v>70</v>
      </c>
      <c r="V31" s="2" t="s">
        <v>85</v>
      </c>
    </row>
    <row r="32" spans="1:22" ht="45" customHeight="1" x14ac:dyDescent="0.3">
      <c r="A32" s="2" t="s">
        <v>206</v>
      </c>
      <c r="B32" s="2" t="s">
        <v>58</v>
      </c>
      <c r="C32" s="2" t="s">
        <v>59</v>
      </c>
      <c r="D32" s="2" t="s">
        <v>64</v>
      </c>
      <c r="E32" s="2" t="s">
        <v>60</v>
      </c>
      <c r="F32" s="2" t="s">
        <v>61</v>
      </c>
      <c r="G32" s="2" t="s">
        <v>62</v>
      </c>
      <c r="H32" s="2" t="s">
        <v>62</v>
      </c>
      <c r="I32" s="2" t="s">
        <v>62</v>
      </c>
      <c r="J32" s="2" t="s">
        <v>202</v>
      </c>
      <c r="K32" s="2" t="s">
        <v>153</v>
      </c>
      <c r="L32" s="2" t="s">
        <v>60</v>
      </c>
      <c r="M32" s="2" t="s">
        <v>154</v>
      </c>
      <c r="N32" s="2" t="s">
        <v>207</v>
      </c>
      <c r="O32" s="2" t="s">
        <v>204</v>
      </c>
      <c r="P32" s="2" t="s">
        <v>156</v>
      </c>
      <c r="Q32" s="2" t="s">
        <v>60</v>
      </c>
      <c r="R32" s="2" t="s">
        <v>205</v>
      </c>
      <c r="S32" s="2" t="s">
        <v>69</v>
      </c>
      <c r="T32" s="2" t="s">
        <v>64</v>
      </c>
      <c r="U32" s="2" t="s">
        <v>70</v>
      </c>
      <c r="V32" s="2" t="s">
        <v>85</v>
      </c>
    </row>
    <row r="33" spans="1:22" ht="45" customHeight="1" x14ac:dyDescent="0.3">
      <c r="A33" s="2" t="s">
        <v>208</v>
      </c>
      <c r="B33" s="2" t="s">
        <v>58</v>
      </c>
      <c r="C33" s="2" t="s">
        <v>59</v>
      </c>
      <c r="D33" s="2" t="s">
        <v>64</v>
      </c>
      <c r="E33" s="2" t="s">
        <v>60</v>
      </c>
      <c r="F33" s="2" t="s">
        <v>61</v>
      </c>
      <c r="G33" s="2" t="s">
        <v>62</v>
      </c>
      <c r="H33" s="2" t="s">
        <v>62</v>
      </c>
      <c r="I33" s="2" t="s">
        <v>62</v>
      </c>
      <c r="J33" s="2" t="s">
        <v>209</v>
      </c>
      <c r="K33" s="2" t="s">
        <v>210</v>
      </c>
      <c r="L33" s="2" t="s">
        <v>60</v>
      </c>
      <c r="M33" s="2" t="s">
        <v>211</v>
      </c>
      <c r="N33" s="2" t="s">
        <v>212</v>
      </c>
      <c r="O33" s="2" t="s">
        <v>213</v>
      </c>
      <c r="P33" s="2" t="s">
        <v>214</v>
      </c>
      <c r="Q33" s="2" t="s">
        <v>60</v>
      </c>
      <c r="R33" s="2" t="s">
        <v>215</v>
      </c>
      <c r="S33" s="2" t="s">
        <v>69</v>
      </c>
      <c r="T33" s="2" t="s">
        <v>64</v>
      </c>
      <c r="U33" s="2" t="s">
        <v>70</v>
      </c>
      <c r="V33" s="2" t="s">
        <v>85</v>
      </c>
    </row>
    <row r="34" spans="1:22" ht="45" customHeight="1" x14ac:dyDescent="0.3">
      <c r="A34" s="2" t="s">
        <v>216</v>
      </c>
      <c r="B34" s="2" t="s">
        <v>58</v>
      </c>
      <c r="C34" s="2" t="s">
        <v>59</v>
      </c>
      <c r="D34" s="2" t="s">
        <v>64</v>
      </c>
      <c r="E34" s="2" t="s">
        <v>60</v>
      </c>
      <c r="F34" s="2" t="s">
        <v>61</v>
      </c>
      <c r="G34" s="2" t="s">
        <v>62</v>
      </c>
      <c r="H34" s="2" t="s">
        <v>62</v>
      </c>
      <c r="I34" s="2" t="s">
        <v>62</v>
      </c>
      <c r="J34" s="2" t="s">
        <v>217</v>
      </c>
      <c r="K34" s="2" t="s">
        <v>218</v>
      </c>
      <c r="L34" s="2" t="s">
        <v>60</v>
      </c>
      <c r="M34" s="2" t="s">
        <v>219</v>
      </c>
      <c r="N34" s="2" t="s">
        <v>220</v>
      </c>
      <c r="O34" s="2" t="s">
        <v>218</v>
      </c>
      <c r="P34" s="2" t="s">
        <v>183</v>
      </c>
      <c r="Q34" s="2" t="s">
        <v>60</v>
      </c>
      <c r="R34" s="2" t="s">
        <v>221</v>
      </c>
      <c r="S34" s="2" t="s">
        <v>69</v>
      </c>
      <c r="T34" s="2" t="s">
        <v>64</v>
      </c>
      <c r="U34" s="2" t="s">
        <v>70</v>
      </c>
      <c r="V34" s="2" t="s">
        <v>85</v>
      </c>
    </row>
    <row r="35" spans="1:22" ht="45" customHeight="1" x14ac:dyDescent="0.3">
      <c r="A35" s="2" t="s">
        <v>222</v>
      </c>
      <c r="B35" s="2" t="s">
        <v>58</v>
      </c>
      <c r="C35" s="2" t="s">
        <v>59</v>
      </c>
      <c r="D35" s="2" t="s">
        <v>64</v>
      </c>
      <c r="E35" s="2" t="s">
        <v>120</v>
      </c>
      <c r="F35" s="2" t="s">
        <v>61</v>
      </c>
      <c r="G35" s="2" t="s">
        <v>62</v>
      </c>
      <c r="H35" s="2" t="s">
        <v>62</v>
      </c>
      <c r="I35" s="2" t="s">
        <v>62</v>
      </c>
      <c r="J35" s="2" t="s">
        <v>223</v>
      </c>
      <c r="K35" s="2" t="s">
        <v>224</v>
      </c>
      <c r="L35" s="2" t="s">
        <v>120</v>
      </c>
      <c r="M35" s="2" t="s">
        <v>225</v>
      </c>
      <c r="N35" s="2" t="s">
        <v>226</v>
      </c>
      <c r="O35" s="2" t="s">
        <v>224</v>
      </c>
      <c r="P35" s="2" t="s">
        <v>227</v>
      </c>
      <c r="Q35" s="2" t="s">
        <v>120</v>
      </c>
      <c r="R35" s="2" t="s">
        <v>228</v>
      </c>
      <c r="S35" s="2" t="s">
        <v>69</v>
      </c>
      <c r="T35" s="2" t="s">
        <v>64</v>
      </c>
      <c r="U35" s="2" t="s">
        <v>70</v>
      </c>
      <c r="V35" s="2" t="s">
        <v>85</v>
      </c>
    </row>
    <row r="36" spans="1:22" ht="45" customHeight="1" x14ac:dyDescent="0.3">
      <c r="A36" s="2" t="s">
        <v>229</v>
      </c>
      <c r="B36" s="2" t="s">
        <v>58</v>
      </c>
      <c r="C36" s="2" t="s">
        <v>59</v>
      </c>
      <c r="D36" s="2" t="s">
        <v>64</v>
      </c>
      <c r="E36" s="2" t="s">
        <v>60</v>
      </c>
      <c r="F36" s="2" t="s">
        <v>176</v>
      </c>
      <c r="G36" s="2" t="s">
        <v>230</v>
      </c>
      <c r="H36" s="2" t="s">
        <v>231</v>
      </c>
      <c r="I36" s="2" t="s">
        <v>232</v>
      </c>
      <c r="J36" s="2" t="s">
        <v>62</v>
      </c>
      <c r="K36" s="2" t="s">
        <v>233</v>
      </c>
      <c r="L36" s="2" t="s">
        <v>60</v>
      </c>
      <c r="M36" s="2" t="s">
        <v>234</v>
      </c>
      <c r="N36" s="2" t="s">
        <v>235</v>
      </c>
      <c r="O36" s="2" t="s">
        <v>236</v>
      </c>
      <c r="P36" s="2" t="s">
        <v>236</v>
      </c>
      <c r="Q36" s="2" t="s">
        <v>60</v>
      </c>
      <c r="R36" s="2" t="s">
        <v>237</v>
      </c>
      <c r="S36" s="2" t="s">
        <v>69</v>
      </c>
      <c r="T36" s="2" t="s">
        <v>64</v>
      </c>
      <c r="U36" s="2" t="s">
        <v>70</v>
      </c>
      <c r="V36" s="2" t="s">
        <v>85</v>
      </c>
    </row>
    <row r="37" spans="1:22" ht="45" customHeight="1" x14ac:dyDescent="0.3">
      <c r="A37" s="2" t="s">
        <v>238</v>
      </c>
      <c r="B37" s="2" t="s">
        <v>58</v>
      </c>
      <c r="C37" s="2" t="s">
        <v>59</v>
      </c>
      <c r="D37" s="2" t="s">
        <v>64</v>
      </c>
      <c r="E37" s="2" t="s">
        <v>60</v>
      </c>
      <c r="F37" s="2" t="s">
        <v>176</v>
      </c>
      <c r="G37" s="2" t="s">
        <v>230</v>
      </c>
      <c r="H37" s="2" t="s">
        <v>231</v>
      </c>
      <c r="I37" s="2" t="s">
        <v>232</v>
      </c>
      <c r="J37" s="2" t="s">
        <v>62</v>
      </c>
      <c r="K37" s="2" t="s">
        <v>239</v>
      </c>
      <c r="L37" s="2" t="s">
        <v>60</v>
      </c>
      <c r="M37" s="2" t="s">
        <v>240</v>
      </c>
      <c r="N37" s="2" t="s">
        <v>241</v>
      </c>
      <c r="O37" s="2" t="s">
        <v>242</v>
      </c>
      <c r="P37" s="2" t="s">
        <v>242</v>
      </c>
      <c r="Q37" s="2" t="s">
        <v>60</v>
      </c>
      <c r="R37" s="2" t="s">
        <v>243</v>
      </c>
      <c r="S37" s="2" t="s">
        <v>69</v>
      </c>
      <c r="T37" s="2" t="s">
        <v>64</v>
      </c>
      <c r="U37" s="2" t="s">
        <v>70</v>
      </c>
      <c r="V37" s="2" t="s">
        <v>85</v>
      </c>
    </row>
    <row r="38" spans="1:22" ht="45" customHeight="1" x14ac:dyDescent="0.3">
      <c r="A38" s="2" t="s">
        <v>244</v>
      </c>
      <c r="B38" s="2" t="s">
        <v>58</v>
      </c>
      <c r="C38" s="2" t="s">
        <v>59</v>
      </c>
      <c r="D38" s="2" t="s">
        <v>64</v>
      </c>
      <c r="E38" s="2" t="s">
        <v>60</v>
      </c>
      <c r="F38" s="2" t="s">
        <v>61</v>
      </c>
      <c r="G38" s="2" t="s">
        <v>62</v>
      </c>
      <c r="H38" s="2" t="s">
        <v>62</v>
      </c>
      <c r="I38" s="2" t="s">
        <v>62</v>
      </c>
      <c r="J38" s="2" t="s">
        <v>202</v>
      </c>
      <c r="K38" s="2" t="s">
        <v>245</v>
      </c>
      <c r="L38" s="2" t="s">
        <v>60</v>
      </c>
      <c r="M38" s="2" t="s">
        <v>167</v>
      </c>
      <c r="N38" s="2" t="s">
        <v>246</v>
      </c>
      <c r="O38" s="2" t="s">
        <v>204</v>
      </c>
      <c r="P38" s="2" t="s">
        <v>156</v>
      </c>
      <c r="Q38" s="2" t="s">
        <v>60</v>
      </c>
      <c r="R38" s="2" t="s">
        <v>247</v>
      </c>
      <c r="S38" s="2" t="s">
        <v>69</v>
      </c>
      <c r="T38" s="2" t="s">
        <v>64</v>
      </c>
      <c r="U38" s="2" t="s">
        <v>70</v>
      </c>
      <c r="V38" s="2" t="s">
        <v>85</v>
      </c>
    </row>
    <row r="39" spans="1:22" ht="45" customHeight="1" x14ac:dyDescent="0.3">
      <c r="A39" s="2" t="s">
        <v>248</v>
      </c>
      <c r="B39" s="2" t="s">
        <v>58</v>
      </c>
      <c r="C39" s="2" t="s">
        <v>59</v>
      </c>
      <c r="D39" s="2" t="s">
        <v>64</v>
      </c>
      <c r="E39" s="2" t="s">
        <v>60</v>
      </c>
      <c r="F39" s="2" t="s">
        <v>61</v>
      </c>
      <c r="G39" s="2" t="s">
        <v>62</v>
      </c>
      <c r="H39" s="2" t="s">
        <v>62</v>
      </c>
      <c r="I39" s="2" t="s">
        <v>62</v>
      </c>
      <c r="J39" s="2" t="s">
        <v>202</v>
      </c>
      <c r="K39" s="2" t="s">
        <v>153</v>
      </c>
      <c r="L39" s="2" t="s">
        <v>60</v>
      </c>
      <c r="M39" s="2" t="s">
        <v>154</v>
      </c>
      <c r="N39" s="2" t="s">
        <v>249</v>
      </c>
      <c r="O39" s="2" t="s">
        <v>204</v>
      </c>
      <c r="P39" s="2" t="s">
        <v>156</v>
      </c>
      <c r="Q39" s="2" t="s">
        <v>60</v>
      </c>
      <c r="R39" s="2" t="s">
        <v>247</v>
      </c>
      <c r="S39" s="2" t="s">
        <v>69</v>
      </c>
      <c r="T39" s="2" t="s">
        <v>64</v>
      </c>
      <c r="U39" s="2" t="s">
        <v>70</v>
      </c>
      <c r="V39" s="2" t="s">
        <v>85</v>
      </c>
    </row>
    <row r="40" spans="1:22" ht="45" customHeight="1" x14ac:dyDescent="0.3">
      <c r="A40" s="2" t="s">
        <v>250</v>
      </c>
      <c r="B40" s="2" t="s">
        <v>58</v>
      </c>
      <c r="C40" s="2" t="s">
        <v>59</v>
      </c>
      <c r="D40" s="2" t="s">
        <v>64</v>
      </c>
      <c r="E40" s="2" t="s">
        <v>60</v>
      </c>
      <c r="F40" s="2" t="s">
        <v>61</v>
      </c>
      <c r="G40" s="2" t="s">
        <v>62</v>
      </c>
      <c r="H40" s="2" t="s">
        <v>62</v>
      </c>
      <c r="I40" s="2" t="s">
        <v>62</v>
      </c>
      <c r="J40" s="2" t="s">
        <v>251</v>
      </c>
      <c r="K40" s="2" t="s">
        <v>252</v>
      </c>
      <c r="L40" s="2" t="s">
        <v>60</v>
      </c>
      <c r="M40" s="2" t="s">
        <v>253</v>
      </c>
      <c r="N40" s="2" t="s">
        <v>254</v>
      </c>
      <c r="O40" s="2" t="s">
        <v>153</v>
      </c>
      <c r="P40" s="2" t="s">
        <v>156</v>
      </c>
      <c r="Q40" s="2" t="s">
        <v>60</v>
      </c>
      <c r="R40" s="2" t="s">
        <v>255</v>
      </c>
      <c r="S40" s="2" t="s">
        <v>69</v>
      </c>
      <c r="T40" s="2" t="s">
        <v>64</v>
      </c>
      <c r="U40" s="2" t="s">
        <v>70</v>
      </c>
      <c r="V40" s="2" t="s">
        <v>85</v>
      </c>
    </row>
    <row r="41" spans="1:22" ht="45" customHeight="1" x14ac:dyDescent="0.3">
      <c r="A41" s="2" t="s">
        <v>256</v>
      </c>
      <c r="B41" s="2" t="s">
        <v>58</v>
      </c>
      <c r="C41" s="2" t="s">
        <v>59</v>
      </c>
      <c r="D41" s="2" t="s">
        <v>64</v>
      </c>
      <c r="E41" s="2" t="s">
        <v>60</v>
      </c>
      <c r="F41" s="2" t="s">
        <v>61</v>
      </c>
      <c r="G41" s="2" t="s">
        <v>62</v>
      </c>
      <c r="H41" s="2" t="s">
        <v>62</v>
      </c>
      <c r="I41" s="2" t="s">
        <v>62</v>
      </c>
      <c r="J41" s="2" t="s">
        <v>257</v>
      </c>
      <c r="K41" s="2" t="s">
        <v>153</v>
      </c>
      <c r="L41" s="2" t="s">
        <v>60</v>
      </c>
      <c r="M41" s="2" t="s">
        <v>154</v>
      </c>
      <c r="N41" s="2" t="s">
        <v>258</v>
      </c>
      <c r="O41" s="2" t="s">
        <v>153</v>
      </c>
      <c r="P41" s="2" t="s">
        <v>156</v>
      </c>
      <c r="Q41" s="2" t="s">
        <v>60</v>
      </c>
      <c r="R41" s="2" t="s">
        <v>259</v>
      </c>
      <c r="S41" s="2" t="s">
        <v>69</v>
      </c>
      <c r="T41" s="2" t="s">
        <v>64</v>
      </c>
      <c r="U41" s="2" t="s">
        <v>70</v>
      </c>
      <c r="V41" s="2" t="s">
        <v>85</v>
      </c>
    </row>
    <row r="42" spans="1:22" ht="45" customHeight="1" x14ac:dyDescent="0.3">
      <c r="A42" s="2" t="s">
        <v>260</v>
      </c>
      <c r="B42" s="2" t="s">
        <v>58</v>
      </c>
      <c r="C42" s="2" t="s">
        <v>59</v>
      </c>
      <c r="D42" s="2" t="s">
        <v>64</v>
      </c>
      <c r="E42" s="2" t="s">
        <v>60</v>
      </c>
      <c r="F42" s="2" t="s">
        <v>61</v>
      </c>
      <c r="G42" s="2" t="s">
        <v>62</v>
      </c>
      <c r="H42" s="2" t="s">
        <v>62</v>
      </c>
      <c r="I42" s="2" t="s">
        <v>62</v>
      </c>
      <c r="J42" s="2" t="s">
        <v>261</v>
      </c>
      <c r="K42" s="2" t="s">
        <v>153</v>
      </c>
      <c r="L42" s="2" t="s">
        <v>60</v>
      </c>
      <c r="M42" s="2" t="s">
        <v>154</v>
      </c>
      <c r="N42" s="2" t="s">
        <v>262</v>
      </c>
      <c r="O42" s="2" t="s">
        <v>153</v>
      </c>
      <c r="P42" s="2" t="s">
        <v>156</v>
      </c>
      <c r="Q42" s="2" t="s">
        <v>60</v>
      </c>
      <c r="R42" s="2" t="s">
        <v>263</v>
      </c>
      <c r="S42" s="2" t="s">
        <v>69</v>
      </c>
      <c r="T42" s="2" t="s">
        <v>64</v>
      </c>
      <c r="U42" s="2" t="s">
        <v>70</v>
      </c>
      <c r="V42" s="2" t="s">
        <v>85</v>
      </c>
    </row>
    <row r="43" spans="1:22" ht="45" customHeight="1" x14ac:dyDescent="0.3">
      <c r="A43" s="2" t="s">
        <v>264</v>
      </c>
      <c r="B43" s="2" t="s">
        <v>58</v>
      </c>
      <c r="C43" s="2" t="s">
        <v>59</v>
      </c>
      <c r="D43" s="2" t="s">
        <v>64</v>
      </c>
      <c r="E43" s="2" t="s">
        <v>60</v>
      </c>
      <c r="F43" s="2" t="s">
        <v>61</v>
      </c>
      <c r="G43" s="2" t="s">
        <v>62</v>
      </c>
      <c r="H43" s="2" t="s">
        <v>62</v>
      </c>
      <c r="I43" s="2" t="s">
        <v>62</v>
      </c>
      <c r="J43" s="2" t="s">
        <v>265</v>
      </c>
      <c r="K43" s="2" t="s">
        <v>266</v>
      </c>
      <c r="L43" s="2" t="s">
        <v>60</v>
      </c>
      <c r="M43" s="2" t="s">
        <v>267</v>
      </c>
      <c r="N43" s="2" t="s">
        <v>268</v>
      </c>
      <c r="O43" s="2" t="s">
        <v>266</v>
      </c>
      <c r="P43" s="2" t="s">
        <v>269</v>
      </c>
      <c r="Q43" s="2" t="s">
        <v>60</v>
      </c>
      <c r="R43" s="2" t="s">
        <v>270</v>
      </c>
      <c r="S43" s="2" t="s">
        <v>69</v>
      </c>
      <c r="T43" s="2" t="s">
        <v>64</v>
      </c>
      <c r="U43" s="2" t="s">
        <v>70</v>
      </c>
      <c r="V43" s="2" t="s">
        <v>85</v>
      </c>
    </row>
    <row r="44" spans="1:22" ht="45" customHeight="1" x14ac:dyDescent="0.3">
      <c r="A44" s="2" t="s">
        <v>271</v>
      </c>
      <c r="B44" s="2" t="s">
        <v>58</v>
      </c>
      <c r="C44" s="2" t="s">
        <v>59</v>
      </c>
      <c r="D44" s="2" t="s">
        <v>64</v>
      </c>
      <c r="E44" s="2" t="s">
        <v>120</v>
      </c>
      <c r="F44" s="2" t="s">
        <v>176</v>
      </c>
      <c r="G44" s="2" t="s">
        <v>272</v>
      </c>
      <c r="H44" s="2" t="s">
        <v>273</v>
      </c>
      <c r="I44" s="2" t="s">
        <v>274</v>
      </c>
      <c r="J44" s="2" t="s">
        <v>62</v>
      </c>
      <c r="K44" s="2" t="s">
        <v>96</v>
      </c>
      <c r="L44" s="2" t="s">
        <v>120</v>
      </c>
      <c r="M44" s="2" t="s">
        <v>275</v>
      </c>
      <c r="N44" s="2" t="s">
        <v>276</v>
      </c>
      <c r="O44" s="2" t="s">
        <v>233</v>
      </c>
      <c r="P44" s="2" t="s">
        <v>233</v>
      </c>
      <c r="Q44" s="2" t="s">
        <v>120</v>
      </c>
      <c r="R44" s="2" t="s">
        <v>277</v>
      </c>
      <c r="S44" s="2" t="s">
        <v>69</v>
      </c>
      <c r="T44" s="2" t="s">
        <v>64</v>
      </c>
      <c r="U44" s="2" t="s">
        <v>70</v>
      </c>
      <c r="V44" s="2" t="s">
        <v>185</v>
      </c>
    </row>
    <row r="45" spans="1:22" ht="45" customHeight="1" x14ac:dyDescent="0.3">
      <c r="A45" s="2" t="s">
        <v>278</v>
      </c>
      <c r="B45" s="2" t="s">
        <v>58</v>
      </c>
      <c r="C45" s="2" t="s">
        <v>59</v>
      </c>
      <c r="D45" s="2" t="s">
        <v>64</v>
      </c>
      <c r="E45" s="2" t="s">
        <v>60</v>
      </c>
      <c r="F45" s="2" t="s">
        <v>176</v>
      </c>
      <c r="G45" s="2" t="s">
        <v>279</v>
      </c>
      <c r="H45" s="2" t="s">
        <v>280</v>
      </c>
      <c r="I45" s="2" t="s">
        <v>281</v>
      </c>
      <c r="J45" s="2" t="s">
        <v>62</v>
      </c>
      <c r="K45" s="2" t="s">
        <v>282</v>
      </c>
      <c r="L45" s="2" t="s">
        <v>60</v>
      </c>
      <c r="M45" s="2" t="s">
        <v>283</v>
      </c>
      <c r="N45" s="2" t="s">
        <v>284</v>
      </c>
      <c r="O45" s="2" t="s">
        <v>282</v>
      </c>
      <c r="P45" s="2" t="s">
        <v>285</v>
      </c>
      <c r="Q45" s="2" t="s">
        <v>60</v>
      </c>
      <c r="R45" s="2" t="s">
        <v>62</v>
      </c>
      <c r="S45" s="2" t="s">
        <v>69</v>
      </c>
      <c r="T45" s="2" t="s">
        <v>64</v>
      </c>
      <c r="U45" s="2" t="s">
        <v>70</v>
      </c>
      <c r="V45" s="2" t="s">
        <v>286</v>
      </c>
    </row>
    <row r="46" spans="1:22" ht="45" customHeight="1" x14ac:dyDescent="0.3">
      <c r="A46" s="2" t="s">
        <v>287</v>
      </c>
      <c r="B46" s="2" t="s">
        <v>58</v>
      </c>
      <c r="C46" s="2" t="s">
        <v>59</v>
      </c>
      <c r="D46" s="2" t="s">
        <v>64</v>
      </c>
      <c r="E46" s="2" t="s">
        <v>60</v>
      </c>
      <c r="F46" s="2" t="s">
        <v>61</v>
      </c>
      <c r="G46" s="2" t="s">
        <v>62</v>
      </c>
      <c r="H46" s="2" t="s">
        <v>62</v>
      </c>
      <c r="I46" s="2" t="s">
        <v>62</v>
      </c>
      <c r="J46" s="2" t="s">
        <v>288</v>
      </c>
      <c r="K46" s="2" t="s">
        <v>289</v>
      </c>
      <c r="L46" s="2" t="s">
        <v>60</v>
      </c>
      <c r="M46" s="2" t="s">
        <v>290</v>
      </c>
      <c r="N46" s="2" t="s">
        <v>291</v>
      </c>
      <c r="O46" s="2" t="s">
        <v>292</v>
      </c>
      <c r="P46" s="2" t="s">
        <v>293</v>
      </c>
      <c r="Q46" s="2" t="s">
        <v>60</v>
      </c>
      <c r="R46" s="2" t="s">
        <v>294</v>
      </c>
      <c r="S46" s="2" t="s">
        <v>69</v>
      </c>
      <c r="T46" s="2" t="s">
        <v>64</v>
      </c>
      <c r="U46" s="2" t="s">
        <v>70</v>
      </c>
      <c r="V46" s="2" t="s">
        <v>85</v>
      </c>
    </row>
    <row r="47" spans="1:22" ht="45" customHeight="1" x14ac:dyDescent="0.3">
      <c r="A47" s="2" t="s">
        <v>295</v>
      </c>
      <c r="B47" s="2" t="s">
        <v>58</v>
      </c>
      <c r="C47" s="2" t="s">
        <v>59</v>
      </c>
      <c r="D47" s="2" t="s">
        <v>64</v>
      </c>
      <c r="E47" s="2" t="s">
        <v>60</v>
      </c>
      <c r="F47" s="2" t="s">
        <v>61</v>
      </c>
      <c r="G47" s="2" t="s">
        <v>62</v>
      </c>
      <c r="H47" s="2" t="s">
        <v>62</v>
      </c>
      <c r="I47" s="2" t="s">
        <v>62</v>
      </c>
      <c r="J47" s="2" t="s">
        <v>296</v>
      </c>
      <c r="K47" s="2" t="s">
        <v>289</v>
      </c>
      <c r="L47" s="2" t="s">
        <v>60</v>
      </c>
      <c r="M47" s="2" t="s">
        <v>297</v>
      </c>
      <c r="N47" s="2" t="s">
        <v>298</v>
      </c>
      <c r="O47" s="2" t="s">
        <v>299</v>
      </c>
      <c r="P47" s="2" t="s">
        <v>300</v>
      </c>
      <c r="Q47" s="2" t="s">
        <v>60</v>
      </c>
      <c r="R47" s="2" t="s">
        <v>301</v>
      </c>
      <c r="S47" s="2" t="s">
        <v>69</v>
      </c>
      <c r="T47" s="2" t="s">
        <v>64</v>
      </c>
      <c r="U47" s="2" t="s">
        <v>70</v>
      </c>
      <c r="V47" s="2" t="s">
        <v>85</v>
      </c>
    </row>
    <row r="48" spans="1:22" ht="45" customHeight="1" x14ac:dyDescent="0.3">
      <c r="A48" s="2" t="s">
        <v>302</v>
      </c>
      <c r="B48" s="2" t="s">
        <v>58</v>
      </c>
      <c r="C48" s="2" t="s">
        <v>59</v>
      </c>
      <c r="D48" s="2" t="s">
        <v>64</v>
      </c>
      <c r="E48" s="2" t="s">
        <v>60</v>
      </c>
      <c r="F48" s="2" t="s">
        <v>61</v>
      </c>
      <c r="G48" s="2" t="s">
        <v>62</v>
      </c>
      <c r="H48" s="2" t="s">
        <v>62</v>
      </c>
      <c r="I48" s="2" t="s">
        <v>62</v>
      </c>
      <c r="J48" s="2" t="s">
        <v>303</v>
      </c>
      <c r="K48" s="2" t="s">
        <v>245</v>
      </c>
      <c r="L48" s="2" t="s">
        <v>60</v>
      </c>
      <c r="M48" s="2" t="s">
        <v>167</v>
      </c>
      <c r="N48" s="2" t="s">
        <v>304</v>
      </c>
      <c r="O48" s="2" t="s">
        <v>153</v>
      </c>
      <c r="P48" s="2" t="s">
        <v>156</v>
      </c>
      <c r="Q48" s="2" t="s">
        <v>60</v>
      </c>
      <c r="R48" s="2" t="s">
        <v>305</v>
      </c>
      <c r="S48" s="2" t="s">
        <v>69</v>
      </c>
      <c r="T48" s="2" t="s">
        <v>64</v>
      </c>
      <c r="U48" s="2" t="s">
        <v>70</v>
      </c>
      <c r="V48" s="2" t="s">
        <v>85</v>
      </c>
    </row>
    <row r="49" spans="1:22" ht="45" customHeight="1" x14ac:dyDescent="0.3">
      <c r="A49" s="2" t="s">
        <v>306</v>
      </c>
      <c r="B49" s="2" t="s">
        <v>58</v>
      </c>
      <c r="C49" s="2" t="s">
        <v>59</v>
      </c>
      <c r="D49" s="2" t="s">
        <v>64</v>
      </c>
      <c r="E49" s="2" t="s">
        <v>60</v>
      </c>
      <c r="F49" s="2" t="s">
        <v>61</v>
      </c>
      <c r="G49" s="2" t="s">
        <v>62</v>
      </c>
      <c r="H49" s="2" t="s">
        <v>62</v>
      </c>
      <c r="I49" s="2" t="s">
        <v>62</v>
      </c>
      <c r="J49" s="2" t="s">
        <v>303</v>
      </c>
      <c r="K49" s="2" t="s">
        <v>153</v>
      </c>
      <c r="L49" s="2" t="s">
        <v>60</v>
      </c>
      <c r="M49" s="2" t="s">
        <v>154</v>
      </c>
      <c r="N49" s="2" t="s">
        <v>307</v>
      </c>
      <c r="O49" s="2" t="s">
        <v>153</v>
      </c>
      <c r="P49" s="2" t="s">
        <v>156</v>
      </c>
      <c r="Q49" s="2" t="s">
        <v>60</v>
      </c>
      <c r="R49" s="2" t="s">
        <v>308</v>
      </c>
      <c r="S49" s="2" t="s">
        <v>69</v>
      </c>
      <c r="T49" s="2" t="s">
        <v>64</v>
      </c>
      <c r="U49" s="2" t="s">
        <v>70</v>
      </c>
      <c r="V49" s="2" t="s">
        <v>85</v>
      </c>
    </row>
    <row r="50" spans="1:22" ht="45" customHeight="1" x14ac:dyDescent="0.3">
      <c r="A50" s="2" t="s">
        <v>309</v>
      </c>
      <c r="B50" s="2" t="s">
        <v>58</v>
      </c>
      <c r="C50" s="2" t="s">
        <v>59</v>
      </c>
      <c r="D50" s="2" t="s">
        <v>64</v>
      </c>
      <c r="E50" s="2" t="s">
        <v>60</v>
      </c>
      <c r="F50" s="2" t="s">
        <v>61</v>
      </c>
      <c r="G50" s="2" t="s">
        <v>62</v>
      </c>
      <c r="H50" s="2" t="s">
        <v>62</v>
      </c>
      <c r="I50" s="2" t="s">
        <v>62</v>
      </c>
      <c r="J50" s="2" t="s">
        <v>310</v>
      </c>
      <c r="K50" s="2" t="s">
        <v>311</v>
      </c>
      <c r="L50" s="2" t="s">
        <v>60</v>
      </c>
      <c r="M50" s="2" t="s">
        <v>154</v>
      </c>
      <c r="N50" s="2" t="s">
        <v>312</v>
      </c>
      <c r="O50" s="2" t="s">
        <v>153</v>
      </c>
      <c r="P50" s="2" t="s">
        <v>156</v>
      </c>
      <c r="Q50" s="2" t="s">
        <v>60</v>
      </c>
      <c r="R50" s="2" t="s">
        <v>313</v>
      </c>
      <c r="S50" s="2" t="s">
        <v>69</v>
      </c>
      <c r="T50" s="2" t="s">
        <v>64</v>
      </c>
      <c r="U50" s="2" t="s">
        <v>70</v>
      </c>
      <c r="V50" s="2" t="s">
        <v>85</v>
      </c>
    </row>
    <row r="51" spans="1:22" ht="45" customHeight="1" x14ac:dyDescent="0.3">
      <c r="A51" s="2" t="s">
        <v>314</v>
      </c>
      <c r="B51" s="2" t="s">
        <v>58</v>
      </c>
      <c r="C51" s="2" t="s">
        <v>59</v>
      </c>
      <c r="D51" s="2" t="s">
        <v>64</v>
      </c>
      <c r="E51" s="2" t="s">
        <v>60</v>
      </c>
      <c r="F51" s="2" t="s">
        <v>61</v>
      </c>
      <c r="G51" s="2" t="s">
        <v>62</v>
      </c>
      <c r="H51" s="2" t="s">
        <v>62</v>
      </c>
      <c r="I51" s="2" t="s">
        <v>62</v>
      </c>
      <c r="J51" s="2" t="s">
        <v>315</v>
      </c>
      <c r="K51" s="2" t="s">
        <v>245</v>
      </c>
      <c r="L51" s="2" t="s">
        <v>60</v>
      </c>
      <c r="M51" s="2" t="s">
        <v>167</v>
      </c>
      <c r="N51" s="2" t="s">
        <v>316</v>
      </c>
      <c r="O51" s="2" t="s">
        <v>153</v>
      </c>
      <c r="P51" s="2" t="s">
        <v>156</v>
      </c>
      <c r="Q51" s="2" t="s">
        <v>60</v>
      </c>
      <c r="R51" s="2" t="s">
        <v>317</v>
      </c>
      <c r="S51" s="2" t="s">
        <v>69</v>
      </c>
      <c r="T51" s="2" t="s">
        <v>64</v>
      </c>
      <c r="U51" s="2" t="s">
        <v>70</v>
      </c>
      <c r="V51" s="2" t="s">
        <v>85</v>
      </c>
    </row>
    <row r="52" spans="1:22" ht="45" customHeight="1" x14ac:dyDescent="0.3">
      <c r="A52" s="2" t="s">
        <v>318</v>
      </c>
      <c r="B52" s="2" t="s">
        <v>58</v>
      </c>
      <c r="C52" s="2" t="s">
        <v>59</v>
      </c>
      <c r="D52" s="2" t="s">
        <v>64</v>
      </c>
      <c r="E52" s="2" t="s">
        <v>60</v>
      </c>
      <c r="F52" s="2" t="s">
        <v>61</v>
      </c>
      <c r="G52" s="2" t="s">
        <v>62</v>
      </c>
      <c r="H52" s="2" t="s">
        <v>62</v>
      </c>
      <c r="I52" s="2" t="s">
        <v>62</v>
      </c>
      <c r="J52" s="2" t="s">
        <v>315</v>
      </c>
      <c r="K52" s="2" t="s">
        <v>153</v>
      </c>
      <c r="L52" s="2" t="s">
        <v>60</v>
      </c>
      <c r="M52" s="2" t="s">
        <v>154</v>
      </c>
      <c r="N52" s="2" t="s">
        <v>319</v>
      </c>
      <c r="O52" s="2" t="s">
        <v>153</v>
      </c>
      <c r="P52" s="2" t="s">
        <v>156</v>
      </c>
      <c r="Q52" s="2" t="s">
        <v>60</v>
      </c>
      <c r="R52" s="2" t="s">
        <v>320</v>
      </c>
      <c r="S52" s="2" t="s">
        <v>69</v>
      </c>
      <c r="T52" s="2" t="s">
        <v>64</v>
      </c>
      <c r="U52" s="2" t="s">
        <v>70</v>
      </c>
      <c r="V52" s="2" t="s">
        <v>85</v>
      </c>
    </row>
    <row r="53" spans="1:22" ht="45" customHeight="1" x14ac:dyDescent="0.3">
      <c r="A53" s="2" t="s">
        <v>321</v>
      </c>
      <c r="B53" s="2" t="s">
        <v>58</v>
      </c>
      <c r="C53" s="2" t="s">
        <v>59</v>
      </c>
      <c r="D53" s="2" t="s">
        <v>64</v>
      </c>
      <c r="E53" s="2" t="s">
        <v>60</v>
      </c>
      <c r="F53" s="2" t="s">
        <v>61</v>
      </c>
      <c r="G53" s="2" t="s">
        <v>62</v>
      </c>
      <c r="H53" s="2" t="s">
        <v>62</v>
      </c>
      <c r="I53" s="2" t="s">
        <v>62</v>
      </c>
      <c r="J53" s="2" t="s">
        <v>322</v>
      </c>
      <c r="K53" s="2" t="s">
        <v>323</v>
      </c>
      <c r="L53" s="2" t="s">
        <v>60</v>
      </c>
      <c r="M53" s="2" t="s">
        <v>324</v>
      </c>
      <c r="N53" s="2" t="s">
        <v>325</v>
      </c>
      <c r="O53" s="2" t="s">
        <v>323</v>
      </c>
      <c r="P53" s="2" t="s">
        <v>326</v>
      </c>
      <c r="Q53" s="2" t="s">
        <v>60</v>
      </c>
      <c r="R53" s="2" t="s">
        <v>327</v>
      </c>
      <c r="S53" s="2" t="s">
        <v>69</v>
      </c>
      <c r="T53" s="2" t="s">
        <v>64</v>
      </c>
      <c r="U53" s="2" t="s">
        <v>70</v>
      </c>
      <c r="V53" s="2" t="s">
        <v>85</v>
      </c>
    </row>
    <row r="54" spans="1:22" ht="45" customHeight="1" x14ac:dyDescent="0.3">
      <c r="A54" s="2" t="s">
        <v>328</v>
      </c>
      <c r="B54" s="2" t="s">
        <v>58</v>
      </c>
      <c r="C54" s="2" t="s">
        <v>59</v>
      </c>
      <c r="D54" s="2" t="s">
        <v>64</v>
      </c>
      <c r="E54" s="2" t="s">
        <v>60</v>
      </c>
      <c r="F54" s="2" t="s">
        <v>176</v>
      </c>
      <c r="G54" s="2" t="s">
        <v>329</v>
      </c>
      <c r="H54" s="2" t="s">
        <v>330</v>
      </c>
      <c r="I54" s="2" t="s">
        <v>331</v>
      </c>
      <c r="J54" s="2" t="s">
        <v>62</v>
      </c>
      <c r="K54" s="2" t="s">
        <v>233</v>
      </c>
      <c r="L54" s="2" t="s">
        <v>60</v>
      </c>
      <c r="M54" s="2" t="s">
        <v>332</v>
      </c>
      <c r="N54" s="2" t="s">
        <v>333</v>
      </c>
      <c r="O54" s="2" t="s">
        <v>233</v>
      </c>
      <c r="P54" s="2" t="s">
        <v>334</v>
      </c>
      <c r="Q54" s="2" t="s">
        <v>60</v>
      </c>
      <c r="R54" s="2" t="s">
        <v>335</v>
      </c>
      <c r="S54" s="2" t="s">
        <v>69</v>
      </c>
      <c r="T54" s="2" t="s">
        <v>64</v>
      </c>
      <c r="U54" s="2" t="s">
        <v>70</v>
      </c>
      <c r="V54" s="2" t="s">
        <v>185</v>
      </c>
    </row>
    <row r="55" spans="1:22" ht="45" customHeight="1" x14ac:dyDescent="0.3">
      <c r="A55" s="2" t="s">
        <v>336</v>
      </c>
      <c r="B55" s="2" t="s">
        <v>58</v>
      </c>
      <c r="C55" s="2" t="s">
        <v>59</v>
      </c>
      <c r="D55" s="2" t="s">
        <v>64</v>
      </c>
      <c r="E55" s="2" t="s">
        <v>120</v>
      </c>
      <c r="F55" s="2" t="s">
        <v>176</v>
      </c>
      <c r="G55" s="2" t="s">
        <v>337</v>
      </c>
      <c r="H55" s="2" t="s">
        <v>338</v>
      </c>
      <c r="I55" s="2" t="s">
        <v>339</v>
      </c>
      <c r="J55" s="2" t="s">
        <v>340</v>
      </c>
      <c r="K55" s="2" t="s">
        <v>341</v>
      </c>
      <c r="L55" s="2" t="s">
        <v>120</v>
      </c>
      <c r="M55" s="2" t="s">
        <v>342</v>
      </c>
      <c r="N55" s="2" t="s">
        <v>343</v>
      </c>
      <c r="O55" s="2" t="s">
        <v>341</v>
      </c>
      <c r="P55" s="2" t="s">
        <v>341</v>
      </c>
      <c r="Q55" s="2" t="s">
        <v>120</v>
      </c>
      <c r="R55" s="2" t="s">
        <v>344</v>
      </c>
      <c r="S55" s="2" t="s">
        <v>69</v>
      </c>
      <c r="T55" s="2" t="s">
        <v>64</v>
      </c>
      <c r="U55" s="2" t="s">
        <v>70</v>
      </c>
      <c r="V55" s="2" t="s">
        <v>185</v>
      </c>
    </row>
    <row r="56" spans="1:22" ht="45" customHeight="1" x14ac:dyDescent="0.3">
      <c r="A56" s="2" t="s">
        <v>345</v>
      </c>
      <c r="B56" s="2" t="s">
        <v>58</v>
      </c>
      <c r="C56" s="2" t="s">
        <v>59</v>
      </c>
      <c r="D56" s="2" t="s">
        <v>64</v>
      </c>
      <c r="E56" s="2" t="s">
        <v>60</v>
      </c>
      <c r="F56" s="2" t="s">
        <v>61</v>
      </c>
      <c r="G56" s="2" t="s">
        <v>62</v>
      </c>
      <c r="H56" s="2" t="s">
        <v>62</v>
      </c>
      <c r="I56" s="2" t="s">
        <v>62</v>
      </c>
      <c r="J56" s="2" t="s">
        <v>346</v>
      </c>
      <c r="K56" s="2" t="s">
        <v>347</v>
      </c>
      <c r="L56" s="2" t="s">
        <v>60</v>
      </c>
      <c r="M56" s="2" t="s">
        <v>348</v>
      </c>
      <c r="N56" s="2" t="s">
        <v>349</v>
      </c>
      <c r="O56" s="2" t="s">
        <v>347</v>
      </c>
      <c r="P56" s="2" t="s">
        <v>67</v>
      </c>
      <c r="Q56" s="2" t="s">
        <v>60</v>
      </c>
      <c r="R56" s="2" t="s">
        <v>62</v>
      </c>
      <c r="S56" s="2" t="s">
        <v>69</v>
      </c>
      <c r="T56" s="2" t="s">
        <v>64</v>
      </c>
      <c r="U56" s="2" t="s">
        <v>70</v>
      </c>
      <c r="V56" s="2" t="s">
        <v>111</v>
      </c>
    </row>
    <row r="57" spans="1:22" ht="45" customHeight="1" x14ac:dyDescent="0.3">
      <c r="A57" s="2" t="s">
        <v>350</v>
      </c>
      <c r="B57" s="2" t="s">
        <v>58</v>
      </c>
      <c r="C57" s="2" t="s">
        <v>59</v>
      </c>
      <c r="D57" s="2" t="s">
        <v>64</v>
      </c>
      <c r="E57" s="2" t="s">
        <v>60</v>
      </c>
      <c r="F57" s="2" t="s">
        <v>61</v>
      </c>
      <c r="G57" s="2" t="s">
        <v>62</v>
      </c>
      <c r="H57" s="2" t="s">
        <v>62</v>
      </c>
      <c r="I57" s="2" t="s">
        <v>62</v>
      </c>
      <c r="J57" s="2" t="s">
        <v>351</v>
      </c>
      <c r="K57" s="2" t="s">
        <v>352</v>
      </c>
      <c r="L57" s="2" t="s">
        <v>60</v>
      </c>
      <c r="M57" s="2" t="s">
        <v>353</v>
      </c>
      <c r="N57" s="2" t="s">
        <v>354</v>
      </c>
      <c r="O57" s="2" t="s">
        <v>282</v>
      </c>
      <c r="P57" s="2" t="s">
        <v>355</v>
      </c>
      <c r="Q57" s="2" t="s">
        <v>60</v>
      </c>
      <c r="R57" s="2" t="s">
        <v>356</v>
      </c>
      <c r="S57" s="2" t="s">
        <v>69</v>
      </c>
      <c r="T57" s="2" t="s">
        <v>64</v>
      </c>
      <c r="U57" s="2" t="s">
        <v>70</v>
      </c>
      <c r="V57" s="2" t="s">
        <v>85</v>
      </c>
    </row>
    <row r="58" spans="1:22" ht="45" customHeight="1" x14ac:dyDescent="0.3">
      <c r="A58" s="2" t="s">
        <v>357</v>
      </c>
      <c r="B58" s="2" t="s">
        <v>58</v>
      </c>
      <c r="C58" s="2" t="s">
        <v>59</v>
      </c>
      <c r="D58" s="2" t="s">
        <v>64</v>
      </c>
      <c r="E58" s="2" t="s">
        <v>60</v>
      </c>
      <c r="F58" s="2" t="s">
        <v>61</v>
      </c>
      <c r="G58" s="2" t="s">
        <v>62</v>
      </c>
      <c r="H58" s="2" t="s">
        <v>62</v>
      </c>
      <c r="I58" s="2" t="s">
        <v>62</v>
      </c>
      <c r="J58" s="2" t="s">
        <v>358</v>
      </c>
      <c r="K58" s="2" t="s">
        <v>359</v>
      </c>
      <c r="L58" s="2" t="s">
        <v>60</v>
      </c>
      <c r="M58" s="2" t="s">
        <v>360</v>
      </c>
      <c r="N58" s="2" t="s">
        <v>361</v>
      </c>
      <c r="O58" s="2" t="s">
        <v>359</v>
      </c>
      <c r="P58" s="2" t="s">
        <v>67</v>
      </c>
      <c r="Q58" s="2" t="s">
        <v>60</v>
      </c>
      <c r="R58" s="2" t="s">
        <v>362</v>
      </c>
      <c r="S58" s="2" t="s">
        <v>69</v>
      </c>
      <c r="T58" s="2" t="s">
        <v>64</v>
      </c>
      <c r="U58" s="2" t="s">
        <v>70</v>
      </c>
      <c r="V58" s="2" t="s">
        <v>85</v>
      </c>
    </row>
    <row r="59" spans="1:22" ht="45" customHeight="1" x14ac:dyDescent="0.3">
      <c r="A59" s="2" t="s">
        <v>363</v>
      </c>
      <c r="B59" s="2" t="s">
        <v>58</v>
      </c>
      <c r="C59" s="2" t="s">
        <v>59</v>
      </c>
      <c r="D59" s="2" t="s">
        <v>64</v>
      </c>
      <c r="E59" s="2" t="s">
        <v>60</v>
      </c>
      <c r="F59" s="2" t="s">
        <v>61</v>
      </c>
      <c r="G59" s="2" t="s">
        <v>62</v>
      </c>
      <c r="H59" s="2" t="s">
        <v>62</v>
      </c>
      <c r="I59" s="2" t="s">
        <v>62</v>
      </c>
      <c r="J59" s="2" t="s">
        <v>63</v>
      </c>
      <c r="K59" s="2" t="s">
        <v>364</v>
      </c>
      <c r="L59" s="2" t="s">
        <v>60</v>
      </c>
      <c r="M59" s="2" t="s">
        <v>65</v>
      </c>
      <c r="N59" s="2" t="s">
        <v>365</v>
      </c>
      <c r="O59" s="2" t="s">
        <v>364</v>
      </c>
      <c r="P59" s="2" t="s">
        <v>64</v>
      </c>
      <c r="Q59" s="2" t="s">
        <v>60</v>
      </c>
      <c r="R59" s="2" t="s">
        <v>68</v>
      </c>
      <c r="S59" s="2" t="s">
        <v>69</v>
      </c>
      <c r="T59" s="2" t="s">
        <v>64</v>
      </c>
      <c r="U59" s="2" t="s">
        <v>70</v>
      </c>
      <c r="V59" s="2" t="s">
        <v>85</v>
      </c>
    </row>
    <row r="60" spans="1:22" ht="45" customHeight="1" x14ac:dyDescent="0.3">
      <c r="A60" s="2" t="s">
        <v>366</v>
      </c>
      <c r="B60" s="2" t="s">
        <v>58</v>
      </c>
      <c r="C60" s="2" t="s">
        <v>59</v>
      </c>
      <c r="D60" s="2" t="s">
        <v>64</v>
      </c>
      <c r="E60" s="2" t="s">
        <v>60</v>
      </c>
      <c r="F60" s="2" t="s">
        <v>61</v>
      </c>
      <c r="G60" s="2" t="s">
        <v>62</v>
      </c>
      <c r="H60" s="2" t="s">
        <v>62</v>
      </c>
      <c r="I60" s="2" t="s">
        <v>62</v>
      </c>
      <c r="J60" s="2" t="s">
        <v>367</v>
      </c>
      <c r="K60" s="2" t="s">
        <v>153</v>
      </c>
      <c r="L60" s="2" t="s">
        <v>60</v>
      </c>
      <c r="M60" s="2" t="s">
        <v>368</v>
      </c>
      <c r="N60" s="2" t="s">
        <v>369</v>
      </c>
      <c r="O60" s="2" t="s">
        <v>153</v>
      </c>
      <c r="P60" s="2" t="s">
        <v>285</v>
      </c>
      <c r="Q60" s="2" t="s">
        <v>60</v>
      </c>
      <c r="R60" s="2" t="s">
        <v>62</v>
      </c>
      <c r="S60" s="2" t="s">
        <v>69</v>
      </c>
      <c r="T60" s="2" t="s">
        <v>64</v>
      </c>
      <c r="U60" s="2" t="s">
        <v>70</v>
      </c>
      <c r="V60" s="2" t="s">
        <v>111</v>
      </c>
    </row>
    <row r="61" spans="1:22" ht="45" customHeight="1" x14ac:dyDescent="0.3">
      <c r="A61" s="2" t="s">
        <v>370</v>
      </c>
      <c r="B61" s="2" t="s">
        <v>58</v>
      </c>
      <c r="C61" s="2" t="s">
        <v>59</v>
      </c>
      <c r="D61" s="2" t="s">
        <v>64</v>
      </c>
      <c r="E61" s="2" t="s">
        <v>60</v>
      </c>
      <c r="F61" s="2" t="s">
        <v>61</v>
      </c>
      <c r="G61" s="2" t="s">
        <v>62</v>
      </c>
      <c r="H61" s="2" t="s">
        <v>62</v>
      </c>
      <c r="I61" s="2" t="s">
        <v>62</v>
      </c>
      <c r="J61" s="2" t="s">
        <v>371</v>
      </c>
      <c r="K61" s="2" t="s">
        <v>372</v>
      </c>
      <c r="L61" s="2" t="s">
        <v>60</v>
      </c>
      <c r="M61" s="2" t="s">
        <v>373</v>
      </c>
      <c r="N61" s="2" t="s">
        <v>374</v>
      </c>
      <c r="O61" s="2" t="s">
        <v>372</v>
      </c>
      <c r="P61" s="2" t="s">
        <v>285</v>
      </c>
      <c r="Q61" s="2" t="s">
        <v>60</v>
      </c>
      <c r="R61" s="2" t="s">
        <v>375</v>
      </c>
      <c r="S61" s="2" t="s">
        <v>69</v>
      </c>
      <c r="T61" s="2" t="s">
        <v>64</v>
      </c>
      <c r="U61" s="2" t="s">
        <v>70</v>
      </c>
      <c r="V61" s="2" t="s">
        <v>85</v>
      </c>
    </row>
    <row r="62" spans="1:22" ht="45" customHeight="1" x14ac:dyDescent="0.3">
      <c r="A62" s="2" t="s">
        <v>376</v>
      </c>
      <c r="B62" s="2" t="s">
        <v>58</v>
      </c>
      <c r="C62" s="2" t="s">
        <v>59</v>
      </c>
      <c r="D62" s="2" t="s">
        <v>64</v>
      </c>
      <c r="E62" s="2" t="s">
        <v>60</v>
      </c>
      <c r="F62" s="2" t="s">
        <v>61</v>
      </c>
      <c r="G62" s="2" t="s">
        <v>62</v>
      </c>
      <c r="H62" s="2" t="s">
        <v>62</v>
      </c>
      <c r="I62" s="2" t="s">
        <v>62</v>
      </c>
      <c r="J62" s="2" t="s">
        <v>377</v>
      </c>
      <c r="K62" s="2" t="s">
        <v>378</v>
      </c>
      <c r="L62" s="2" t="s">
        <v>60</v>
      </c>
      <c r="M62" s="2" t="s">
        <v>379</v>
      </c>
      <c r="N62" s="2" t="s">
        <v>380</v>
      </c>
      <c r="O62" s="2" t="s">
        <v>381</v>
      </c>
      <c r="P62" s="2" t="s">
        <v>382</v>
      </c>
      <c r="Q62" s="2" t="s">
        <v>60</v>
      </c>
      <c r="R62" s="2" t="s">
        <v>383</v>
      </c>
      <c r="S62" s="2" t="s">
        <v>69</v>
      </c>
      <c r="T62" s="2" t="s">
        <v>64</v>
      </c>
      <c r="U62" s="2" t="s">
        <v>70</v>
      </c>
      <c r="V62" s="2" t="s">
        <v>85</v>
      </c>
    </row>
    <row r="63" spans="1:22" ht="45" customHeight="1" x14ac:dyDescent="0.3">
      <c r="A63" s="2" t="s">
        <v>384</v>
      </c>
      <c r="B63" s="2" t="s">
        <v>58</v>
      </c>
      <c r="C63" s="2" t="s">
        <v>59</v>
      </c>
      <c r="D63" s="2" t="s">
        <v>64</v>
      </c>
      <c r="E63" s="2" t="s">
        <v>120</v>
      </c>
      <c r="F63" s="2" t="s">
        <v>176</v>
      </c>
      <c r="G63" s="2" t="s">
        <v>337</v>
      </c>
      <c r="H63" s="2" t="s">
        <v>338</v>
      </c>
      <c r="I63" s="2" t="s">
        <v>339</v>
      </c>
      <c r="J63" s="2" t="s">
        <v>62</v>
      </c>
      <c r="K63" s="2" t="s">
        <v>341</v>
      </c>
      <c r="L63" s="2" t="s">
        <v>120</v>
      </c>
      <c r="M63" s="2" t="s">
        <v>385</v>
      </c>
      <c r="N63" s="2" t="s">
        <v>386</v>
      </c>
      <c r="O63" s="2" t="s">
        <v>341</v>
      </c>
      <c r="P63" s="2" t="s">
        <v>341</v>
      </c>
      <c r="Q63" s="2" t="s">
        <v>120</v>
      </c>
      <c r="R63" s="2" t="s">
        <v>387</v>
      </c>
      <c r="S63" s="2" t="s">
        <v>69</v>
      </c>
      <c r="T63" s="2" t="s">
        <v>64</v>
      </c>
      <c r="U63" s="2" t="s">
        <v>70</v>
      </c>
      <c r="V63" s="2" t="s">
        <v>185</v>
      </c>
    </row>
    <row r="64" spans="1:22" ht="45" customHeight="1" x14ac:dyDescent="0.3">
      <c r="A64" s="2" t="s">
        <v>388</v>
      </c>
      <c r="B64" s="2" t="s">
        <v>58</v>
      </c>
      <c r="C64" s="2" t="s">
        <v>59</v>
      </c>
      <c r="D64" s="2" t="s">
        <v>64</v>
      </c>
      <c r="E64" s="2" t="s">
        <v>60</v>
      </c>
      <c r="F64" s="2" t="s">
        <v>176</v>
      </c>
      <c r="G64" s="2" t="s">
        <v>389</v>
      </c>
      <c r="H64" s="2" t="s">
        <v>390</v>
      </c>
      <c r="I64" s="2" t="s">
        <v>391</v>
      </c>
      <c r="J64" s="2" t="s">
        <v>62</v>
      </c>
      <c r="K64" s="2" t="s">
        <v>347</v>
      </c>
      <c r="L64" s="2" t="s">
        <v>60</v>
      </c>
      <c r="M64" s="2" t="s">
        <v>392</v>
      </c>
      <c r="N64" s="2" t="s">
        <v>393</v>
      </c>
      <c r="O64" s="2" t="s">
        <v>347</v>
      </c>
      <c r="P64" s="2" t="s">
        <v>285</v>
      </c>
      <c r="Q64" s="2" t="s">
        <v>60</v>
      </c>
      <c r="R64" s="2" t="s">
        <v>62</v>
      </c>
      <c r="S64" s="2" t="s">
        <v>69</v>
      </c>
      <c r="T64" s="2" t="s">
        <v>64</v>
      </c>
      <c r="U64" s="2" t="s">
        <v>70</v>
      </c>
      <c r="V64" s="2" t="s">
        <v>286</v>
      </c>
    </row>
    <row r="65" spans="1:22" ht="45" customHeight="1" x14ac:dyDescent="0.3">
      <c r="A65" s="2" t="s">
        <v>394</v>
      </c>
      <c r="B65" s="2" t="s">
        <v>58</v>
      </c>
      <c r="C65" s="2" t="s">
        <v>59</v>
      </c>
      <c r="D65" s="2" t="s">
        <v>64</v>
      </c>
      <c r="E65" s="2" t="s">
        <v>60</v>
      </c>
      <c r="F65" s="2" t="s">
        <v>61</v>
      </c>
      <c r="G65" s="2" t="s">
        <v>62</v>
      </c>
      <c r="H65" s="2" t="s">
        <v>62</v>
      </c>
      <c r="I65" s="2" t="s">
        <v>62</v>
      </c>
      <c r="J65" s="2" t="s">
        <v>395</v>
      </c>
      <c r="K65" s="2" t="s">
        <v>396</v>
      </c>
      <c r="L65" s="2" t="s">
        <v>60</v>
      </c>
      <c r="M65" s="2" t="s">
        <v>397</v>
      </c>
      <c r="N65" s="2" t="s">
        <v>398</v>
      </c>
      <c r="O65" s="2" t="s">
        <v>396</v>
      </c>
      <c r="P65" s="2" t="s">
        <v>399</v>
      </c>
      <c r="Q65" s="2" t="s">
        <v>60</v>
      </c>
      <c r="R65" s="2" t="s">
        <v>400</v>
      </c>
      <c r="S65" s="2" t="s">
        <v>69</v>
      </c>
      <c r="T65" s="2" t="s">
        <v>64</v>
      </c>
      <c r="U65" s="2" t="s">
        <v>70</v>
      </c>
      <c r="V65" s="2" t="s">
        <v>85</v>
      </c>
    </row>
    <row r="66" spans="1:22" ht="45" customHeight="1" x14ac:dyDescent="0.3">
      <c r="A66" s="2" t="s">
        <v>401</v>
      </c>
      <c r="B66" s="2" t="s">
        <v>58</v>
      </c>
      <c r="C66" s="2" t="s">
        <v>59</v>
      </c>
      <c r="D66" s="2" t="s">
        <v>64</v>
      </c>
      <c r="E66" s="2" t="s">
        <v>60</v>
      </c>
      <c r="F66" s="2" t="s">
        <v>176</v>
      </c>
      <c r="G66" s="2" t="s">
        <v>402</v>
      </c>
      <c r="H66" s="2" t="s">
        <v>403</v>
      </c>
      <c r="I66" s="2" t="s">
        <v>404</v>
      </c>
      <c r="J66" s="2" t="s">
        <v>62</v>
      </c>
      <c r="K66" s="2" t="s">
        <v>299</v>
      </c>
      <c r="L66" s="2" t="s">
        <v>60</v>
      </c>
      <c r="M66" s="2" t="s">
        <v>405</v>
      </c>
      <c r="N66" s="2" t="s">
        <v>406</v>
      </c>
      <c r="O66" s="2" t="s">
        <v>299</v>
      </c>
      <c r="P66" s="2" t="s">
        <v>285</v>
      </c>
      <c r="Q66" s="2" t="s">
        <v>60</v>
      </c>
      <c r="R66" s="2" t="s">
        <v>62</v>
      </c>
      <c r="S66" s="2" t="s">
        <v>69</v>
      </c>
      <c r="T66" s="2" t="s">
        <v>64</v>
      </c>
      <c r="U66" s="2" t="s">
        <v>70</v>
      </c>
      <c r="V66" s="2" t="s">
        <v>286</v>
      </c>
    </row>
    <row r="67" spans="1:22" ht="45" customHeight="1" x14ac:dyDescent="0.3">
      <c r="A67" s="2" t="s">
        <v>407</v>
      </c>
      <c r="B67" s="2" t="s">
        <v>58</v>
      </c>
      <c r="C67" s="2" t="s">
        <v>59</v>
      </c>
      <c r="D67" s="2" t="s">
        <v>64</v>
      </c>
      <c r="E67" s="2" t="s">
        <v>60</v>
      </c>
      <c r="F67" s="2" t="s">
        <v>61</v>
      </c>
      <c r="G67" s="2" t="s">
        <v>62</v>
      </c>
      <c r="H67" s="2" t="s">
        <v>62</v>
      </c>
      <c r="I67" s="2" t="s">
        <v>62</v>
      </c>
      <c r="J67" s="2" t="s">
        <v>73</v>
      </c>
      <c r="K67" s="2" t="s">
        <v>408</v>
      </c>
      <c r="L67" s="2" t="s">
        <v>60</v>
      </c>
      <c r="M67" s="2" t="s">
        <v>409</v>
      </c>
      <c r="N67" s="2" t="s">
        <v>410</v>
      </c>
      <c r="O67" s="2" t="s">
        <v>411</v>
      </c>
      <c r="P67" s="2" t="s">
        <v>412</v>
      </c>
      <c r="Q67" s="2" t="s">
        <v>60</v>
      </c>
      <c r="R67" s="2" t="s">
        <v>413</v>
      </c>
      <c r="S67" s="2" t="s">
        <v>69</v>
      </c>
      <c r="T67" s="2" t="s">
        <v>64</v>
      </c>
      <c r="U67" s="2" t="s">
        <v>70</v>
      </c>
      <c r="V67" s="2" t="s">
        <v>85</v>
      </c>
    </row>
    <row r="68" spans="1:22" ht="45" customHeight="1" x14ac:dyDescent="0.3">
      <c r="A68" s="2" t="s">
        <v>414</v>
      </c>
      <c r="B68" s="2" t="s">
        <v>58</v>
      </c>
      <c r="C68" s="2" t="s">
        <v>59</v>
      </c>
      <c r="D68" s="2" t="s">
        <v>64</v>
      </c>
      <c r="E68" s="2" t="s">
        <v>60</v>
      </c>
      <c r="F68" s="2" t="s">
        <v>61</v>
      </c>
      <c r="G68" s="2" t="s">
        <v>62</v>
      </c>
      <c r="H68" s="2" t="s">
        <v>62</v>
      </c>
      <c r="I68" s="2" t="s">
        <v>62</v>
      </c>
      <c r="J68" s="2" t="s">
        <v>415</v>
      </c>
      <c r="K68" s="2" t="s">
        <v>416</v>
      </c>
      <c r="L68" s="2" t="s">
        <v>60</v>
      </c>
      <c r="M68" s="2" t="s">
        <v>417</v>
      </c>
      <c r="N68" s="2" t="s">
        <v>418</v>
      </c>
      <c r="O68" s="2" t="s">
        <v>416</v>
      </c>
      <c r="P68" s="2" t="s">
        <v>419</v>
      </c>
      <c r="Q68" s="2" t="s">
        <v>60</v>
      </c>
      <c r="R68" s="2" t="s">
        <v>420</v>
      </c>
      <c r="S68" s="2" t="s">
        <v>69</v>
      </c>
      <c r="T68" s="2" t="s">
        <v>64</v>
      </c>
      <c r="U68" s="2" t="s">
        <v>70</v>
      </c>
      <c r="V68" s="2" t="s">
        <v>85</v>
      </c>
    </row>
    <row r="69" spans="1:22" ht="45" customHeight="1" x14ac:dyDescent="0.3">
      <c r="A69" s="2" t="s">
        <v>421</v>
      </c>
      <c r="B69" s="2" t="s">
        <v>58</v>
      </c>
      <c r="C69" s="2" t="s">
        <v>59</v>
      </c>
      <c r="D69" s="2" t="s">
        <v>64</v>
      </c>
      <c r="E69" s="2" t="s">
        <v>60</v>
      </c>
      <c r="F69" s="2" t="s">
        <v>61</v>
      </c>
      <c r="G69" s="2" t="s">
        <v>62</v>
      </c>
      <c r="H69" s="2" t="s">
        <v>62</v>
      </c>
      <c r="I69" s="2" t="s">
        <v>62</v>
      </c>
      <c r="J69" s="2" t="s">
        <v>422</v>
      </c>
      <c r="K69" s="2" t="s">
        <v>423</v>
      </c>
      <c r="L69" s="2" t="s">
        <v>60</v>
      </c>
      <c r="M69" s="2" t="s">
        <v>424</v>
      </c>
      <c r="N69" s="2" t="s">
        <v>425</v>
      </c>
      <c r="O69" s="2" t="s">
        <v>423</v>
      </c>
      <c r="P69" s="2" t="s">
        <v>67</v>
      </c>
      <c r="Q69" s="2" t="s">
        <v>60</v>
      </c>
      <c r="R69" s="2" t="s">
        <v>426</v>
      </c>
      <c r="S69" s="2" t="s">
        <v>69</v>
      </c>
      <c r="T69" s="2" t="s">
        <v>64</v>
      </c>
      <c r="U69" s="2" t="s">
        <v>70</v>
      </c>
      <c r="V69" s="2" t="s">
        <v>85</v>
      </c>
    </row>
    <row r="70" spans="1:22" ht="45" customHeight="1" x14ac:dyDescent="0.3">
      <c r="A70" s="2" t="s">
        <v>427</v>
      </c>
      <c r="B70" s="2" t="s">
        <v>58</v>
      </c>
      <c r="C70" s="2" t="s">
        <v>59</v>
      </c>
      <c r="D70" s="2" t="s">
        <v>64</v>
      </c>
      <c r="E70" s="2" t="s">
        <v>60</v>
      </c>
      <c r="F70" s="2" t="s">
        <v>61</v>
      </c>
      <c r="G70" s="2" t="s">
        <v>62</v>
      </c>
      <c r="H70" s="2" t="s">
        <v>62</v>
      </c>
      <c r="I70" s="2" t="s">
        <v>62</v>
      </c>
      <c r="J70" s="2" t="s">
        <v>428</v>
      </c>
      <c r="K70" s="2" t="s">
        <v>429</v>
      </c>
      <c r="L70" s="2" t="s">
        <v>60</v>
      </c>
      <c r="M70" s="2" t="s">
        <v>430</v>
      </c>
      <c r="N70" s="2" t="s">
        <v>431</v>
      </c>
      <c r="O70" s="2" t="s">
        <v>429</v>
      </c>
      <c r="P70" s="2" t="s">
        <v>285</v>
      </c>
      <c r="Q70" s="2" t="s">
        <v>60</v>
      </c>
      <c r="R70" s="2" t="s">
        <v>62</v>
      </c>
      <c r="S70" s="2" t="s">
        <v>69</v>
      </c>
      <c r="T70" s="2" t="s">
        <v>64</v>
      </c>
      <c r="U70" s="2" t="s">
        <v>70</v>
      </c>
      <c r="V70" s="2" t="s">
        <v>111</v>
      </c>
    </row>
    <row r="71" spans="1:22" ht="45" customHeight="1" x14ac:dyDescent="0.3">
      <c r="A71" s="2" t="s">
        <v>432</v>
      </c>
      <c r="B71" s="2" t="s">
        <v>58</v>
      </c>
      <c r="C71" s="2" t="s">
        <v>59</v>
      </c>
      <c r="D71" s="2" t="s">
        <v>64</v>
      </c>
      <c r="E71" s="2" t="s">
        <v>60</v>
      </c>
      <c r="F71" s="2" t="s">
        <v>61</v>
      </c>
      <c r="G71" s="2" t="s">
        <v>62</v>
      </c>
      <c r="H71" s="2" t="s">
        <v>62</v>
      </c>
      <c r="I71" s="2" t="s">
        <v>62</v>
      </c>
      <c r="J71" s="2" t="s">
        <v>433</v>
      </c>
      <c r="K71" s="2" t="s">
        <v>252</v>
      </c>
      <c r="L71" s="2" t="s">
        <v>60</v>
      </c>
      <c r="M71" s="2" t="s">
        <v>434</v>
      </c>
      <c r="N71" s="2" t="s">
        <v>435</v>
      </c>
      <c r="O71" s="2" t="s">
        <v>252</v>
      </c>
      <c r="P71" s="2" t="s">
        <v>285</v>
      </c>
      <c r="Q71" s="2" t="s">
        <v>60</v>
      </c>
      <c r="R71" s="2" t="s">
        <v>62</v>
      </c>
      <c r="S71" s="2" t="s">
        <v>69</v>
      </c>
      <c r="T71" s="2" t="s">
        <v>64</v>
      </c>
      <c r="U71" s="2" t="s">
        <v>70</v>
      </c>
      <c r="V71" s="2" t="s">
        <v>111</v>
      </c>
    </row>
    <row r="72" spans="1:22" ht="45" customHeight="1" x14ac:dyDescent="0.3">
      <c r="A72" s="2" t="s">
        <v>436</v>
      </c>
      <c r="B72" s="2" t="s">
        <v>58</v>
      </c>
      <c r="C72" s="2" t="s">
        <v>59</v>
      </c>
      <c r="D72" s="2" t="s">
        <v>64</v>
      </c>
      <c r="E72" s="2" t="s">
        <v>60</v>
      </c>
      <c r="F72" s="2" t="s">
        <v>61</v>
      </c>
      <c r="G72" s="2" t="s">
        <v>62</v>
      </c>
      <c r="H72" s="2" t="s">
        <v>62</v>
      </c>
      <c r="I72" s="2" t="s">
        <v>62</v>
      </c>
      <c r="J72" s="2" t="s">
        <v>437</v>
      </c>
      <c r="K72" s="2" t="s">
        <v>438</v>
      </c>
      <c r="L72" s="2" t="s">
        <v>60</v>
      </c>
      <c r="M72" s="2" t="s">
        <v>439</v>
      </c>
      <c r="N72" s="2" t="s">
        <v>440</v>
      </c>
      <c r="O72" s="2" t="s">
        <v>438</v>
      </c>
      <c r="P72" s="2" t="s">
        <v>441</v>
      </c>
      <c r="Q72" s="2" t="s">
        <v>60</v>
      </c>
      <c r="R72" s="2" t="s">
        <v>442</v>
      </c>
      <c r="S72" s="2" t="s">
        <v>69</v>
      </c>
      <c r="T72" s="2" t="s">
        <v>64</v>
      </c>
      <c r="U72" s="2" t="s">
        <v>70</v>
      </c>
      <c r="V72" s="2" t="s">
        <v>85</v>
      </c>
    </row>
    <row r="73" spans="1:22" ht="45" customHeight="1" x14ac:dyDescent="0.3">
      <c r="A73" s="2" t="s">
        <v>443</v>
      </c>
      <c r="B73" s="2" t="s">
        <v>58</v>
      </c>
      <c r="C73" s="2" t="s">
        <v>59</v>
      </c>
      <c r="D73" s="2" t="s">
        <v>64</v>
      </c>
      <c r="E73" s="2" t="s">
        <v>60</v>
      </c>
      <c r="F73" s="2" t="s">
        <v>61</v>
      </c>
      <c r="G73" s="2" t="s">
        <v>62</v>
      </c>
      <c r="H73" s="2" t="s">
        <v>62</v>
      </c>
      <c r="I73" s="2" t="s">
        <v>62</v>
      </c>
      <c r="J73" s="2" t="s">
        <v>444</v>
      </c>
      <c r="K73" s="2" t="s">
        <v>445</v>
      </c>
      <c r="L73" s="2" t="s">
        <v>60</v>
      </c>
      <c r="M73" s="2" t="s">
        <v>446</v>
      </c>
      <c r="N73" s="2" t="s">
        <v>447</v>
      </c>
      <c r="O73" s="2" t="s">
        <v>445</v>
      </c>
      <c r="P73" s="2" t="s">
        <v>448</v>
      </c>
      <c r="Q73" s="2" t="s">
        <v>60</v>
      </c>
      <c r="R73" s="2" t="s">
        <v>449</v>
      </c>
      <c r="S73" s="2" t="s">
        <v>69</v>
      </c>
      <c r="T73" s="2" t="s">
        <v>64</v>
      </c>
      <c r="U73" s="2" t="s">
        <v>70</v>
      </c>
      <c r="V73" s="2" t="s">
        <v>85</v>
      </c>
    </row>
    <row r="74" spans="1:22" ht="45" customHeight="1" x14ac:dyDescent="0.3">
      <c r="A74" s="2" t="s">
        <v>450</v>
      </c>
      <c r="B74" s="2" t="s">
        <v>58</v>
      </c>
      <c r="C74" s="2" t="s">
        <v>59</v>
      </c>
      <c r="D74" s="2" t="s">
        <v>64</v>
      </c>
      <c r="E74" s="2" t="s">
        <v>120</v>
      </c>
      <c r="F74" s="2" t="s">
        <v>176</v>
      </c>
      <c r="G74" s="2" t="s">
        <v>451</v>
      </c>
      <c r="H74" s="2" t="s">
        <v>452</v>
      </c>
      <c r="I74" s="2" t="s">
        <v>453</v>
      </c>
      <c r="J74" s="2" t="s">
        <v>62</v>
      </c>
      <c r="K74" s="2" t="s">
        <v>454</v>
      </c>
      <c r="L74" s="2" t="s">
        <v>120</v>
      </c>
      <c r="M74" s="2" t="s">
        <v>455</v>
      </c>
      <c r="N74" s="2" t="s">
        <v>456</v>
      </c>
      <c r="O74" s="2" t="s">
        <v>454</v>
      </c>
      <c r="P74" s="2" t="s">
        <v>454</v>
      </c>
      <c r="Q74" s="2" t="s">
        <v>120</v>
      </c>
      <c r="R74" s="2" t="s">
        <v>457</v>
      </c>
      <c r="S74" s="2" t="s">
        <v>69</v>
      </c>
      <c r="T74" s="2" t="s">
        <v>64</v>
      </c>
      <c r="U74" s="2" t="s">
        <v>70</v>
      </c>
      <c r="V74" s="2" t="s">
        <v>185</v>
      </c>
    </row>
    <row r="75" spans="1:22" ht="45" customHeight="1" x14ac:dyDescent="0.3">
      <c r="A75" s="2" t="s">
        <v>458</v>
      </c>
      <c r="B75" s="2" t="s">
        <v>58</v>
      </c>
      <c r="C75" s="2" t="s">
        <v>59</v>
      </c>
      <c r="D75" s="2" t="s">
        <v>64</v>
      </c>
      <c r="E75" s="2" t="s">
        <v>60</v>
      </c>
      <c r="F75" s="2" t="s">
        <v>176</v>
      </c>
      <c r="G75" s="2" t="s">
        <v>459</v>
      </c>
      <c r="H75" s="2" t="s">
        <v>460</v>
      </c>
      <c r="I75" s="2" t="s">
        <v>453</v>
      </c>
      <c r="J75" s="2" t="s">
        <v>62</v>
      </c>
      <c r="K75" s="2" t="s">
        <v>282</v>
      </c>
      <c r="L75" s="2" t="s">
        <v>60</v>
      </c>
      <c r="M75" s="2" t="s">
        <v>461</v>
      </c>
      <c r="N75" s="2" t="s">
        <v>462</v>
      </c>
      <c r="O75" s="2" t="s">
        <v>282</v>
      </c>
      <c r="P75" s="2" t="s">
        <v>285</v>
      </c>
      <c r="Q75" s="2" t="s">
        <v>60</v>
      </c>
      <c r="R75" s="2" t="s">
        <v>62</v>
      </c>
      <c r="S75" s="2" t="s">
        <v>69</v>
      </c>
      <c r="T75" s="2" t="s">
        <v>64</v>
      </c>
      <c r="U75" s="2" t="s">
        <v>70</v>
      </c>
      <c r="V75" s="2" t="s">
        <v>286</v>
      </c>
    </row>
    <row r="76" spans="1:22" ht="45" customHeight="1" x14ac:dyDescent="0.3">
      <c r="A76" s="2" t="s">
        <v>463</v>
      </c>
      <c r="B76" s="2" t="s">
        <v>58</v>
      </c>
      <c r="C76" s="2" t="s">
        <v>59</v>
      </c>
      <c r="D76" s="2" t="s">
        <v>64</v>
      </c>
      <c r="E76" s="2" t="s">
        <v>120</v>
      </c>
      <c r="F76" s="2" t="s">
        <v>61</v>
      </c>
      <c r="G76" s="2" t="s">
        <v>62</v>
      </c>
      <c r="H76" s="2" t="s">
        <v>62</v>
      </c>
      <c r="I76" s="2" t="s">
        <v>62</v>
      </c>
      <c r="J76" s="2" t="s">
        <v>464</v>
      </c>
      <c r="K76" s="2" t="s">
        <v>465</v>
      </c>
      <c r="L76" s="2" t="s">
        <v>60</v>
      </c>
      <c r="M76" s="2" t="s">
        <v>466</v>
      </c>
      <c r="N76" s="2" t="s">
        <v>467</v>
      </c>
      <c r="O76" s="2" t="s">
        <v>465</v>
      </c>
      <c r="P76" s="2" t="s">
        <v>465</v>
      </c>
      <c r="Q76" s="2" t="s">
        <v>60</v>
      </c>
      <c r="R76" s="2" t="s">
        <v>468</v>
      </c>
      <c r="S76" s="2" t="s">
        <v>69</v>
      </c>
      <c r="T76" s="2" t="s">
        <v>64</v>
      </c>
      <c r="U76" s="2" t="s">
        <v>70</v>
      </c>
      <c r="V76" s="2" t="s">
        <v>85</v>
      </c>
    </row>
    <row r="77" spans="1:22" ht="45" customHeight="1" x14ac:dyDescent="0.3">
      <c r="A77" s="2" t="s">
        <v>469</v>
      </c>
      <c r="B77" s="2" t="s">
        <v>58</v>
      </c>
      <c r="C77" s="2" t="s">
        <v>59</v>
      </c>
      <c r="D77" s="2" t="s">
        <v>64</v>
      </c>
      <c r="E77" s="2" t="s">
        <v>60</v>
      </c>
      <c r="F77" s="2" t="s">
        <v>61</v>
      </c>
      <c r="G77" s="2" t="s">
        <v>62</v>
      </c>
      <c r="H77" s="2" t="s">
        <v>62</v>
      </c>
      <c r="I77" s="2" t="s">
        <v>62</v>
      </c>
      <c r="J77" s="2" t="s">
        <v>470</v>
      </c>
      <c r="K77" s="2" t="s">
        <v>471</v>
      </c>
      <c r="L77" s="2" t="s">
        <v>60</v>
      </c>
      <c r="M77" s="2" t="s">
        <v>472</v>
      </c>
      <c r="N77" s="2" t="s">
        <v>473</v>
      </c>
      <c r="O77" s="2" t="s">
        <v>471</v>
      </c>
      <c r="P77" s="2" t="s">
        <v>474</v>
      </c>
      <c r="Q77" s="2" t="s">
        <v>60</v>
      </c>
      <c r="R77" s="2" t="s">
        <v>475</v>
      </c>
      <c r="S77" s="2" t="s">
        <v>69</v>
      </c>
      <c r="T77" s="2" t="s">
        <v>64</v>
      </c>
      <c r="U77" s="2" t="s">
        <v>70</v>
      </c>
      <c r="V77" s="2" t="s">
        <v>85</v>
      </c>
    </row>
    <row r="78" spans="1:22" ht="45" customHeight="1" x14ac:dyDescent="0.3">
      <c r="A78" s="2" t="s">
        <v>476</v>
      </c>
      <c r="B78" s="2" t="s">
        <v>58</v>
      </c>
      <c r="C78" s="2" t="s">
        <v>59</v>
      </c>
      <c r="D78" s="2" t="s">
        <v>64</v>
      </c>
      <c r="E78" s="2" t="s">
        <v>60</v>
      </c>
      <c r="F78" s="2" t="s">
        <v>61</v>
      </c>
      <c r="G78" s="2" t="s">
        <v>62</v>
      </c>
      <c r="H78" s="2" t="s">
        <v>62</v>
      </c>
      <c r="I78" s="2" t="s">
        <v>62</v>
      </c>
      <c r="J78" s="2" t="s">
        <v>477</v>
      </c>
      <c r="K78" s="2" t="s">
        <v>245</v>
      </c>
      <c r="L78" s="2" t="s">
        <v>60</v>
      </c>
      <c r="M78" s="2" t="s">
        <v>478</v>
      </c>
      <c r="N78" s="2" t="s">
        <v>479</v>
      </c>
      <c r="O78" s="2" t="s">
        <v>245</v>
      </c>
      <c r="P78" s="2" t="s">
        <v>67</v>
      </c>
      <c r="Q78" s="2" t="s">
        <v>60</v>
      </c>
      <c r="R78" s="2" t="s">
        <v>480</v>
      </c>
      <c r="S78" s="2" t="s">
        <v>69</v>
      </c>
      <c r="T78" s="2" t="s">
        <v>64</v>
      </c>
      <c r="U78" s="2" t="s">
        <v>70</v>
      </c>
      <c r="V78" s="2" t="s">
        <v>85</v>
      </c>
    </row>
    <row r="79" spans="1:22" ht="45" customHeight="1" x14ac:dyDescent="0.3">
      <c r="A79" s="2" t="s">
        <v>481</v>
      </c>
      <c r="B79" s="2" t="s">
        <v>58</v>
      </c>
      <c r="C79" s="2" t="s">
        <v>59</v>
      </c>
      <c r="D79" s="2" t="s">
        <v>64</v>
      </c>
      <c r="E79" s="2" t="s">
        <v>60</v>
      </c>
      <c r="F79" s="2" t="s">
        <v>61</v>
      </c>
      <c r="G79" s="2" t="s">
        <v>62</v>
      </c>
      <c r="H79" s="2" t="s">
        <v>62</v>
      </c>
      <c r="I79" s="2" t="s">
        <v>62</v>
      </c>
      <c r="J79" s="2" t="s">
        <v>422</v>
      </c>
      <c r="K79" s="2" t="s">
        <v>482</v>
      </c>
      <c r="L79" s="2" t="s">
        <v>60</v>
      </c>
      <c r="M79" s="2" t="s">
        <v>483</v>
      </c>
      <c r="N79" s="2" t="s">
        <v>484</v>
      </c>
      <c r="O79" s="2" t="s">
        <v>482</v>
      </c>
      <c r="P79" s="2" t="s">
        <v>485</v>
      </c>
      <c r="Q79" s="2" t="s">
        <v>60</v>
      </c>
      <c r="R79" s="2" t="s">
        <v>486</v>
      </c>
      <c r="S79" s="2" t="s">
        <v>69</v>
      </c>
      <c r="T79" s="2" t="s">
        <v>64</v>
      </c>
      <c r="U79" s="2" t="s">
        <v>70</v>
      </c>
      <c r="V79" s="2" t="s">
        <v>85</v>
      </c>
    </row>
    <row r="80" spans="1:22" ht="45" customHeight="1" x14ac:dyDescent="0.3">
      <c r="A80" s="2" t="s">
        <v>487</v>
      </c>
      <c r="B80" s="2" t="s">
        <v>58</v>
      </c>
      <c r="C80" s="2" t="s">
        <v>59</v>
      </c>
      <c r="D80" s="2" t="s">
        <v>64</v>
      </c>
      <c r="E80" s="2" t="s">
        <v>60</v>
      </c>
      <c r="F80" s="2" t="s">
        <v>61</v>
      </c>
      <c r="G80" s="2" t="s">
        <v>62</v>
      </c>
      <c r="H80" s="2" t="s">
        <v>62</v>
      </c>
      <c r="I80" s="2" t="s">
        <v>62</v>
      </c>
      <c r="J80" s="2" t="s">
        <v>488</v>
      </c>
      <c r="K80" s="2" t="s">
        <v>423</v>
      </c>
      <c r="L80" s="2" t="s">
        <v>60</v>
      </c>
      <c r="M80" s="2" t="s">
        <v>489</v>
      </c>
      <c r="N80" s="2" t="s">
        <v>490</v>
      </c>
      <c r="O80" s="2" t="s">
        <v>491</v>
      </c>
      <c r="P80" s="2" t="s">
        <v>67</v>
      </c>
      <c r="Q80" s="2" t="s">
        <v>60</v>
      </c>
      <c r="R80" s="2" t="s">
        <v>492</v>
      </c>
      <c r="S80" s="2" t="s">
        <v>69</v>
      </c>
      <c r="T80" s="2" t="s">
        <v>64</v>
      </c>
      <c r="U80" s="2" t="s">
        <v>70</v>
      </c>
      <c r="V80" s="2" t="s">
        <v>85</v>
      </c>
    </row>
    <row r="81" spans="1:22" ht="45" customHeight="1" x14ac:dyDescent="0.3">
      <c r="A81" s="2" t="s">
        <v>493</v>
      </c>
      <c r="B81" s="2" t="s">
        <v>58</v>
      </c>
      <c r="C81" s="2" t="s">
        <v>59</v>
      </c>
      <c r="D81" s="2" t="s">
        <v>64</v>
      </c>
      <c r="E81" s="2" t="s">
        <v>60</v>
      </c>
      <c r="F81" s="2" t="s">
        <v>61</v>
      </c>
      <c r="G81" s="2" t="s">
        <v>62</v>
      </c>
      <c r="H81" s="2" t="s">
        <v>62</v>
      </c>
      <c r="I81" s="2" t="s">
        <v>62</v>
      </c>
      <c r="J81" s="2" t="s">
        <v>346</v>
      </c>
      <c r="K81" s="2" t="s">
        <v>494</v>
      </c>
      <c r="L81" s="2" t="s">
        <v>60</v>
      </c>
      <c r="M81" s="2" t="s">
        <v>495</v>
      </c>
      <c r="N81" s="2" t="s">
        <v>496</v>
      </c>
      <c r="O81" s="2" t="s">
        <v>494</v>
      </c>
      <c r="P81" s="2" t="s">
        <v>497</v>
      </c>
      <c r="Q81" s="2" t="s">
        <v>60</v>
      </c>
      <c r="R81" s="2" t="s">
        <v>335</v>
      </c>
      <c r="S81" s="2" t="s">
        <v>69</v>
      </c>
      <c r="T81" s="2" t="s">
        <v>64</v>
      </c>
      <c r="U81" s="2" t="s">
        <v>70</v>
      </c>
      <c r="V81" s="2" t="s">
        <v>85</v>
      </c>
    </row>
    <row r="82" spans="1:22" ht="45" customHeight="1" x14ac:dyDescent="0.3">
      <c r="A82" s="2" t="s">
        <v>498</v>
      </c>
      <c r="B82" s="2" t="s">
        <v>58</v>
      </c>
      <c r="C82" s="2" t="s">
        <v>59</v>
      </c>
      <c r="D82" s="2" t="s">
        <v>64</v>
      </c>
      <c r="E82" s="2" t="s">
        <v>60</v>
      </c>
      <c r="F82" s="2" t="s">
        <v>61</v>
      </c>
      <c r="G82" s="2" t="s">
        <v>62</v>
      </c>
      <c r="H82" s="2" t="s">
        <v>62</v>
      </c>
      <c r="I82" s="2" t="s">
        <v>62</v>
      </c>
      <c r="J82" s="2" t="s">
        <v>346</v>
      </c>
      <c r="K82" s="2" t="s">
        <v>494</v>
      </c>
      <c r="L82" s="2" t="s">
        <v>60</v>
      </c>
      <c r="M82" s="2" t="s">
        <v>499</v>
      </c>
      <c r="N82" s="2" t="s">
        <v>500</v>
      </c>
      <c r="O82" s="2" t="s">
        <v>494</v>
      </c>
      <c r="P82" s="2" t="s">
        <v>497</v>
      </c>
      <c r="Q82" s="2" t="s">
        <v>60</v>
      </c>
      <c r="R82" s="2" t="s">
        <v>501</v>
      </c>
      <c r="S82" s="2" t="s">
        <v>69</v>
      </c>
      <c r="T82" s="2" t="s">
        <v>64</v>
      </c>
      <c r="U82" s="2" t="s">
        <v>70</v>
      </c>
      <c r="V82" s="2" t="s">
        <v>85</v>
      </c>
    </row>
    <row r="83" spans="1:22" ht="45" customHeight="1" x14ac:dyDescent="0.3">
      <c r="A83" s="2" t="s">
        <v>502</v>
      </c>
      <c r="B83" s="2" t="s">
        <v>58</v>
      </c>
      <c r="C83" s="2" t="s">
        <v>59</v>
      </c>
      <c r="D83" s="2" t="s">
        <v>64</v>
      </c>
      <c r="E83" s="2" t="s">
        <v>60</v>
      </c>
      <c r="F83" s="2" t="s">
        <v>61</v>
      </c>
      <c r="G83" s="2" t="s">
        <v>62</v>
      </c>
      <c r="H83" s="2" t="s">
        <v>62</v>
      </c>
      <c r="I83" s="2" t="s">
        <v>62</v>
      </c>
      <c r="J83" s="2" t="s">
        <v>470</v>
      </c>
      <c r="K83" s="2" t="s">
        <v>359</v>
      </c>
      <c r="L83" s="2" t="s">
        <v>60</v>
      </c>
      <c r="M83" s="2" t="s">
        <v>503</v>
      </c>
      <c r="N83" s="2" t="s">
        <v>504</v>
      </c>
      <c r="O83" s="2" t="s">
        <v>359</v>
      </c>
      <c r="P83" s="2" t="s">
        <v>505</v>
      </c>
      <c r="Q83" s="2" t="s">
        <v>60</v>
      </c>
      <c r="R83" s="2" t="s">
        <v>506</v>
      </c>
      <c r="S83" s="2" t="s">
        <v>69</v>
      </c>
      <c r="T83" s="2" t="s">
        <v>64</v>
      </c>
      <c r="U83" s="2" t="s">
        <v>70</v>
      </c>
      <c r="V83" s="2" t="s">
        <v>85</v>
      </c>
    </row>
    <row r="84" spans="1:22" ht="45" customHeight="1" x14ac:dyDescent="0.3">
      <c r="A84" s="2" t="s">
        <v>507</v>
      </c>
      <c r="B84" s="2" t="s">
        <v>58</v>
      </c>
      <c r="C84" s="2" t="s">
        <v>59</v>
      </c>
      <c r="D84" s="2" t="s">
        <v>64</v>
      </c>
      <c r="E84" s="2" t="s">
        <v>60</v>
      </c>
      <c r="F84" s="2" t="s">
        <v>61</v>
      </c>
      <c r="G84" s="2" t="s">
        <v>62</v>
      </c>
      <c r="H84" s="2" t="s">
        <v>62</v>
      </c>
      <c r="I84" s="2" t="s">
        <v>62</v>
      </c>
      <c r="J84" s="2" t="s">
        <v>508</v>
      </c>
      <c r="K84" s="2" t="s">
        <v>59</v>
      </c>
      <c r="L84" s="2" t="s">
        <v>60</v>
      </c>
      <c r="M84" s="2" t="s">
        <v>509</v>
      </c>
      <c r="N84" s="2" t="s">
        <v>510</v>
      </c>
      <c r="O84" s="2" t="s">
        <v>59</v>
      </c>
      <c r="P84" s="2" t="s">
        <v>511</v>
      </c>
      <c r="Q84" s="2" t="s">
        <v>60</v>
      </c>
      <c r="R84" s="2" t="s">
        <v>512</v>
      </c>
      <c r="S84" s="2" t="s">
        <v>69</v>
      </c>
      <c r="T84" s="2" t="s">
        <v>64</v>
      </c>
      <c r="U84" s="2" t="s">
        <v>70</v>
      </c>
      <c r="V84" s="2" t="s">
        <v>85</v>
      </c>
    </row>
    <row r="85" spans="1:22" ht="45" customHeight="1" x14ac:dyDescent="0.3">
      <c r="A85" s="2" t="s">
        <v>513</v>
      </c>
      <c r="B85" s="2" t="s">
        <v>58</v>
      </c>
      <c r="C85" s="2" t="s">
        <v>59</v>
      </c>
      <c r="D85" s="2" t="s">
        <v>64</v>
      </c>
      <c r="E85" s="2" t="s">
        <v>120</v>
      </c>
      <c r="F85" s="2" t="s">
        <v>61</v>
      </c>
      <c r="G85" s="2" t="s">
        <v>62</v>
      </c>
      <c r="H85" s="2" t="s">
        <v>62</v>
      </c>
      <c r="I85" s="2" t="s">
        <v>62</v>
      </c>
      <c r="J85" s="2" t="s">
        <v>514</v>
      </c>
      <c r="K85" s="2" t="s">
        <v>515</v>
      </c>
      <c r="L85" s="2" t="s">
        <v>120</v>
      </c>
      <c r="M85" s="2" t="s">
        <v>516</v>
      </c>
      <c r="N85" s="2" t="s">
        <v>517</v>
      </c>
      <c r="O85" s="2" t="s">
        <v>515</v>
      </c>
      <c r="P85" s="2" t="s">
        <v>515</v>
      </c>
      <c r="Q85" s="2" t="s">
        <v>120</v>
      </c>
      <c r="R85" s="2" t="s">
        <v>518</v>
      </c>
      <c r="S85" s="2" t="s">
        <v>69</v>
      </c>
      <c r="T85" s="2" t="s">
        <v>64</v>
      </c>
      <c r="U85" s="2" t="s">
        <v>70</v>
      </c>
      <c r="V85" s="2" t="s">
        <v>85</v>
      </c>
    </row>
    <row r="86" spans="1:22" ht="45" customHeight="1" x14ac:dyDescent="0.3">
      <c r="A86" s="2" t="s">
        <v>519</v>
      </c>
      <c r="B86" s="2" t="s">
        <v>58</v>
      </c>
      <c r="C86" s="2" t="s">
        <v>59</v>
      </c>
      <c r="D86" s="2" t="s">
        <v>64</v>
      </c>
      <c r="E86" s="2" t="s">
        <v>60</v>
      </c>
      <c r="F86" s="2" t="s">
        <v>61</v>
      </c>
      <c r="G86" s="2" t="s">
        <v>62</v>
      </c>
      <c r="H86" s="2" t="s">
        <v>62</v>
      </c>
      <c r="I86" s="2" t="s">
        <v>62</v>
      </c>
      <c r="J86" s="2" t="s">
        <v>520</v>
      </c>
      <c r="K86" s="2" t="s">
        <v>521</v>
      </c>
      <c r="L86" s="2" t="s">
        <v>60</v>
      </c>
      <c r="M86" s="2" t="s">
        <v>522</v>
      </c>
      <c r="N86" s="2" t="s">
        <v>523</v>
      </c>
      <c r="O86" s="2" t="s">
        <v>311</v>
      </c>
      <c r="P86" s="2" t="s">
        <v>521</v>
      </c>
      <c r="Q86" s="2" t="s">
        <v>60</v>
      </c>
      <c r="R86" s="2" t="s">
        <v>524</v>
      </c>
      <c r="S86" s="2" t="s">
        <v>69</v>
      </c>
      <c r="T86" s="2" t="s">
        <v>64</v>
      </c>
      <c r="U86" s="2" t="s">
        <v>70</v>
      </c>
      <c r="V86" s="2" t="s">
        <v>85</v>
      </c>
    </row>
    <row r="87" spans="1:22" ht="45" customHeight="1" x14ac:dyDescent="0.3">
      <c r="A87" s="2" t="s">
        <v>525</v>
      </c>
      <c r="B87" s="2" t="s">
        <v>58</v>
      </c>
      <c r="C87" s="2" t="s">
        <v>59</v>
      </c>
      <c r="D87" s="2" t="s">
        <v>64</v>
      </c>
      <c r="E87" s="2" t="s">
        <v>60</v>
      </c>
      <c r="F87" s="2" t="s">
        <v>61</v>
      </c>
      <c r="G87" s="2" t="s">
        <v>62</v>
      </c>
      <c r="H87" s="2" t="s">
        <v>62</v>
      </c>
      <c r="I87" s="2" t="s">
        <v>62</v>
      </c>
      <c r="J87" s="2" t="s">
        <v>422</v>
      </c>
      <c r="K87" s="2" t="s">
        <v>526</v>
      </c>
      <c r="L87" s="2" t="s">
        <v>60</v>
      </c>
      <c r="M87" s="2" t="s">
        <v>527</v>
      </c>
      <c r="N87" s="2" t="s">
        <v>528</v>
      </c>
      <c r="O87" s="2" t="s">
        <v>526</v>
      </c>
      <c r="P87" s="2" t="s">
        <v>526</v>
      </c>
      <c r="Q87" s="2" t="s">
        <v>60</v>
      </c>
      <c r="R87" s="2" t="s">
        <v>529</v>
      </c>
      <c r="S87" s="2" t="s">
        <v>69</v>
      </c>
      <c r="T87" s="2" t="s">
        <v>64</v>
      </c>
      <c r="U87" s="2" t="s">
        <v>70</v>
      </c>
      <c r="V87" s="2" t="s">
        <v>85</v>
      </c>
    </row>
    <row r="88" spans="1:22" ht="45" customHeight="1" x14ac:dyDescent="0.3">
      <c r="A88" s="2" t="s">
        <v>530</v>
      </c>
      <c r="B88" s="2" t="s">
        <v>58</v>
      </c>
      <c r="C88" s="2" t="s">
        <v>59</v>
      </c>
      <c r="D88" s="2" t="s">
        <v>64</v>
      </c>
      <c r="E88" s="2" t="s">
        <v>60</v>
      </c>
      <c r="F88" s="2" t="s">
        <v>61</v>
      </c>
      <c r="G88" s="2" t="s">
        <v>62</v>
      </c>
      <c r="H88" s="2" t="s">
        <v>62</v>
      </c>
      <c r="I88" s="2" t="s">
        <v>62</v>
      </c>
      <c r="J88" s="2" t="s">
        <v>346</v>
      </c>
      <c r="K88" s="2" t="s">
        <v>423</v>
      </c>
      <c r="L88" s="2" t="s">
        <v>60</v>
      </c>
      <c r="M88" s="2" t="s">
        <v>531</v>
      </c>
      <c r="N88" s="2" t="s">
        <v>532</v>
      </c>
      <c r="O88" s="2" t="s">
        <v>423</v>
      </c>
      <c r="P88" s="2" t="s">
        <v>67</v>
      </c>
      <c r="Q88" s="2" t="s">
        <v>60</v>
      </c>
      <c r="R88" s="2" t="s">
        <v>533</v>
      </c>
      <c r="S88" s="2" t="s">
        <v>69</v>
      </c>
      <c r="T88" s="2" t="s">
        <v>64</v>
      </c>
      <c r="U88" s="2" t="s">
        <v>70</v>
      </c>
      <c r="V88" s="2" t="s">
        <v>85</v>
      </c>
    </row>
    <row r="89" spans="1:22" ht="45" customHeight="1" x14ac:dyDescent="0.3">
      <c r="A89" s="2" t="s">
        <v>534</v>
      </c>
      <c r="B89" s="2" t="s">
        <v>58</v>
      </c>
      <c r="C89" s="2" t="s">
        <v>59</v>
      </c>
      <c r="D89" s="2" t="s">
        <v>64</v>
      </c>
      <c r="E89" s="2" t="s">
        <v>60</v>
      </c>
      <c r="F89" s="2" t="s">
        <v>61</v>
      </c>
      <c r="G89" s="2" t="s">
        <v>62</v>
      </c>
      <c r="H89" s="2" t="s">
        <v>62</v>
      </c>
      <c r="I89" s="2" t="s">
        <v>62</v>
      </c>
      <c r="J89" s="2" t="s">
        <v>535</v>
      </c>
      <c r="K89" s="2" t="s">
        <v>536</v>
      </c>
      <c r="L89" s="2" t="s">
        <v>60</v>
      </c>
      <c r="M89" s="2" t="s">
        <v>537</v>
      </c>
      <c r="N89" s="2" t="s">
        <v>538</v>
      </c>
      <c r="O89" s="2" t="s">
        <v>539</v>
      </c>
      <c r="P89" s="2" t="s">
        <v>156</v>
      </c>
      <c r="Q89" s="2" t="s">
        <v>60</v>
      </c>
      <c r="R89" s="2" t="s">
        <v>540</v>
      </c>
      <c r="S89" s="2" t="s">
        <v>69</v>
      </c>
      <c r="T89" s="2" t="s">
        <v>64</v>
      </c>
      <c r="U89" s="2" t="s">
        <v>70</v>
      </c>
      <c r="V89" s="2" t="s">
        <v>85</v>
      </c>
    </row>
    <row r="90" spans="1:22" ht="45" customHeight="1" x14ac:dyDescent="0.3">
      <c r="A90" s="2" t="s">
        <v>541</v>
      </c>
      <c r="B90" s="2" t="s">
        <v>58</v>
      </c>
      <c r="C90" s="2" t="s">
        <v>59</v>
      </c>
      <c r="D90" s="2" t="s">
        <v>64</v>
      </c>
      <c r="E90" s="2" t="s">
        <v>60</v>
      </c>
      <c r="F90" s="2" t="s">
        <v>61</v>
      </c>
      <c r="G90" s="2" t="s">
        <v>62</v>
      </c>
      <c r="H90" s="2" t="s">
        <v>62</v>
      </c>
      <c r="I90" s="2" t="s">
        <v>62</v>
      </c>
      <c r="J90" s="2" t="s">
        <v>542</v>
      </c>
      <c r="K90" s="2" t="s">
        <v>536</v>
      </c>
      <c r="L90" s="2" t="s">
        <v>60</v>
      </c>
      <c r="M90" s="2" t="s">
        <v>543</v>
      </c>
      <c r="N90" s="2" t="s">
        <v>544</v>
      </c>
      <c r="O90" s="2" t="s">
        <v>539</v>
      </c>
      <c r="P90" s="2" t="s">
        <v>156</v>
      </c>
      <c r="Q90" s="2" t="s">
        <v>60</v>
      </c>
      <c r="R90" s="2" t="s">
        <v>545</v>
      </c>
      <c r="S90" s="2" t="s">
        <v>69</v>
      </c>
      <c r="T90" s="2" t="s">
        <v>64</v>
      </c>
      <c r="U90" s="2" t="s">
        <v>70</v>
      </c>
      <c r="V90" s="2" t="s">
        <v>85</v>
      </c>
    </row>
    <row r="91" spans="1:22" ht="45" customHeight="1" x14ac:dyDescent="0.3">
      <c r="A91" s="2" t="s">
        <v>546</v>
      </c>
      <c r="B91" s="2" t="s">
        <v>58</v>
      </c>
      <c r="C91" s="2" t="s">
        <v>59</v>
      </c>
      <c r="D91" s="2" t="s">
        <v>64</v>
      </c>
      <c r="E91" s="2" t="s">
        <v>60</v>
      </c>
      <c r="F91" s="2" t="s">
        <v>61</v>
      </c>
      <c r="G91" s="2" t="s">
        <v>62</v>
      </c>
      <c r="H91" s="2" t="s">
        <v>62</v>
      </c>
      <c r="I91" s="2" t="s">
        <v>62</v>
      </c>
      <c r="J91" s="2" t="s">
        <v>547</v>
      </c>
      <c r="K91" s="2" t="s">
        <v>536</v>
      </c>
      <c r="L91" s="2" t="s">
        <v>60</v>
      </c>
      <c r="M91" s="2" t="s">
        <v>548</v>
      </c>
      <c r="N91" s="2" t="s">
        <v>549</v>
      </c>
      <c r="O91" s="2" t="s">
        <v>550</v>
      </c>
      <c r="P91" s="2" t="s">
        <v>156</v>
      </c>
      <c r="Q91" s="2" t="s">
        <v>60</v>
      </c>
      <c r="R91" s="2" t="s">
        <v>551</v>
      </c>
      <c r="S91" s="2" t="s">
        <v>69</v>
      </c>
      <c r="T91" s="2" t="s">
        <v>64</v>
      </c>
      <c r="U91" s="2" t="s">
        <v>70</v>
      </c>
      <c r="V91" s="2" t="s">
        <v>85</v>
      </c>
    </row>
    <row r="92" spans="1:22" ht="45" customHeight="1" x14ac:dyDescent="0.3">
      <c r="A92" s="2" t="s">
        <v>552</v>
      </c>
      <c r="B92" s="2" t="s">
        <v>58</v>
      </c>
      <c r="C92" s="2" t="s">
        <v>59</v>
      </c>
      <c r="D92" s="2" t="s">
        <v>64</v>
      </c>
      <c r="E92" s="2" t="s">
        <v>60</v>
      </c>
      <c r="F92" s="2" t="s">
        <v>61</v>
      </c>
      <c r="G92" s="2" t="s">
        <v>62</v>
      </c>
      <c r="H92" s="2" t="s">
        <v>62</v>
      </c>
      <c r="I92" s="2" t="s">
        <v>62</v>
      </c>
      <c r="J92" s="2" t="s">
        <v>553</v>
      </c>
      <c r="K92" s="2" t="s">
        <v>536</v>
      </c>
      <c r="L92" s="2" t="s">
        <v>60</v>
      </c>
      <c r="M92" s="2" t="s">
        <v>554</v>
      </c>
      <c r="N92" s="2" t="s">
        <v>555</v>
      </c>
      <c r="O92" s="2" t="s">
        <v>550</v>
      </c>
      <c r="P92" s="2" t="s">
        <v>156</v>
      </c>
      <c r="Q92" s="2" t="s">
        <v>60</v>
      </c>
      <c r="R92" s="2" t="s">
        <v>556</v>
      </c>
      <c r="S92" s="2" t="s">
        <v>69</v>
      </c>
      <c r="T92" s="2" t="s">
        <v>64</v>
      </c>
      <c r="U92" s="2" t="s">
        <v>70</v>
      </c>
      <c r="V92" s="2" t="s">
        <v>85</v>
      </c>
    </row>
    <row r="93" spans="1:22" ht="45" customHeight="1" x14ac:dyDescent="0.3">
      <c r="A93" s="2" t="s">
        <v>557</v>
      </c>
      <c r="B93" s="2" t="s">
        <v>58</v>
      </c>
      <c r="C93" s="2" t="s">
        <v>59</v>
      </c>
      <c r="D93" s="2" t="s">
        <v>64</v>
      </c>
      <c r="E93" s="2" t="s">
        <v>60</v>
      </c>
      <c r="F93" s="2" t="s">
        <v>61</v>
      </c>
      <c r="G93" s="2" t="s">
        <v>62</v>
      </c>
      <c r="H93" s="2" t="s">
        <v>62</v>
      </c>
      <c r="I93" s="2" t="s">
        <v>62</v>
      </c>
      <c r="J93" s="2" t="s">
        <v>346</v>
      </c>
      <c r="K93" s="2" t="s">
        <v>445</v>
      </c>
      <c r="L93" s="2" t="s">
        <v>60</v>
      </c>
      <c r="M93" s="2" t="s">
        <v>558</v>
      </c>
      <c r="N93" s="2" t="s">
        <v>559</v>
      </c>
      <c r="O93" s="2" t="s">
        <v>445</v>
      </c>
      <c r="P93" s="2" t="s">
        <v>560</v>
      </c>
      <c r="Q93" s="2" t="s">
        <v>60</v>
      </c>
      <c r="R93" s="2" t="s">
        <v>561</v>
      </c>
      <c r="S93" s="2" t="s">
        <v>69</v>
      </c>
      <c r="T93" s="2" t="s">
        <v>64</v>
      </c>
      <c r="U93" s="2" t="s">
        <v>70</v>
      </c>
      <c r="V93" s="2" t="s">
        <v>85</v>
      </c>
    </row>
    <row r="94" spans="1:22" ht="45" customHeight="1" x14ac:dyDescent="0.3">
      <c r="A94" s="2" t="s">
        <v>562</v>
      </c>
      <c r="B94" s="2" t="s">
        <v>58</v>
      </c>
      <c r="C94" s="2" t="s">
        <v>59</v>
      </c>
      <c r="D94" s="2" t="s">
        <v>64</v>
      </c>
      <c r="E94" s="2" t="s">
        <v>60</v>
      </c>
      <c r="F94" s="2" t="s">
        <v>61</v>
      </c>
      <c r="G94" s="2" t="s">
        <v>62</v>
      </c>
      <c r="H94" s="2" t="s">
        <v>62</v>
      </c>
      <c r="I94" s="2" t="s">
        <v>62</v>
      </c>
      <c r="J94" s="2" t="s">
        <v>346</v>
      </c>
      <c r="K94" s="2" t="s">
        <v>445</v>
      </c>
      <c r="L94" s="2" t="s">
        <v>60</v>
      </c>
      <c r="M94" s="2" t="s">
        <v>563</v>
      </c>
      <c r="N94" s="2" t="s">
        <v>564</v>
      </c>
      <c r="O94" s="2" t="s">
        <v>445</v>
      </c>
      <c r="P94" s="2" t="s">
        <v>560</v>
      </c>
      <c r="Q94" s="2" t="s">
        <v>60</v>
      </c>
      <c r="R94" s="2" t="s">
        <v>565</v>
      </c>
      <c r="S94" s="2" t="s">
        <v>69</v>
      </c>
      <c r="T94" s="2" t="s">
        <v>64</v>
      </c>
      <c r="U94" s="2" t="s">
        <v>70</v>
      </c>
      <c r="V94" s="2" t="s">
        <v>85</v>
      </c>
    </row>
    <row r="95" spans="1:22" ht="45" customHeight="1" x14ac:dyDescent="0.3">
      <c r="A95" s="2" t="s">
        <v>566</v>
      </c>
      <c r="B95" s="2" t="s">
        <v>58</v>
      </c>
      <c r="C95" s="2" t="s">
        <v>59</v>
      </c>
      <c r="D95" s="2" t="s">
        <v>64</v>
      </c>
      <c r="E95" s="2" t="s">
        <v>60</v>
      </c>
      <c r="F95" s="2" t="s">
        <v>61</v>
      </c>
      <c r="G95" s="2" t="s">
        <v>62</v>
      </c>
      <c r="H95" s="2" t="s">
        <v>62</v>
      </c>
      <c r="I95" s="2" t="s">
        <v>62</v>
      </c>
      <c r="J95" s="2" t="s">
        <v>346</v>
      </c>
      <c r="K95" s="2" t="s">
        <v>445</v>
      </c>
      <c r="L95" s="2" t="s">
        <v>60</v>
      </c>
      <c r="M95" s="2" t="s">
        <v>567</v>
      </c>
      <c r="N95" s="2" t="s">
        <v>568</v>
      </c>
      <c r="O95" s="2" t="s">
        <v>445</v>
      </c>
      <c r="P95" s="2" t="s">
        <v>560</v>
      </c>
      <c r="Q95" s="2" t="s">
        <v>60</v>
      </c>
      <c r="R95" s="2" t="s">
        <v>569</v>
      </c>
      <c r="S95" s="2" t="s">
        <v>69</v>
      </c>
      <c r="T95" s="2" t="s">
        <v>64</v>
      </c>
      <c r="U95" s="2" t="s">
        <v>70</v>
      </c>
      <c r="V95" s="2" t="s">
        <v>85</v>
      </c>
    </row>
    <row r="96" spans="1:22" ht="45" customHeight="1" x14ac:dyDescent="0.3">
      <c r="A96" s="2" t="s">
        <v>570</v>
      </c>
      <c r="B96" s="2" t="s">
        <v>58</v>
      </c>
      <c r="C96" s="2" t="s">
        <v>59</v>
      </c>
      <c r="D96" s="2" t="s">
        <v>64</v>
      </c>
      <c r="E96" s="2" t="s">
        <v>60</v>
      </c>
      <c r="F96" s="2" t="s">
        <v>61</v>
      </c>
      <c r="G96" s="2" t="s">
        <v>62</v>
      </c>
      <c r="H96" s="2" t="s">
        <v>62</v>
      </c>
      <c r="I96" s="2" t="s">
        <v>62</v>
      </c>
      <c r="J96" s="2" t="s">
        <v>346</v>
      </c>
      <c r="K96" s="2" t="s">
        <v>445</v>
      </c>
      <c r="L96" s="2" t="s">
        <v>60</v>
      </c>
      <c r="M96" s="2" t="s">
        <v>571</v>
      </c>
      <c r="N96" s="2" t="s">
        <v>572</v>
      </c>
      <c r="O96" s="2" t="s">
        <v>445</v>
      </c>
      <c r="P96" s="2" t="s">
        <v>560</v>
      </c>
      <c r="Q96" s="2" t="s">
        <v>60</v>
      </c>
      <c r="R96" s="2" t="s">
        <v>573</v>
      </c>
      <c r="S96" s="2" t="s">
        <v>69</v>
      </c>
      <c r="T96" s="2" t="s">
        <v>64</v>
      </c>
      <c r="U96" s="2" t="s">
        <v>70</v>
      </c>
      <c r="V96" s="2" t="s">
        <v>85</v>
      </c>
    </row>
    <row r="97" spans="1:22" ht="45" customHeight="1" x14ac:dyDescent="0.3">
      <c r="A97" s="2" t="s">
        <v>574</v>
      </c>
      <c r="B97" s="2" t="s">
        <v>58</v>
      </c>
      <c r="C97" s="2" t="s">
        <v>59</v>
      </c>
      <c r="D97" s="2" t="s">
        <v>64</v>
      </c>
      <c r="E97" s="2" t="s">
        <v>60</v>
      </c>
      <c r="F97" s="2" t="s">
        <v>61</v>
      </c>
      <c r="G97" s="2" t="s">
        <v>62</v>
      </c>
      <c r="H97" s="2" t="s">
        <v>62</v>
      </c>
      <c r="I97" s="2" t="s">
        <v>62</v>
      </c>
      <c r="J97" s="2" t="s">
        <v>346</v>
      </c>
      <c r="K97" s="2" t="s">
        <v>445</v>
      </c>
      <c r="L97" s="2" t="s">
        <v>60</v>
      </c>
      <c r="M97" s="2" t="s">
        <v>575</v>
      </c>
      <c r="N97" s="2" t="s">
        <v>576</v>
      </c>
      <c r="O97" s="2" t="s">
        <v>445</v>
      </c>
      <c r="P97" s="2" t="s">
        <v>560</v>
      </c>
      <c r="Q97" s="2" t="s">
        <v>60</v>
      </c>
      <c r="R97" s="2" t="s">
        <v>573</v>
      </c>
      <c r="S97" s="2" t="s">
        <v>69</v>
      </c>
      <c r="T97" s="2" t="s">
        <v>64</v>
      </c>
      <c r="U97" s="2" t="s">
        <v>70</v>
      </c>
      <c r="V97" s="2" t="s">
        <v>85</v>
      </c>
    </row>
    <row r="98" spans="1:22" ht="45" customHeight="1" x14ac:dyDescent="0.3">
      <c r="A98" s="2" t="s">
        <v>577</v>
      </c>
      <c r="B98" s="2" t="s">
        <v>58</v>
      </c>
      <c r="C98" s="2" t="s">
        <v>59</v>
      </c>
      <c r="D98" s="2" t="s">
        <v>64</v>
      </c>
      <c r="E98" s="2" t="s">
        <v>60</v>
      </c>
      <c r="F98" s="2" t="s">
        <v>61</v>
      </c>
      <c r="G98" s="2" t="s">
        <v>62</v>
      </c>
      <c r="H98" s="2" t="s">
        <v>62</v>
      </c>
      <c r="I98" s="2" t="s">
        <v>62</v>
      </c>
      <c r="J98" s="2" t="s">
        <v>578</v>
      </c>
      <c r="K98" s="2" t="s">
        <v>378</v>
      </c>
      <c r="L98" s="2" t="s">
        <v>60</v>
      </c>
      <c r="M98" s="2" t="s">
        <v>579</v>
      </c>
      <c r="N98" s="2" t="s">
        <v>580</v>
      </c>
      <c r="O98" s="2" t="s">
        <v>378</v>
      </c>
      <c r="P98" s="2" t="s">
        <v>581</v>
      </c>
      <c r="Q98" s="2" t="s">
        <v>60</v>
      </c>
      <c r="R98" s="2" t="s">
        <v>62</v>
      </c>
      <c r="S98" s="2" t="s">
        <v>69</v>
      </c>
      <c r="T98" s="2" t="s">
        <v>64</v>
      </c>
      <c r="U98" s="2" t="s">
        <v>70</v>
      </c>
      <c r="V98" s="2" t="s">
        <v>111</v>
      </c>
    </row>
    <row r="99" spans="1:22" ht="45" customHeight="1" x14ac:dyDescent="0.3">
      <c r="A99" s="2" t="s">
        <v>582</v>
      </c>
      <c r="B99" s="2" t="s">
        <v>58</v>
      </c>
      <c r="C99" s="2" t="s">
        <v>59</v>
      </c>
      <c r="D99" s="2" t="s">
        <v>64</v>
      </c>
      <c r="E99" s="2" t="s">
        <v>60</v>
      </c>
      <c r="F99" s="2" t="s">
        <v>61</v>
      </c>
      <c r="G99" s="2" t="s">
        <v>62</v>
      </c>
      <c r="H99" s="2" t="s">
        <v>62</v>
      </c>
      <c r="I99" s="2" t="s">
        <v>62</v>
      </c>
      <c r="J99" s="2" t="s">
        <v>583</v>
      </c>
      <c r="K99" s="2" t="s">
        <v>482</v>
      </c>
      <c r="L99" s="2" t="s">
        <v>60</v>
      </c>
      <c r="M99" s="2" t="s">
        <v>584</v>
      </c>
      <c r="N99" s="2" t="s">
        <v>585</v>
      </c>
      <c r="O99" s="2" t="s">
        <v>482</v>
      </c>
      <c r="P99" s="2" t="s">
        <v>485</v>
      </c>
      <c r="Q99" s="2" t="s">
        <v>60</v>
      </c>
      <c r="R99" s="2" t="s">
        <v>62</v>
      </c>
      <c r="S99" s="2" t="s">
        <v>69</v>
      </c>
      <c r="T99" s="2" t="s">
        <v>64</v>
      </c>
      <c r="U99" s="2" t="s">
        <v>70</v>
      </c>
      <c r="V99" s="2" t="s">
        <v>111</v>
      </c>
    </row>
    <row r="100" spans="1:22" ht="45" customHeight="1" x14ac:dyDescent="0.3">
      <c r="A100" s="2" t="s">
        <v>586</v>
      </c>
      <c r="B100" s="2" t="s">
        <v>58</v>
      </c>
      <c r="C100" s="2" t="s">
        <v>59</v>
      </c>
      <c r="D100" s="2" t="s">
        <v>64</v>
      </c>
      <c r="E100" s="2" t="s">
        <v>60</v>
      </c>
      <c r="F100" s="2" t="s">
        <v>176</v>
      </c>
      <c r="G100" s="2" t="s">
        <v>587</v>
      </c>
      <c r="H100" s="2" t="s">
        <v>588</v>
      </c>
      <c r="I100" s="2" t="s">
        <v>589</v>
      </c>
      <c r="J100" s="2" t="s">
        <v>62</v>
      </c>
      <c r="K100" s="2" t="s">
        <v>482</v>
      </c>
      <c r="L100" s="2" t="s">
        <v>60</v>
      </c>
      <c r="M100" s="2" t="s">
        <v>590</v>
      </c>
      <c r="N100" s="2" t="s">
        <v>591</v>
      </c>
      <c r="O100" s="2" t="s">
        <v>482</v>
      </c>
      <c r="P100" s="2" t="s">
        <v>485</v>
      </c>
      <c r="Q100" s="2" t="s">
        <v>60</v>
      </c>
      <c r="R100" s="2" t="s">
        <v>592</v>
      </c>
      <c r="S100" s="2" t="s">
        <v>69</v>
      </c>
      <c r="T100" s="2" t="s">
        <v>64</v>
      </c>
      <c r="U100" s="2" t="s">
        <v>70</v>
      </c>
      <c r="V100" s="2" t="s">
        <v>185</v>
      </c>
    </row>
    <row r="101" spans="1:22" ht="45" customHeight="1" x14ac:dyDescent="0.3">
      <c r="A101" s="2" t="s">
        <v>593</v>
      </c>
      <c r="B101" s="2" t="s">
        <v>58</v>
      </c>
      <c r="C101" s="2" t="s">
        <v>59</v>
      </c>
      <c r="D101" s="2" t="s">
        <v>64</v>
      </c>
      <c r="E101" s="2" t="s">
        <v>60</v>
      </c>
      <c r="F101" s="2" t="s">
        <v>61</v>
      </c>
      <c r="G101" s="2" t="s">
        <v>62</v>
      </c>
      <c r="H101" s="2" t="s">
        <v>62</v>
      </c>
      <c r="I101" s="2" t="s">
        <v>62</v>
      </c>
      <c r="J101" s="2" t="s">
        <v>594</v>
      </c>
      <c r="K101" s="2" t="s">
        <v>107</v>
      </c>
      <c r="L101" s="2" t="s">
        <v>60</v>
      </c>
      <c r="M101" s="2" t="s">
        <v>595</v>
      </c>
      <c r="N101" s="2" t="s">
        <v>596</v>
      </c>
      <c r="O101" s="2" t="s">
        <v>107</v>
      </c>
      <c r="P101" s="2" t="s">
        <v>67</v>
      </c>
      <c r="Q101" s="2" t="s">
        <v>60</v>
      </c>
      <c r="R101" s="2" t="s">
        <v>597</v>
      </c>
      <c r="S101" s="2" t="s">
        <v>69</v>
      </c>
      <c r="T101" s="2" t="s">
        <v>64</v>
      </c>
      <c r="U101" s="2" t="s">
        <v>70</v>
      </c>
      <c r="V101" s="2" t="s">
        <v>85</v>
      </c>
    </row>
    <row r="102" spans="1:22" ht="45" customHeight="1" x14ac:dyDescent="0.3">
      <c r="A102" s="2" t="s">
        <v>598</v>
      </c>
      <c r="B102" s="2" t="s">
        <v>58</v>
      </c>
      <c r="C102" s="2" t="s">
        <v>59</v>
      </c>
      <c r="D102" s="2" t="s">
        <v>64</v>
      </c>
      <c r="E102" s="2" t="s">
        <v>60</v>
      </c>
      <c r="F102" s="2" t="s">
        <v>61</v>
      </c>
      <c r="G102" s="2" t="s">
        <v>62</v>
      </c>
      <c r="H102" s="2" t="s">
        <v>62</v>
      </c>
      <c r="I102" s="2" t="s">
        <v>62</v>
      </c>
      <c r="J102" s="2" t="s">
        <v>217</v>
      </c>
      <c r="K102" s="2" t="s">
        <v>599</v>
      </c>
      <c r="L102" s="2" t="s">
        <v>60</v>
      </c>
      <c r="M102" s="2" t="s">
        <v>600</v>
      </c>
      <c r="N102" s="2" t="s">
        <v>601</v>
      </c>
      <c r="O102" s="2" t="s">
        <v>599</v>
      </c>
      <c r="P102" s="2" t="s">
        <v>67</v>
      </c>
      <c r="Q102" s="2" t="s">
        <v>60</v>
      </c>
      <c r="R102" s="2" t="s">
        <v>602</v>
      </c>
      <c r="S102" s="2" t="s">
        <v>69</v>
      </c>
      <c r="T102" s="2" t="s">
        <v>64</v>
      </c>
      <c r="U102" s="2" t="s">
        <v>70</v>
      </c>
      <c r="V102" s="2" t="s">
        <v>85</v>
      </c>
    </row>
    <row r="103" spans="1:22" ht="45" customHeight="1" x14ac:dyDescent="0.3">
      <c r="A103" s="2" t="s">
        <v>603</v>
      </c>
      <c r="B103" s="2" t="s">
        <v>58</v>
      </c>
      <c r="C103" s="2" t="s">
        <v>59</v>
      </c>
      <c r="D103" s="2" t="s">
        <v>64</v>
      </c>
      <c r="E103" s="2" t="s">
        <v>60</v>
      </c>
      <c r="F103" s="2" t="s">
        <v>61</v>
      </c>
      <c r="G103" s="2" t="s">
        <v>62</v>
      </c>
      <c r="H103" s="2" t="s">
        <v>62</v>
      </c>
      <c r="I103" s="2" t="s">
        <v>62</v>
      </c>
      <c r="J103" s="2" t="s">
        <v>346</v>
      </c>
      <c r="K103" s="2" t="s">
        <v>445</v>
      </c>
      <c r="L103" s="2" t="s">
        <v>60</v>
      </c>
      <c r="M103" s="2" t="s">
        <v>604</v>
      </c>
      <c r="N103" s="2" t="s">
        <v>605</v>
      </c>
      <c r="O103" s="2" t="s">
        <v>445</v>
      </c>
      <c r="P103" s="2" t="s">
        <v>560</v>
      </c>
      <c r="Q103" s="2" t="s">
        <v>60</v>
      </c>
      <c r="R103" s="2" t="s">
        <v>561</v>
      </c>
      <c r="S103" s="2" t="s">
        <v>69</v>
      </c>
      <c r="T103" s="2" t="s">
        <v>64</v>
      </c>
      <c r="U103" s="2" t="s">
        <v>70</v>
      </c>
      <c r="V103" s="2" t="s">
        <v>85</v>
      </c>
    </row>
    <row r="104" spans="1:22" ht="45" customHeight="1" x14ac:dyDescent="0.3">
      <c r="A104" s="2" t="s">
        <v>606</v>
      </c>
      <c r="B104" s="2" t="s">
        <v>58</v>
      </c>
      <c r="C104" s="2" t="s">
        <v>59</v>
      </c>
      <c r="D104" s="2" t="s">
        <v>64</v>
      </c>
      <c r="E104" s="2" t="s">
        <v>60</v>
      </c>
      <c r="F104" s="2" t="s">
        <v>61</v>
      </c>
      <c r="G104" s="2" t="s">
        <v>62</v>
      </c>
      <c r="H104" s="2" t="s">
        <v>62</v>
      </c>
      <c r="I104" s="2" t="s">
        <v>62</v>
      </c>
      <c r="J104" s="2" t="s">
        <v>346</v>
      </c>
      <c r="K104" s="2" t="s">
        <v>445</v>
      </c>
      <c r="L104" s="2" t="s">
        <v>60</v>
      </c>
      <c r="M104" s="2" t="s">
        <v>607</v>
      </c>
      <c r="N104" s="2" t="s">
        <v>608</v>
      </c>
      <c r="O104" s="2" t="s">
        <v>445</v>
      </c>
      <c r="P104" s="2" t="s">
        <v>560</v>
      </c>
      <c r="Q104" s="2" t="s">
        <v>60</v>
      </c>
      <c r="R104" s="2" t="s">
        <v>565</v>
      </c>
      <c r="S104" s="2" t="s">
        <v>69</v>
      </c>
      <c r="T104" s="2" t="s">
        <v>64</v>
      </c>
      <c r="U104" s="2" t="s">
        <v>70</v>
      </c>
      <c r="V104" s="2" t="s">
        <v>85</v>
      </c>
    </row>
    <row r="105" spans="1:22" ht="45" customHeight="1" x14ac:dyDescent="0.3">
      <c r="A105" s="2" t="s">
        <v>609</v>
      </c>
      <c r="B105" s="2" t="s">
        <v>58</v>
      </c>
      <c r="C105" s="2" t="s">
        <v>59</v>
      </c>
      <c r="D105" s="2" t="s">
        <v>64</v>
      </c>
      <c r="E105" s="2" t="s">
        <v>60</v>
      </c>
      <c r="F105" s="2" t="s">
        <v>61</v>
      </c>
      <c r="G105" s="2" t="s">
        <v>62</v>
      </c>
      <c r="H105" s="2" t="s">
        <v>62</v>
      </c>
      <c r="I105" s="2" t="s">
        <v>62</v>
      </c>
      <c r="J105" s="2" t="s">
        <v>610</v>
      </c>
      <c r="K105" s="2" t="s">
        <v>611</v>
      </c>
      <c r="L105" s="2" t="s">
        <v>60</v>
      </c>
      <c r="M105" s="2" t="s">
        <v>612</v>
      </c>
      <c r="N105" s="2" t="s">
        <v>613</v>
      </c>
      <c r="O105" s="2" t="s">
        <v>611</v>
      </c>
      <c r="P105" s="2" t="s">
        <v>611</v>
      </c>
      <c r="Q105" s="2" t="s">
        <v>60</v>
      </c>
      <c r="R105" s="2" t="s">
        <v>614</v>
      </c>
      <c r="S105" s="2" t="s">
        <v>69</v>
      </c>
      <c r="T105" s="2" t="s">
        <v>64</v>
      </c>
      <c r="U105" s="2" t="s">
        <v>70</v>
      </c>
      <c r="V105" s="2" t="s">
        <v>85</v>
      </c>
    </row>
    <row r="106" spans="1:22" ht="45" customHeight="1" x14ac:dyDescent="0.3">
      <c r="A106" s="2" t="s">
        <v>615</v>
      </c>
      <c r="B106" s="2" t="s">
        <v>58</v>
      </c>
      <c r="C106" s="2" t="s">
        <v>59</v>
      </c>
      <c r="D106" s="2" t="s">
        <v>64</v>
      </c>
      <c r="E106" s="2" t="s">
        <v>60</v>
      </c>
      <c r="F106" s="2" t="s">
        <v>176</v>
      </c>
      <c r="G106" s="2" t="s">
        <v>616</v>
      </c>
      <c r="H106" s="2" t="s">
        <v>617</v>
      </c>
      <c r="I106" s="2" t="s">
        <v>618</v>
      </c>
      <c r="J106" s="2" t="s">
        <v>62</v>
      </c>
      <c r="K106" s="2" t="s">
        <v>341</v>
      </c>
      <c r="L106" s="2" t="s">
        <v>60</v>
      </c>
      <c r="M106" s="2" t="s">
        <v>619</v>
      </c>
      <c r="N106" s="2" t="s">
        <v>620</v>
      </c>
      <c r="O106" s="2" t="s">
        <v>289</v>
      </c>
      <c r="P106" s="2" t="s">
        <v>621</v>
      </c>
      <c r="Q106" s="2" t="s">
        <v>60</v>
      </c>
      <c r="R106" s="2" t="s">
        <v>622</v>
      </c>
      <c r="S106" s="2" t="s">
        <v>69</v>
      </c>
      <c r="T106" s="2" t="s">
        <v>64</v>
      </c>
      <c r="U106" s="2" t="s">
        <v>70</v>
      </c>
      <c r="V106" s="2" t="s">
        <v>185</v>
      </c>
    </row>
    <row r="107" spans="1:22" ht="45" customHeight="1" x14ac:dyDescent="0.3">
      <c r="A107" s="2" t="s">
        <v>623</v>
      </c>
      <c r="B107" s="2" t="s">
        <v>58</v>
      </c>
      <c r="C107" s="2" t="s">
        <v>59</v>
      </c>
      <c r="D107" s="2" t="s">
        <v>64</v>
      </c>
      <c r="E107" s="2" t="s">
        <v>60</v>
      </c>
      <c r="F107" s="2" t="s">
        <v>176</v>
      </c>
      <c r="G107" s="2" t="s">
        <v>624</v>
      </c>
      <c r="H107" s="2" t="s">
        <v>625</v>
      </c>
      <c r="I107" s="2" t="s">
        <v>626</v>
      </c>
      <c r="J107" s="2" t="s">
        <v>62</v>
      </c>
      <c r="K107" s="2" t="s">
        <v>627</v>
      </c>
      <c r="L107" s="2" t="s">
        <v>60</v>
      </c>
      <c r="M107" s="2" t="s">
        <v>628</v>
      </c>
      <c r="N107" s="2" t="s">
        <v>629</v>
      </c>
      <c r="O107" s="2" t="s">
        <v>630</v>
      </c>
      <c r="P107" s="2" t="s">
        <v>631</v>
      </c>
      <c r="Q107" s="2" t="s">
        <v>60</v>
      </c>
      <c r="R107" s="2" t="s">
        <v>632</v>
      </c>
      <c r="S107" s="2" t="s">
        <v>69</v>
      </c>
      <c r="T107" s="2" t="s">
        <v>64</v>
      </c>
      <c r="U107" s="2" t="s">
        <v>70</v>
      </c>
      <c r="V107" s="2" t="s">
        <v>185</v>
      </c>
    </row>
    <row r="108" spans="1:22" ht="45" customHeight="1" x14ac:dyDescent="0.3">
      <c r="A108" s="2" t="s">
        <v>633</v>
      </c>
      <c r="B108" s="2" t="s">
        <v>58</v>
      </c>
      <c r="C108" s="2" t="s">
        <v>59</v>
      </c>
      <c r="D108" s="2" t="s">
        <v>64</v>
      </c>
      <c r="E108" s="2" t="s">
        <v>60</v>
      </c>
      <c r="F108" s="2" t="s">
        <v>61</v>
      </c>
      <c r="G108" s="2" t="s">
        <v>62</v>
      </c>
      <c r="H108" s="2" t="s">
        <v>62</v>
      </c>
      <c r="I108" s="2" t="s">
        <v>62</v>
      </c>
      <c r="J108" s="2" t="s">
        <v>634</v>
      </c>
      <c r="K108" s="2" t="s">
        <v>311</v>
      </c>
      <c r="L108" s="2" t="s">
        <v>60</v>
      </c>
      <c r="M108" s="2" t="s">
        <v>635</v>
      </c>
      <c r="N108" s="2" t="s">
        <v>636</v>
      </c>
      <c r="O108" s="2" t="s">
        <v>59</v>
      </c>
      <c r="P108" s="2" t="s">
        <v>64</v>
      </c>
      <c r="Q108" s="2" t="s">
        <v>60</v>
      </c>
      <c r="R108" s="2" t="s">
        <v>637</v>
      </c>
      <c r="S108" s="2" t="s">
        <v>69</v>
      </c>
      <c r="T108" s="2" t="s">
        <v>64</v>
      </c>
      <c r="U108" s="2" t="s">
        <v>70</v>
      </c>
      <c r="V108" s="2" t="s">
        <v>85</v>
      </c>
    </row>
    <row r="109" spans="1:22" ht="45" customHeight="1" x14ac:dyDescent="0.3">
      <c r="A109" s="2" t="s">
        <v>638</v>
      </c>
      <c r="B109" s="2" t="s">
        <v>58</v>
      </c>
      <c r="C109" s="2" t="s">
        <v>59</v>
      </c>
      <c r="D109" s="2" t="s">
        <v>64</v>
      </c>
      <c r="E109" s="2" t="s">
        <v>60</v>
      </c>
      <c r="F109" s="2" t="s">
        <v>176</v>
      </c>
      <c r="G109" s="2" t="s">
        <v>639</v>
      </c>
      <c r="H109" s="2" t="s">
        <v>453</v>
      </c>
      <c r="I109" s="2" t="s">
        <v>339</v>
      </c>
      <c r="J109" s="2" t="s">
        <v>62</v>
      </c>
      <c r="K109" s="2" t="s">
        <v>378</v>
      </c>
      <c r="L109" s="2" t="s">
        <v>60</v>
      </c>
      <c r="M109" s="2" t="s">
        <v>640</v>
      </c>
      <c r="N109" s="2" t="s">
        <v>641</v>
      </c>
      <c r="O109" s="2" t="s">
        <v>642</v>
      </c>
      <c r="P109" s="2" t="s">
        <v>285</v>
      </c>
      <c r="Q109" s="2" t="s">
        <v>60</v>
      </c>
      <c r="R109" s="2" t="s">
        <v>62</v>
      </c>
      <c r="S109" s="2" t="s">
        <v>69</v>
      </c>
      <c r="T109" s="2" t="s">
        <v>64</v>
      </c>
      <c r="U109" s="2" t="s">
        <v>70</v>
      </c>
      <c r="V109" s="2" t="s">
        <v>185</v>
      </c>
    </row>
    <row r="110" spans="1:22" ht="45" customHeight="1" x14ac:dyDescent="0.3">
      <c r="A110" s="2" t="s">
        <v>643</v>
      </c>
      <c r="B110" s="2" t="s">
        <v>58</v>
      </c>
      <c r="C110" s="2" t="s">
        <v>59</v>
      </c>
      <c r="D110" s="2" t="s">
        <v>64</v>
      </c>
      <c r="E110" s="2" t="s">
        <v>60</v>
      </c>
      <c r="F110" s="2" t="s">
        <v>61</v>
      </c>
      <c r="G110" s="2" t="s">
        <v>62</v>
      </c>
      <c r="H110" s="2" t="s">
        <v>62</v>
      </c>
      <c r="I110" s="2" t="s">
        <v>62</v>
      </c>
      <c r="J110" s="2" t="s">
        <v>644</v>
      </c>
      <c r="K110" s="2" t="s">
        <v>645</v>
      </c>
      <c r="L110" s="2" t="s">
        <v>60</v>
      </c>
      <c r="M110" s="2" t="s">
        <v>646</v>
      </c>
      <c r="N110" s="2" t="s">
        <v>647</v>
      </c>
      <c r="O110" s="2" t="s">
        <v>645</v>
      </c>
      <c r="P110" s="2" t="s">
        <v>285</v>
      </c>
      <c r="Q110" s="2" t="s">
        <v>60</v>
      </c>
      <c r="R110" s="2" t="s">
        <v>62</v>
      </c>
      <c r="S110" s="2" t="s">
        <v>69</v>
      </c>
      <c r="T110" s="2" t="s">
        <v>64</v>
      </c>
      <c r="U110" s="2" t="s">
        <v>70</v>
      </c>
      <c r="V110" s="2" t="s">
        <v>111</v>
      </c>
    </row>
    <row r="111" spans="1:22" ht="45" customHeight="1" x14ac:dyDescent="0.3">
      <c r="A111" s="2" t="s">
        <v>648</v>
      </c>
      <c r="B111" s="2" t="s">
        <v>58</v>
      </c>
      <c r="C111" s="2" t="s">
        <v>59</v>
      </c>
      <c r="D111" s="2" t="s">
        <v>64</v>
      </c>
      <c r="E111" s="2" t="s">
        <v>60</v>
      </c>
      <c r="F111" s="2" t="s">
        <v>61</v>
      </c>
      <c r="G111" s="2" t="s">
        <v>62</v>
      </c>
      <c r="H111" s="2" t="s">
        <v>62</v>
      </c>
      <c r="I111" s="2" t="s">
        <v>62</v>
      </c>
      <c r="J111" s="2" t="s">
        <v>649</v>
      </c>
      <c r="K111" s="2" t="s">
        <v>645</v>
      </c>
      <c r="L111" s="2" t="s">
        <v>60</v>
      </c>
      <c r="M111" s="2" t="s">
        <v>646</v>
      </c>
      <c r="N111" s="2" t="s">
        <v>650</v>
      </c>
      <c r="O111" s="2" t="s">
        <v>645</v>
      </c>
      <c r="P111" s="2" t="s">
        <v>285</v>
      </c>
      <c r="Q111" s="2" t="s">
        <v>60</v>
      </c>
      <c r="R111" s="2" t="s">
        <v>62</v>
      </c>
      <c r="S111" s="2" t="s">
        <v>69</v>
      </c>
      <c r="T111" s="2" t="s">
        <v>64</v>
      </c>
      <c r="U111" s="2" t="s">
        <v>70</v>
      </c>
      <c r="V111" s="2" t="s">
        <v>111</v>
      </c>
    </row>
    <row r="112" spans="1:22" ht="45" customHeight="1" x14ac:dyDescent="0.3">
      <c r="A112" s="2" t="s">
        <v>651</v>
      </c>
      <c r="B112" s="2" t="s">
        <v>58</v>
      </c>
      <c r="C112" s="2" t="s">
        <v>59</v>
      </c>
      <c r="D112" s="2" t="s">
        <v>64</v>
      </c>
      <c r="E112" s="2" t="s">
        <v>60</v>
      </c>
      <c r="F112" s="2" t="s">
        <v>176</v>
      </c>
      <c r="G112" s="2" t="s">
        <v>624</v>
      </c>
      <c r="H112" s="2" t="s">
        <v>625</v>
      </c>
      <c r="I112" s="2" t="s">
        <v>626</v>
      </c>
      <c r="J112" s="2" t="s">
        <v>62</v>
      </c>
      <c r="K112" s="2" t="s">
        <v>652</v>
      </c>
      <c r="L112" s="2" t="s">
        <v>60</v>
      </c>
      <c r="M112" s="2" t="s">
        <v>628</v>
      </c>
      <c r="N112" s="2" t="s">
        <v>653</v>
      </c>
      <c r="O112" s="2" t="s">
        <v>652</v>
      </c>
      <c r="P112" s="2" t="s">
        <v>654</v>
      </c>
      <c r="Q112" s="2" t="s">
        <v>60</v>
      </c>
      <c r="R112" s="2" t="s">
        <v>655</v>
      </c>
      <c r="S112" s="2" t="s">
        <v>69</v>
      </c>
      <c r="T112" s="2" t="s">
        <v>64</v>
      </c>
      <c r="U112" s="2" t="s">
        <v>70</v>
      </c>
      <c r="V112" s="2" t="s">
        <v>185</v>
      </c>
    </row>
    <row r="113" spans="1:22" ht="45" customHeight="1" x14ac:dyDescent="0.3">
      <c r="A113" s="2" t="s">
        <v>656</v>
      </c>
      <c r="B113" s="2" t="s">
        <v>58</v>
      </c>
      <c r="C113" s="2" t="s">
        <v>59</v>
      </c>
      <c r="D113" s="2" t="s">
        <v>64</v>
      </c>
      <c r="E113" s="2" t="s">
        <v>60</v>
      </c>
      <c r="F113" s="2" t="s">
        <v>176</v>
      </c>
      <c r="G113" s="2" t="s">
        <v>657</v>
      </c>
      <c r="H113" s="2" t="s">
        <v>658</v>
      </c>
      <c r="I113" s="2" t="s">
        <v>659</v>
      </c>
      <c r="J113" s="2" t="s">
        <v>62</v>
      </c>
      <c r="K113" s="2" t="s">
        <v>521</v>
      </c>
      <c r="L113" s="2" t="s">
        <v>60</v>
      </c>
      <c r="M113" s="2" t="s">
        <v>660</v>
      </c>
      <c r="N113" s="2" t="s">
        <v>661</v>
      </c>
      <c r="O113" s="2" t="s">
        <v>521</v>
      </c>
      <c r="P113" s="2" t="s">
        <v>662</v>
      </c>
      <c r="Q113" s="2" t="s">
        <v>60</v>
      </c>
      <c r="R113" s="2" t="s">
        <v>663</v>
      </c>
      <c r="S113" s="2" t="s">
        <v>69</v>
      </c>
      <c r="T113" s="2" t="s">
        <v>64</v>
      </c>
      <c r="U113" s="2" t="s">
        <v>70</v>
      </c>
      <c r="V113" s="2" t="s">
        <v>185</v>
      </c>
    </row>
    <row r="114" spans="1:22" ht="45" customHeight="1" x14ac:dyDescent="0.3">
      <c r="A114" s="2" t="s">
        <v>664</v>
      </c>
      <c r="B114" s="2" t="s">
        <v>58</v>
      </c>
      <c r="C114" s="2" t="s">
        <v>59</v>
      </c>
      <c r="D114" s="2" t="s">
        <v>64</v>
      </c>
      <c r="E114" s="2" t="s">
        <v>665</v>
      </c>
      <c r="F114" s="2" t="s">
        <v>61</v>
      </c>
      <c r="G114" s="2" t="s">
        <v>62</v>
      </c>
      <c r="H114" s="2" t="s">
        <v>62</v>
      </c>
      <c r="I114" s="2" t="s">
        <v>62</v>
      </c>
      <c r="J114" s="2" t="s">
        <v>666</v>
      </c>
      <c r="K114" s="2" t="s">
        <v>631</v>
      </c>
      <c r="L114" s="2" t="s">
        <v>665</v>
      </c>
      <c r="M114" s="2" t="s">
        <v>667</v>
      </c>
      <c r="N114" s="2" t="s">
        <v>668</v>
      </c>
      <c r="O114" s="2" t="s">
        <v>631</v>
      </c>
      <c r="P114" s="2" t="s">
        <v>669</v>
      </c>
      <c r="Q114" s="2" t="s">
        <v>665</v>
      </c>
      <c r="R114" s="2" t="s">
        <v>670</v>
      </c>
      <c r="S114" s="2" t="s">
        <v>69</v>
      </c>
      <c r="T114" s="2" t="s">
        <v>64</v>
      </c>
      <c r="U114" s="2" t="s">
        <v>70</v>
      </c>
      <c r="V114" s="2" t="s">
        <v>85</v>
      </c>
    </row>
    <row r="115" spans="1:22" ht="45" customHeight="1" x14ac:dyDescent="0.3">
      <c r="A115" s="2" t="s">
        <v>671</v>
      </c>
      <c r="B115" s="2" t="s">
        <v>58</v>
      </c>
      <c r="C115" s="2" t="s">
        <v>59</v>
      </c>
      <c r="D115" s="2" t="s">
        <v>64</v>
      </c>
      <c r="E115" s="2" t="s">
        <v>60</v>
      </c>
      <c r="F115" s="2" t="s">
        <v>176</v>
      </c>
      <c r="G115" s="2" t="s">
        <v>672</v>
      </c>
      <c r="H115" s="2" t="s">
        <v>673</v>
      </c>
      <c r="I115" s="2" t="s">
        <v>674</v>
      </c>
      <c r="J115" s="2" t="s">
        <v>62</v>
      </c>
      <c r="K115" s="2" t="s">
        <v>675</v>
      </c>
      <c r="L115" s="2" t="s">
        <v>60</v>
      </c>
      <c r="M115" s="2" t="s">
        <v>676</v>
      </c>
      <c r="N115" s="2" t="s">
        <v>677</v>
      </c>
      <c r="O115" s="2" t="s">
        <v>675</v>
      </c>
      <c r="P115" s="2" t="s">
        <v>299</v>
      </c>
      <c r="Q115" s="2" t="s">
        <v>60</v>
      </c>
      <c r="R115" s="2" t="s">
        <v>678</v>
      </c>
      <c r="S115" s="2" t="s">
        <v>69</v>
      </c>
      <c r="T115" s="2" t="s">
        <v>64</v>
      </c>
      <c r="U115" s="2" t="s">
        <v>70</v>
      </c>
      <c r="V115" s="2" t="s">
        <v>185</v>
      </c>
    </row>
    <row r="116" spans="1:22" ht="45" customHeight="1" x14ac:dyDescent="0.3">
      <c r="A116" s="2" t="s">
        <v>679</v>
      </c>
      <c r="B116" s="2" t="s">
        <v>58</v>
      </c>
      <c r="C116" s="2" t="s">
        <v>59</v>
      </c>
      <c r="D116" s="2" t="s">
        <v>64</v>
      </c>
      <c r="E116" s="2" t="s">
        <v>60</v>
      </c>
      <c r="F116" s="2" t="s">
        <v>61</v>
      </c>
      <c r="G116" s="2" t="s">
        <v>62</v>
      </c>
      <c r="H116" s="2" t="s">
        <v>62</v>
      </c>
      <c r="I116" s="2" t="s">
        <v>62</v>
      </c>
      <c r="J116" s="2" t="s">
        <v>680</v>
      </c>
      <c r="K116" s="2" t="s">
        <v>681</v>
      </c>
      <c r="L116" s="2" t="s">
        <v>60</v>
      </c>
      <c r="M116" s="2" t="s">
        <v>682</v>
      </c>
      <c r="N116" s="2" t="s">
        <v>683</v>
      </c>
      <c r="O116" s="2" t="s">
        <v>675</v>
      </c>
      <c r="P116" s="2" t="s">
        <v>684</v>
      </c>
      <c r="Q116" s="2" t="s">
        <v>60</v>
      </c>
      <c r="R116" s="2" t="s">
        <v>685</v>
      </c>
      <c r="S116" s="2" t="s">
        <v>69</v>
      </c>
      <c r="T116" s="2" t="s">
        <v>64</v>
      </c>
      <c r="U116" s="2" t="s">
        <v>70</v>
      </c>
      <c r="V116" s="2" t="s">
        <v>85</v>
      </c>
    </row>
    <row r="117" spans="1:22" ht="45" customHeight="1" x14ac:dyDescent="0.3">
      <c r="A117" s="2" t="s">
        <v>686</v>
      </c>
      <c r="B117" s="2" t="s">
        <v>58</v>
      </c>
      <c r="C117" s="2" t="s">
        <v>59</v>
      </c>
      <c r="D117" s="2" t="s">
        <v>64</v>
      </c>
      <c r="E117" s="2" t="s">
        <v>60</v>
      </c>
      <c r="F117" s="2" t="s">
        <v>61</v>
      </c>
      <c r="G117" s="2" t="s">
        <v>62</v>
      </c>
      <c r="H117" s="2" t="s">
        <v>62</v>
      </c>
      <c r="I117" s="2" t="s">
        <v>62</v>
      </c>
      <c r="J117" s="2" t="s">
        <v>687</v>
      </c>
      <c r="K117" s="2" t="s">
        <v>378</v>
      </c>
      <c r="L117" s="2" t="s">
        <v>60</v>
      </c>
      <c r="M117" s="2" t="s">
        <v>688</v>
      </c>
      <c r="N117" s="2" t="s">
        <v>689</v>
      </c>
      <c r="O117" s="2" t="s">
        <v>378</v>
      </c>
      <c r="P117" s="2" t="s">
        <v>285</v>
      </c>
      <c r="Q117" s="2" t="s">
        <v>60</v>
      </c>
      <c r="R117" s="2" t="s">
        <v>62</v>
      </c>
      <c r="S117" s="2" t="s">
        <v>69</v>
      </c>
      <c r="T117" s="2" t="s">
        <v>64</v>
      </c>
      <c r="U117" s="2" t="s">
        <v>70</v>
      </c>
      <c r="V117" s="2" t="s">
        <v>111</v>
      </c>
    </row>
    <row r="118" spans="1:22" ht="45" customHeight="1" x14ac:dyDescent="0.3">
      <c r="A118" s="2" t="s">
        <v>690</v>
      </c>
      <c r="B118" s="2" t="s">
        <v>58</v>
      </c>
      <c r="C118" s="2" t="s">
        <v>59</v>
      </c>
      <c r="D118" s="2" t="s">
        <v>64</v>
      </c>
      <c r="E118" s="2" t="s">
        <v>60</v>
      </c>
      <c r="F118" s="2" t="s">
        <v>61</v>
      </c>
      <c r="G118" s="2" t="s">
        <v>62</v>
      </c>
      <c r="H118" s="2" t="s">
        <v>62</v>
      </c>
      <c r="I118" s="2" t="s">
        <v>62</v>
      </c>
      <c r="J118" s="2" t="s">
        <v>691</v>
      </c>
      <c r="K118" s="2" t="s">
        <v>423</v>
      </c>
      <c r="L118" s="2" t="s">
        <v>60</v>
      </c>
      <c r="M118" s="2" t="s">
        <v>692</v>
      </c>
      <c r="N118" s="2" t="s">
        <v>693</v>
      </c>
      <c r="O118" s="2" t="s">
        <v>423</v>
      </c>
      <c r="P118" s="2" t="s">
        <v>67</v>
      </c>
      <c r="Q118" s="2" t="s">
        <v>60</v>
      </c>
      <c r="R118" s="2" t="s">
        <v>694</v>
      </c>
      <c r="S118" s="2" t="s">
        <v>69</v>
      </c>
      <c r="T118" s="2" t="s">
        <v>64</v>
      </c>
      <c r="U118" s="2" t="s">
        <v>70</v>
      </c>
      <c r="V118" s="2" t="s">
        <v>85</v>
      </c>
    </row>
    <row r="119" spans="1:22" ht="45" customHeight="1" x14ac:dyDescent="0.3">
      <c r="A119" s="2" t="s">
        <v>695</v>
      </c>
      <c r="B119" s="2" t="s">
        <v>58</v>
      </c>
      <c r="C119" s="2" t="s">
        <v>59</v>
      </c>
      <c r="D119" s="2" t="s">
        <v>64</v>
      </c>
      <c r="E119" s="2" t="s">
        <v>60</v>
      </c>
      <c r="F119" s="2" t="s">
        <v>61</v>
      </c>
      <c r="G119" s="2" t="s">
        <v>62</v>
      </c>
      <c r="H119" s="2" t="s">
        <v>62</v>
      </c>
      <c r="I119" s="2" t="s">
        <v>62</v>
      </c>
      <c r="J119" s="2" t="s">
        <v>696</v>
      </c>
      <c r="K119" s="2" t="s">
        <v>423</v>
      </c>
      <c r="L119" s="2" t="s">
        <v>60</v>
      </c>
      <c r="M119" s="2" t="s">
        <v>697</v>
      </c>
      <c r="N119" s="2" t="s">
        <v>698</v>
      </c>
      <c r="O119" s="2" t="s">
        <v>423</v>
      </c>
      <c r="P119" s="2" t="s">
        <v>67</v>
      </c>
      <c r="Q119" s="2" t="s">
        <v>60</v>
      </c>
      <c r="R119" s="2" t="s">
        <v>694</v>
      </c>
      <c r="S119" s="2" t="s">
        <v>69</v>
      </c>
      <c r="T119" s="2" t="s">
        <v>64</v>
      </c>
      <c r="U119" s="2" t="s">
        <v>70</v>
      </c>
      <c r="V119" s="2" t="s">
        <v>85</v>
      </c>
    </row>
    <row r="120" spans="1:22" ht="45" customHeight="1" x14ac:dyDescent="0.3">
      <c r="A120" s="2" t="s">
        <v>699</v>
      </c>
      <c r="B120" s="2" t="s">
        <v>58</v>
      </c>
      <c r="C120" s="2" t="s">
        <v>59</v>
      </c>
      <c r="D120" s="2" t="s">
        <v>64</v>
      </c>
      <c r="E120" s="2" t="s">
        <v>60</v>
      </c>
      <c r="F120" s="2" t="s">
        <v>61</v>
      </c>
      <c r="G120" s="2" t="s">
        <v>62</v>
      </c>
      <c r="H120" s="2" t="s">
        <v>62</v>
      </c>
      <c r="I120" s="2" t="s">
        <v>62</v>
      </c>
      <c r="J120" s="2" t="s">
        <v>700</v>
      </c>
      <c r="K120" s="2" t="s">
        <v>701</v>
      </c>
      <c r="L120" s="2" t="s">
        <v>60</v>
      </c>
      <c r="M120" s="2" t="s">
        <v>702</v>
      </c>
      <c r="N120" s="2" t="s">
        <v>703</v>
      </c>
      <c r="O120" s="2" t="s">
        <v>423</v>
      </c>
      <c r="P120" s="2" t="s">
        <v>67</v>
      </c>
      <c r="Q120" s="2" t="s">
        <v>60</v>
      </c>
      <c r="R120" s="2" t="s">
        <v>694</v>
      </c>
      <c r="S120" s="2" t="s">
        <v>69</v>
      </c>
      <c r="T120" s="2" t="s">
        <v>64</v>
      </c>
      <c r="U120" s="2" t="s">
        <v>70</v>
      </c>
      <c r="V120" s="2" t="s">
        <v>85</v>
      </c>
    </row>
    <row r="121" spans="1:22" ht="45" customHeight="1" x14ac:dyDescent="0.3">
      <c r="A121" s="2" t="s">
        <v>704</v>
      </c>
      <c r="B121" s="2" t="s">
        <v>58</v>
      </c>
      <c r="C121" s="2" t="s">
        <v>59</v>
      </c>
      <c r="D121" s="2" t="s">
        <v>64</v>
      </c>
      <c r="E121" s="2" t="s">
        <v>60</v>
      </c>
      <c r="F121" s="2" t="s">
        <v>61</v>
      </c>
      <c r="G121" s="2" t="s">
        <v>62</v>
      </c>
      <c r="H121" s="2" t="s">
        <v>62</v>
      </c>
      <c r="I121" s="2" t="s">
        <v>62</v>
      </c>
      <c r="J121" s="2" t="s">
        <v>705</v>
      </c>
      <c r="K121" s="2" t="s">
        <v>378</v>
      </c>
      <c r="L121" s="2" t="s">
        <v>60</v>
      </c>
      <c r="M121" s="2" t="s">
        <v>706</v>
      </c>
      <c r="N121" s="2" t="s">
        <v>707</v>
      </c>
      <c r="O121" s="2" t="s">
        <v>378</v>
      </c>
      <c r="P121" s="2" t="s">
        <v>285</v>
      </c>
      <c r="Q121" s="2" t="s">
        <v>60</v>
      </c>
      <c r="R121" s="2" t="s">
        <v>62</v>
      </c>
      <c r="S121" s="2" t="s">
        <v>69</v>
      </c>
      <c r="T121" s="2" t="s">
        <v>64</v>
      </c>
      <c r="U121" s="2" t="s">
        <v>70</v>
      </c>
      <c r="V121" s="2" t="s">
        <v>111</v>
      </c>
    </row>
    <row r="122" spans="1:22" ht="45" customHeight="1" x14ac:dyDescent="0.3">
      <c r="A122" s="2" t="s">
        <v>708</v>
      </c>
      <c r="B122" s="2" t="s">
        <v>58</v>
      </c>
      <c r="C122" s="2" t="s">
        <v>59</v>
      </c>
      <c r="D122" s="2" t="s">
        <v>64</v>
      </c>
      <c r="E122" s="2" t="s">
        <v>60</v>
      </c>
      <c r="F122" s="2" t="s">
        <v>61</v>
      </c>
      <c r="G122" s="2" t="s">
        <v>62</v>
      </c>
      <c r="H122" s="2" t="s">
        <v>62</v>
      </c>
      <c r="I122" s="2" t="s">
        <v>62</v>
      </c>
      <c r="J122" s="2" t="s">
        <v>709</v>
      </c>
      <c r="K122" s="2" t="s">
        <v>710</v>
      </c>
      <c r="L122" s="2" t="s">
        <v>60</v>
      </c>
      <c r="M122" s="2" t="s">
        <v>711</v>
      </c>
      <c r="N122" s="2" t="s">
        <v>712</v>
      </c>
      <c r="O122" s="2" t="s">
        <v>710</v>
      </c>
      <c r="P122" s="2" t="s">
        <v>67</v>
      </c>
      <c r="Q122" s="2" t="s">
        <v>60</v>
      </c>
      <c r="R122" s="2" t="s">
        <v>713</v>
      </c>
      <c r="S122" s="2" t="s">
        <v>69</v>
      </c>
      <c r="T122" s="2" t="s">
        <v>64</v>
      </c>
      <c r="U122" s="2" t="s">
        <v>70</v>
      </c>
      <c r="V122" s="2" t="s">
        <v>85</v>
      </c>
    </row>
    <row r="123" spans="1:22" ht="45" customHeight="1" x14ac:dyDescent="0.3">
      <c r="A123" s="2" t="s">
        <v>714</v>
      </c>
      <c r="B123" s="2" t="s">
        <v>58</v>
      </c>
      <c r="C123" s="2" t="s">
        <v>59</v>
      </c>
      <c r="D123" s="2" t="s">
        <v>64</v>
      </c>
      <c r="E123" s="2" t="s">
        <v>60</v>
      </c>
      <c r="F123" s="2" t="s">
        <v>61</v>
      </c>
      <c r="G123" s="2" t="s">
        <v>62</v>
      </c>
      <c r="H123" s="2" t="s">
        <v>62</v>
      </c>
      <c r="I123" s="2" t="s">
        <v>62</v>
      </c>
      <c r="J123" s="2" t="s">
        <v>715</v>
      </c>
      <c r="K123" s="2" t="s">
        <v>716</v>
      </c>
      <c r="L123" s="2" t="s">
        <v>60</v>
      </c>
      <c r="M123" s="2" t="s">
        <v>717</v>
      </c>
      <c r="N123" s="2" t="s">
        <v>718</v>
      </c>
      <c r="O123" s="2" t="s">
        <v>716</v>
      </c>
      <c r="P123" s="2" t="s">
        <v>396</v>
      </c>
      <c r="Q123" s="2" t="s">
        <v>60</v>
      </c>
      <c r="R123" s="2" t="s">
        <v>719</v>
      </c>
      <c r="S123" s="2" t="s">
        <v>69</v>
      </c>
      <c r="T123" s="2" t="s">
        <v>64</v>
      </c>
      <c r="U123" s="2" t="s">
        <v>70</v>
      </c>
      <c r="V123" s="2" t="s">
        <v>85</v>
      </c>
    </row>
    <row r="124" spans="1:22" ht="45" customHeight="1" x14ac:dyDescent="0.3">
      <c r="A124" s="2" t="s">
        <v>720</v>
      </c>
      <c r="B124" s="2" t="s">
        <v>58</v>
      </c>
      <c r="C124" s="2" t="s">
        <v>59</v>
      </c>
      <c r="D124" s="2" t="s">
        <v>64</v>
      </c>
      <c r="E124" s="2" t="s">
        <v>60</v>
      </c>
      <c r="F124" s="2" t="s">
        <v>61</v>
      </c>
      <c r="G124" s="2" t="s">
        <v>62</v>
      </c>
      <c r="H124" s="2" t="s">
        <v>62</v>
      </c>
      <c r="I124" s="2" t="s">
        <v>62</v>
      </c>
      <c r="J124" s="2" t="s">
        <v>721</v>
      </c>
      <c r="K124" s="2" t="s">
        <v>722</v>
      </c>
      <c r="L124" s="2" t="s">
        <v>60</v>
      </c>
      <c r="M124" s="2" t="s">
        <v>723</v>
      </c>
      <c r="N124" s="2" t="s">
        <v>724</v>
      </c>
      <c r="O124" s="2" t="s">
        <v>722</v>
      </c>
      <c r="P124" s="2" t="s">
        <v>233</v>
      </c>
      <c r="Q124" s="2" t="s">
        <v>60</v>
      </c>
      <c r="R124" s="2" t="s">
        <v>725</v>
      </c>
      <c r="S124" s="2" t="s">
        <v>69</v>
      </c>
      <c r="T124" s="2" t="s">
        <v>64</v>
      </c>
      <c r="U124" s="2" t="s">
        <v>70</v>
      </c>
      <c r="V124" s="2" t="s">
        <v>85</v>
      </c>
    </row>
    <row r="125" spans="1:22" ht="45" customHeight="1" x14ac:dyDescent="0.3">
      <c r="A125" s="2" t="s">
        <v>726</v>
      </c>
      <c r="B125" s="2" t="s">
        <v>58</v>
      </c>
      <c r="C125" s="2" t="s">
        <v>59</v>
      </c>
      <c r="D125" s="2" t="s">
        <v>64</v>
      </c>
      <c r="E125" s="2" t="s">
        <v>60</v>
      </c>
      <c r="F125" s="2" t="s">
        <v>61</v>
      </c>
      <c r="G125" s="2" t="s">
        <v>62</v>
      </c>
      <c r="H125" s="2" t="s">
        <v>62</v>
      </c>
      <c r="I125" s="2" t="s">
        <v>62</v>
      </c>
      <c r="J125" s="2" t="s">
        <v>727</v>
      </c>
      <c r="K125" s="2" t="s">
        <v>372</v>
      </c>
      <c r="L125" s="2" t="s">
        <v>60</v>
      </c>
      <c r="M125" s="2" t="s">
        <v>728</v>
      </c>
      <c r="N125" s="2" t="s">
        <v>729</v>
      </c>
      <c r="O125" s="2" t="s">
        <v>372</v>
      </c>
      <c r="P125" s="2" t="s">
        <v>67</v>
      </c>
      <c r="Q125" s="2" t="s">
        <v>60</v>
      </c>
      <c r="R125" s="2" t="s">
        <v>62</v>
      </c>
      <c r="S125" s="2" t="s">
        <v>69</v>
      </c>
      <c r="T125" s="2" t="s">
        <v>64</v>
      </c>
      <c r="U125" s="2" t="s">
        <v>70</v>
      </c>
      <c r="V125" s="2" t="s">
        <v>111</v>
      </c>
    </row>
    <row r="126" spans="1:22" ht="45" customHeight="1" x14ac:dyDescent="0.3">
      <c r="A126" s="2" t="s">
        <v>730</v>
      </c>
      <c r="B126" s="2" t="s">
        <v>58</v>
      </c>
      <c r="C126" s="2" t="s">
        <v>59</v>
      </c>
      <c r="D126" s="2" t="s">
        <v>64</v>
      </c>
      <c r="E126" s="2" t="s">
        <v>60</v>
      </c>
      <c r="F126" s="2" t="s">
        <v>61</v>
      </c>
      <c r="G126" s="2" t="s">
        <v>62</v>
      </c>
      <c r="H126" s="2" t="s">
        <v>62</v>
      </c>
      <c r="I126" s="2" t="s">
        <v>62</v>
      </c>
      <c r="J126" s="2" t="s">
        <v>731</v>
      </c>
      <c r="K126" s="2" t="s">
        <v>732</v>
      </c>
      <c r="L126" s="2" t="s">
        <v>60</v>
      </c>
      <c r="M126" s="2" t="s">
        <v>733</v>
      </c>
      <c r="N126" s="2" t="s">
        <v>734</v>
      </c>
      <c r="O126" s="2" t="s">
        <v>732</v>
      </c>
      <c r="P126" s="2" t="s">
        <v>67</v>
      </c>
      <c r="Q126" s="2" t="s">
        <v>60</v>
      </c>
      <c r="R126" s="2" t="s">
        <v>62</v>
      </c>
      <c r="S126" s="2" t="s">
        <v>69</v>
      </c>
      <c r="T126" s="2" t="s">
        <v>64</v>
      </c>
      <c r="U126" s="2" t="s">
        <v>70</v>
      </c>
      <c r="V126" s="2" t="s">
        <v>111</v>
      </c>
    </row>
    <row r="127" spans="1:22" ht="45" customHeight="1" x14ac:dyDescent="0.3">
      <c r="A127" s="2" t="s">
        <v>735</v>
      </c>
      <c r="B127" s="2" t="s">
        <v>58</v>
      </c>
      <c r="C127" s="2" t="s">
        <v>59</v>
      </c>
      <c r="D127" s="2" t="s">
        <v>64</v>
      </c>
      <c r="E127" s="2" t="s">
        <v>60</v>
      </c>
      <c r="F127" s="2" t="s">
        <v>61</v>
      </c>
      <c r="G127" s="2" t="s">
        <v>62</v>
      </c>
      <c r="H127" s="2" t="s">
        <v>62</v>
      </c>
      <c r="I127" s="2" t="s">
        <v>62</v>
      </c>
      <c r="J127" s="2" t="s">
        <v>736</v>
      </c>
      <c r="K127" s="2" t="s">
        <v>701</v>
      </c>
      <c r="L127" s="2" t="s">
        <v>60</v>
      </c>
      <c r="M127" s="2" t="s">
        <v>737</v>
      </c>
      <c r="N127" s="2" t="s">
        <v>738</v>
      </c>
      <c r="O127" s="2" t="s">
        <v>701</v>
      </c>
      <c r="P127" s="2" t="s">
        <v>285</v>
      </c>
      <c r="Q127" s="2" t="s">
        <v>60</v>
      </c>
      <c r="R127" s="2" t="s">
        <v>739</v>
      </c>
      <c r="S127" s="2" t="s">
        <v>69</v>
      </c>
      <c r="T127" s="2" t="s">
        <v>64</v>
      </c>
      <c r="U127" s="2" t="s">
        <v>70</v>
      </c>
      <c r="V127" s="2" t="s">
        <v>85</v>
      </c>
    </row>
    <row r="128" spans="1:22" ht="45" customHeight="1" x14ac:dyDescent="0.3">
      <c r="A128" s="2" t="s">
        <v>740</v>
      </c>
      <c r="B128" s="2" t="s">
        <v>58</v>
      </c>
      <c r="C128" s="2" t="s">
        <v>59</v>
      </c>
      <c r="D128" s="2" t="s">
        <v>64</v>
      </c>
      <c r="E128" s="2" t="s">
        <v>60</v>
      </c>
      <c r="F128" s="2" t="s">
        <v>61</v>
      </c>
      <c r="G128" s="2" t="s">
        <v>62</v>
      </c>
      <c r="H128" s="2" t="s">
        <v>62</v>
      </c>
      <c r="I128" s="2" t="s">
        <v>62</v>
      </c>
      <c r="J128" s="2" t="s">
        <v>358</v>
      </c>
      <c r="K128" s="2" t="s">
        <v>378</v>
      </c>
      <c r="L128" s="2" t="s">
        <v>60</v>
      </c>
      <c r="M128" s="2" t="s">
        <v>741</v>
      </c>
      <c r="N128" s="2" t="s">
        <v>742</v>
      </c>
      <c r="O128" s="2" t="s">
        <v>378</v>
      </c>
      <c r="P128" s="2" t="s">
        <v>743</v>
      </c>
      <c r="Q128" s="2" t="s">
        <v>60</v>
      </c>
      <c r="R128" s="2" t="s">
        <v>744</v>
      </c>
      <c r="S128" s="2" t="s">
        <v>69</v>
      </c>
      <c r="T128" s="2" t="s">
        <v>64</v>
      </c>
      <c r="U128" s="2" t="s">
        <v>70</v>
      </c>
      <c r="V128" s="2" t="s">
        <v>85</v>
      </c>
    </row>
    <row r="129" spans="1:22" ht="45" customHeight="1" x14ac:dyDescent="0.3">
      <c r="A129" s="2" t="s">
        <v>745</v>
      </c>
      <c r="B129" s="2" t="s">
        <v>58</v>
      </c>
      <c r="C129" s="2" t="s">
        <v>59</v>
      </c>
      <c r="D129" s="2" t="s">
        <v>64</v>
      </c>
      <c r="E129" s="2" t="s">
        <v>60</v>
      </c>
      <c r="F129" s="2" t="s">
        <v>176</v>
      </c>
      <c r="G129" s="2" t="s">
        <v>657</v>
      </c>
      <c r="H129" s="2" t="s">
        <v>746</v>
      </c>
      <c r="I129" s="2" t="s">
        <v>747</v>
      </c>
      <c r="J129" s="2" t="s">
        <v>62</v>
      </c>
      <c r="K129" s="2" t="s">
        <v>378</v>
      </c>
      <c r="L129" s="2" t="s">
        <v>60</v>
      </c>
      <c r="M129" s="2" t="s">
        <v>748</v>
      </c>
      <c r="N129" s="2" t="s">
        <v>749</v>
      </c>
      <c r="O129" s="2" t="s">
        <v>378</v>
      </c>
      <c r="P129" s="2" t="s">
        <v>581</v>
      </c>
      <c r="Q129" s="2" t="s">
        <v>60</v>
      </c>
      <c r="R129" s="2" t="s">
        <v>750</v>
      </c>
      <c r="S129" s="2" t="s">
        <v>69</v>
      </c>
      <c r="T129" s="2" t="s">
        <v>64</v>
      </c>
      <c r="U129" s="2" t="s">
        <v>70</v>
      </c>
      <c r="V129" s="2" t="s">
        <v>185</v>
      </c>
    </row>
    <row r="130" spans="1:22" ht="45" customHeight="1" x14ac:dyDescent="0.3">
      <c r="A130" s="2" t="s">
        <v>751</v>
      </c>
      <c r="B130" s="2" t="s">
        <v>58</v>
      </c>
      <c r="C130" s="2" t="s">
        <v>59</v>
      </c>
      <c r="D130" s="2" t="s">
        <v>64</v>
      </c>
      <c r="E130" s="2" t="s">
        <v>60</v>
      </c>
      <c r="F130" s="2" t="s">
        <v>61</v>
      </c>
      <c r="G130" s="2" t="s">
        <v>62</v>
      </c>
      <c r="H130" s="2" t="s">
        <v>62</v>
      </c>
      <c r="I130" s="2" t="s">
        <v>62</v>
      </c>
      <c r="J130" s="2" t="s">
        <v>752</v>
      </c>
      <c r="K130" s="2" t="s">
        <v>378</v>
      </c>
      <c r="L130" s="2" t="s">
        <v>60</v>
      </c>
      <c r="M130" s="2" t="s">
        <v>753</v>
      </c>
      <c r="N130" s="2" t="s">
        <v>754</v>
      </c>
      <c r="O130" s="2" t="s">
        <v>378</v>
      </c>
      <c r="P130" s="2" t="s">
        <v>285</v>
      </c>
      <c r="Q130" s="2" t="s">
        <v>60</v>
      </c>
      <c r="R130" s="2" t="s">
        <v>62</v>
      </c>
      <c r="S130" s="2" t="s">
        <v>69</v>
      </c>
      <c r="T130" s="2" t="s">
        <v>64</v>
      </c>
      <c r="U130" s="2" t="s">
        <v>70</v>
      </c>
      <c r="V130" s="2" t="s">
        <v>111</v>
      </c>
    </row>
    <row r="131" spans="1:22" ht="45" customHeight="1" x14ac:dyDescent="0.3">
      <c r="A131" s="2" t="s">
        <v>755</v>
      </c>
      <c r="B131" s="2" t="s">
        <v>58</v>
      </c>
      <c r="C131" s="2" t="s">
        <v>59</v>
      </c>
      <c r="D131" s="2" t="s">
        <v>64</v>
      </c>
      <c r="E131" s="2" t="s">
        <v>60</v>
      </c>
      <c r="F131" s="2" t="s">
        <v>61</v>
      </c>
      <c r="G131" s="2" t="s">
        <v>62</v>
      </c>
      <c r="H131" s="2" t="s">
        <v>62</v>
      </c>
      <c r="I131" s="2" t="s">
        <v>62</v>
      </c>
      <c r="J131" s="2" t="s">
        <v>756</v>
      </c>
      <c r="K131" s="2" t="s">
        <v>423</v>
      </c>
      <c r="L131" s="2" t="s">
        <v>60</v>
      </c>
      <c r="M131" s="2" t="s">
        <v>757</v>
      </c>
      <c r="N131" s="2" t="s">
        <v>758</v>
      </c>
      <c r="O131" s="2" t="s">
        <v>423</v>
      </c>
      <c r="P131" s="2" t="s">
        <v>67</v>
      </c>
      <c r="Q131" s="2" t="s">
        <v>60</v>
      </c>
      <c r="R131" s="2" t="s">
        <v>759</v>
      </c>
      <c r="S131" s="2" t="s">
        <v>69</v>
      </c>
      <c r="T131" s="2" t="s">
        <v>64</v>
      </c>
      <c r="U131" s="2" t="s">
        <v>70</v>
      </c>
      <c r="V131" s="2" t="s">
        <v>85</v>
      </c>
    </row>
    <row r="132" spans="1:22" ht="45" customHeight="1" x14ac:dyDescent="0.3">
      <c r="A132" s="2" t="s">
        <v>760</v>
      </c>
      <c r="B132" s="2" t="s">
        <v>58</v>
      </c>
      <c r="C132" s="2" t="s">
        <v>59</v>
      </c>
      <c r="D132" s="2" t="s">
        <v>64</v>
      </c>
      <c r="E132" s="2" t="s">
        <v>60</v>
      </c>
      <c r="F132" s="2" t="s">
        <v>61</v>
      </c>
      <c r="G132" s="2" t="s">
        <v>62</v>
      </c>
      <c r="H132" s="2" t="s">
        <v>62</v>
      </c>
      <c r="I132" s="2" t="s">
        <v>62</v>
      </c>
      <c r="J132" s="2" t="s">
        <v>761</v>
      </c>
      <c r="K132" s="2" t="s">
        <v>93</v>
      </c>
      <c r="L132" s="2" t="s">
        <v>60</v>
      </c>
      <c r="M132" s="2" t="s">
        <v>762</v>
      </c>
      <c r="N132" s="2" t="s">
        <v>763</v>
      </c>
      <c r="O132" s="2" t="s">
        <v>764</v>
      </c>
      <c r="P132" s="2" t="s">
        <v>765</v>
      </c>
      <c r="Q132" s="2" t="s">
        <v>60</v>
      </c>
      <c r="R132" s="2" t="s">
        <v>766</v>
      </c>
      <c r="S132" s="2" t="s">
        <v>69</v>
      </c>
      <c r="T132" s="2" t="s">
        <v>64</v>
      </c>
      <c r="U132" s="2" t="s">
        <v>70</v>
      </c>
      <c r="V132" s="2" t="s">
        <v>85</v>
      </c>
    </row>
    <row r="133" spans="1:22" ht="45" customHeight="1" x14ac:dyDescent="0.3">
      <c r="A133" s="2" t="s">
        <v>767</v>
      </c>
      <c r="B133" s="2" t="s">
        <v>58</v>
      </c>
      <c r="C133" s="2" t="s">
        <v>59</v>
      </c>
      <c r="D133" s="2" t="s">
        <v>64</v>
      </c>
      <c r="E133" s="2" t="s">
        <v>60</v>
      </c>
      <c r="F133" s="2" t="s">
        <v>61</v>
      </c>
      <c r="G133" s="2" t="s">
        <v>62</v>
      </c>
      <c r="H133" s="2" t="s">
        <v>62</v>
      </c>
      <c r="I133" s="2" t="s">
        <v>62</v>
      </c>
      <c r="J133" s="2" t="s">
        <v>358</v>
      </c>
      <c r="K133" s="2" t="s">
        <v>768</v>
      </c>
      <c r="L133" s="2" t="s">
        <v>60</v>
      </c>
      <c r="M133" s="2" t="s">
        <v>769</v>
      </c>
      <c r="N133" s="2" t="s">
        <v>770</v>
      </c>
      <c r="O133" s="2" t="s">
        <v>103</v>
      </c>
      <c r="P133" s="2" t="s">
        <v>64</v>
      </c>
      <c r="Q133" s="2" t="s">
        <v>60</v>
      </c>
      <c r="R133" s="2" t="s">
        <v>771</v>
      </c>
      <c r="S133" s="2" t="s">
        <v>69</v>
      </c>
      <c r="T133" s="2" t="s">
        <v>64</v>
      </c>
      <c r="U133" s="2" t="s">
        <v>70</v>
      </c>
      <c r="V133" s="2" t="s">
        <v>85</v>
      </c>
    </row>
    <row r="134" spans="1:22" ht="45" customHeight="1" x14ac:dyDescent="0.3">
      <c r="A134" s="2" t="s">
        <v>772</v>
      </c>
      <c r="B134" s="2" t="s">
        <v>58</v>
      </c>
      <c r="C134" s="2" t="s">
        <v>59</v>
      </c>
      <c r="D134" s="2" t="s">
        <v>64</v>
      </c>
      <c r="E134" s="2" t="s">
        <v>60</v>
      </c>
      <c r="F134" s="2" t="s">
        <v>61</v>
      </c>
      <c r="G134" s="2" t="s">
        <v>62</v>
      </c>
      <c r="H134" s="2" t="s">
        <v>62</v>
      </c>
      <c r="I134" s="2" t="s">
        <v>62</v>
      </c>
      <c r="J134" s="2" t="s">
        <v>358</v>
      </c>
      <c r="K134" s="2" t="s">
        <v>768</v>
      </c>
      <c r="L134" s="2" t="s">
        <v>60</v>
      </c>
      <c r="M134" s="2" t="s">
        <v>773</v>
      </c>
      <c r="N134" s="2" t="s">
        <v>774</v>
      </c>
      <c r="O134" s="2" t="s">
        <v>775</v>
      </c>
      <c r="P134" s="2" t="s">
        <v>233</v>
      </c>
      <c r="Q134" s="2" t="s">
        <v>60</v>
      </c>
      <c r="R134" s="2" t="s">
        <v>776</v>
      </c>
      <c r="S134" s="2" t="s">
        <v>69</v>
      </c>
      <c r="T134" s="2" t="s">
        <v>64</v>
      </c>
      <c r="U134" s="2" t="s">
        <v>70</v>
      </c>
      <c r="V134" s="2" t="s">
        <v>85</v>
      </c>
    </row>
    <row r="135" spans="1:22" ht="45" customHeight="1" x14ac:dyDescent="0.3">
      <c r="A135" s="2" t="s">
        <v>777</v>
      </c>
      <c r="B135" s="2" t="s">
        <v>58</v>
      </c>
      <c r="C135" s="2" t="s">
        <v>59</v>
      </c>
      <c r="D135" s="2" t="s">
        <v>64</v>
      </c>
      <c r="E135" s="2" t="s">
        <v>60</v>
      </c>
      <c r="F135" s="2" t="s">
        <v>61</v>
      </c>
      <c r="G135" s="2" t="s">
        <v>62</v>
      </c>
      <c r="H135" s="2" t="s">
        <v>62</v>
      </c>
      <c r="I135" s="2" t="s">
        <v>62</v>
      </c>
      <c r="J135" s="2" t="s">
        <v>358</v>
      </c>
      <c r="K135" s="2" t="s">
        <v>768</v>
      </c>
      <c r="L135" s="2" t="s">
        <v>60</v>
      </c>
      <c r="M135" s="2" t="s">
        <v>778</v>
      </c>
      <c r="N135" s="2" t="s">
        <v>779</v>
      </c>
      <c r="O135" s="2" t="s">
        <v>59</v>
      </c>
      <c r="P135" s="2" t="s">
        <v>780</v>
      </c>
      <c r="Q135" s="2" t="s">
        <v>60</v>
      </c>
      <c r="R135" s="2" t="s">
        <v>776</v>
      </c>
      <c r="S135" s="2" t="s">
        <v>69</v>
      </c>
      <c r="T135" s="2" t="s">
        <v>64</v>
      </c>
      <c r="U135" s="2" t="s">
        <v>70</v>
      </c>
      <c r="V135" s="2" t="s">
        <v>85</v>
      </c>
    </row>
    <row r="136" spans="1:22" ht="45" customHeight="1" x14ac:dyDescent="0.3">
      <c r="A136" s="2" t="s">
        <v>781</v>
      </c>
      <c r="B136" s="2" t="s">
        <v>58</v>
      </c>
      <c r="C136" s="2" t="s">
        <v>59</v>
      </c>
      <c r="D136" s="2" t="s">
        <v>64</v>
      </c>
      <c r="E136" s="2" t="s">
        <v>60</v>
      </c>
      <c r="F136" s="2" t="s">
        <v>61</v>
      </c>
      <c r="G136" s="2" t="s">
        <v>62</v>
      </c>
      <c r="H136" s="2" t="s">
        <v>62</v>
      </c>
      <c r="I136" s="2" t="s">
        <v>62</v>
      </c>
      <c r="J136" s="2" t="s">
        <v>782</v>
      </c>
      <c r="K136" s="2" t="s">
        <v>768</v>
      </c>
      <c r="L136" s="2" t="s">
        <v>60</v>
      </c>
      <c r="M136" s="2" t="s">
        <v>783</v>
      </c>
      <c r="N136" s="2" t="s">
        <v>784</v>
      </c>
      <c r="O136" s="2" t="s">
        <v>675</v>
      </c>
      <c r="P136" s="2" t="s">
        <v>64</v>
      </c>
      <c r="Q136" s="2" t="s">
        <v>60</v>
      </c>
      <c r="R136" s="2" t="s">
        <v>785</v>
      </c>
      <c r="S136" s="2" t="s">
        <v>69</v>
      </c>
      <c r="T136" s="2" t="s">
        <v>64</v>
      </c>
      <c r="U136" s="2" t="s">
        <v>70</v>
      </c>
      <c r="V136" s="2" t="s">
        <v>85</v>
      </c>
    </row>
    <row r="137" spans="1:22" ht="45" customHeight="1" x14ac:dyDescent="0.3">
      <c r="A137" s="2" t="s">
        <v>786</v>
      </c>
      <c r="B137" s="2" t="s">
        <v>58</v>
      </c>
      <c r="C137" s="2" t="s">
        <v>59</v>
      </c>
      <c r="D137" s="2" t="s">
        <v>64</v>
      </c>
      <c r="E137" s="2" t="s">
        <v>60</v>
      </c>
      <c r="F137" s="2" t="s">
        <v>176</v>
      </c>
      <c r="G137" s="2" t="s">
        <v>787</v>
      </c>
      <c r="H137" s="2" t="s">
        <v>788</v>
      </c>
      <c r="I137" s="2" t="s">
        <v>789</v>
      </c>
      <c r="J137" s="2" t="s">
        <v>62</v>
      </c>
      <c r="K137" s="2" t="s">
        <v>701</v>
      </c>
      <c r="L137" s="2" t="s">
        <v>60</v>
      </c>
      <c r="M137" s="2" t="s">
        <v>790</v>
      </c>
      <c r="N137" s="2" t="s">
        <v>791</v>
      </c>
      <c r="O137" s="2" t="s">
        <v>701</v>
      </c>
      <c r="P137" s="2" t="s">
        <v>67</v>
      </c>
      <c r="Q137" s="2" t="s">
        <v>60</v>
      </c>
      <c r="R137" s="2" t="s">
        <v>792</v>
      </c>
      <c r="S137" s="2" t="s">
        <v>69</v>
      </c>
      <c r="T137" s="2" t="s">
        <v>64</v>
      </c>
      <c r="U137" s="2" t="s">
        <v>70</v>
      </c>
      <c r="V137" s="2" t="s">
        <v>185</v>
      </c>
    </row>
    <row r="138" spans="1:22" ht="45" customHeight="1" x14ac:dyDescent="0.3">
      <c r="A138" s="2" t="s">
        <v>793</v>
      </c>
      <c r="B138" s="2" t="s">
        <v>58</v>
      </c>
      <c r="C138" s="2" t="s">
        <v>59</v>
      </c>
      <c r="D138" s="2" t="s">
        <v>64</v>
      </c>
      <c r="E138" s="2" t="s">
        <v>60</v>
      </c>
      <c r="F138" s="2" t="s">
        <v>61</v>
      </c>
      <c r="G138" s="2" t="s">
        <v>62</v>
      </c>
      <c r="H138" s="2" t="s">
        <v>62</v>
      </c>
      <c r="I138" s="2" t="s">
        <v>62</v>
      </c>
      <c r="J138" s="2" t="s">
        <v>794</v>
      </c>
      <c r="K138" s="2" t="s">
        <v>795</v>
      </c>
      <c r="L138" s="2" t="s">
        <v>60</v>
      </c>
      <c r="M138" s="2" t="s">
        <v>796</v>
      </c>
      <c r="N138" s="2" t="s">
        <v>797</v>
      </c>
      <c r="O138" s="2" t="s">
        <v>775</v>
      </c>
      <c r="P138" s="2" t="s">
        <v>67</v>
      </c>
      <c r="Q138" s="2" t="s">
        <v>60</v>
      </c>
      <c r="R138" s="2" t="s">
        <v>798</v>
      </c>
      <c r="S138" s="2" t="s">
        <v>69</v>
      </c>
      <c r="T138" s="2" t="s">
        <v>64</v>
      </c>
      <c r="U138" s="2" t="s">
        <v>70</v>
      </c>
      <c r="V138" s="2" t="s">
        <v>85</v>
      </c>
    </row>
    <row r="139" spans="1:22" ht="45" customHeight="1" x14ac:dyDescent="0.3">
      <c r="A139" s="2" t="s">
        <v>799</v>
      </c>
      <c r="B139" s="2" t="s">
        <v>58</v>
      </c>
      <c r="C139" s="2" t="s">
        <v>59</v>
      </c>
      <c r="D139" s="2" t="s">
        <v>64</v>
      </c>
      <c r="E139" s="2" t="s">
        <v>60</v>
      </c>
      <c r="F139" s="2" t="s">
        <v>61</v>
      </c>
      <c r="G139" s="2" t="s">
        <v>62</v>
      </c>
      <c r="H139" s="2" t="s">
        <v>62</v>
      </c>
      <c r="I139" s="2" t="s">
        <v>62</v>
      </c>
      <c r="J139" s="2" t="s">
        <v>794</v>
      </c>
      <c r="K139" s="2" t="s">
        <v>795</v>
      </c>
      <c r="L139" s="2" t="s">
        <v>60</v>
      </c>
      <c r="M139" s="2" t="s">
        <v>800</v>
      </c>
      <c r="N139" s="2" t="s">
        <v>801</v>
      </c>
      <c r="O139" s="2" t="s">
        <v>795</v>
      </c>
      <c r="P139" s="2" t="s">
        <v>396</v>
      </c>
      <c r="Q139" s="2" t="s">
        <v>60</v>
      </c>
      <c r="R139" s="2" t="s">
        <v>802</v>
      </c>
      <c r="S139" s="2" t="s">
        <v>69</v>
      </c>
      <c r="T139" s="2" t="s">
        <v>64</v>
      </c>
      <c r="U139" s="2" t="s">
        <v>70</v>
      </c>
      <c r="V139" s="2" t="s">
        <v>85</v>
      </c>
    </row>
    <row r="140" spans="1:22" ht="45" customHeight="1" x14ac:dyDescent="0.3">
      <c r="A140" s="2" t="s">
        <v>803</v>
      </c>
      <c r="B140" s="2" t="s">
        <v>58</v>
      </c>
      <c r="C140" s="2" t="s">
        <v>59</v>
      </c>
      <c r="D140" s="2" t="s">
        <v>64</v>
      </c>
      <c r="E140" s="2" t="s">
        <v>60</v>
      </c>
      <c r="F140" s="2" t="s">
        <v>61</v>
      </c>
      <c r="G140" s="2" t="s">
        <v>62</v>
      </c>
      <c r="H140" s="2" t="s">
        <v>62</v>
      </c>
      <c r="I140" s="2" t="s">
        <v>62</v>
      </c>
      <c r="J140" s="2" t="s">
        <v>804</v>
      </c>
      <c r="K140" s="2" t="s">
        <v>107</v>
      </c>
      <c r="L140" s="2" t="s">
        <v>60</v>
      </c>
      <c r="M140" s="2" t="s">
        <v>805</v>
      </c>
      <c r="N140" s="2" t="s">
        <v>806</v>
      </c>
      <c r="O140" s="2" t="s">
        <v>107</v>
      </c>
      <c r="P140" s="2" t="s">
        <v>67</v>
      </c>
      <c r="Q140" s="2" t="s">
        <v>60</v>
      </c>
      <c r="R140" s="2" t="s">
        <v>807</v>
      </c>
      <c r="S140" s="2" t="s">
        <v>69</v>
      </c>
      <c r="T140" s="2" t="s">
        <v>64</v>
      </c>
      <c r="U140" s="2" t="s">
        <v>70</v>
      </c>
      <c r="V140" s="2" t="s">
        <v>85</v>
      </c>
    </row>
    <row r="141" spans="1:22" ht="45" customHeight="1" x14ac:dyDescent="0.3">
      <c r="A141" s="2" t="s">
        <v>808</v>
      </c>
      <c r="B141" s="2" t="s">
        <v>58</v>
      </c>
      <c r="C141" s="2" t="s">
        <v>59</v>
      </c>
      <c r="D141" s="2" t="s">
        <v>64</v>
      </c>
      <c r="E141" s="2" t="s">
        <v>60</v>
      </c>
      <c r="F141" s="2" t="s">
        <v>61</v>
      </c>
      <c r="G141" s="2" t="s">
        <v>62</v>
      </c>
      <c r="H141" s="2" t="s">
        <v>62</v>
      </c>
      <c r="I141" s="2" t="s">
        <v>62</v>
      </c>
      <c r="J141" s="2" t="s">
        <v>137</v>
      </c>
      <c r="K141" s="2" t="s">
        <v>809</v>
      </c>
      <c r="L141" s="2" t="s">
        <v>60</v>
      </c>
      <c r="M141" s="2" t="s">
        <v>810</v>
      </c>
      <c r="N141" s="2" t="s">
        <v>811</v>
      </c>
      <c r="O141" s="2" t="s">
        <v>812</v>
      </c>
      <c r="P141" s="2" t="s">
        <v>813</v>
      </c>
      <c r="Q141" s="2" t="s">
        <v>60</v>
      </c>
      <c r="R141" s="2" t="s">
        <v>814</v>
      </c>
      <c r="S141" s="2" t="s">
        <v>69</v>
      </c>
      <c r="T141" s="2" t="s">
        <v>64</v>
      </c>
      <c r="U141" s="2" t="s">
        <v>70</v>
      </c>
      <c r="V141" s="2" t="s">
        <v>85</v>
      </c>
    </row>
    <row r="142" spans="1:22" ht="45" customHeight="1" x14ac:dyDescent="0.3">
      <c r="A142" s="2" t="s">
        <v>815</v>
      </c>
      <c r="B142" s="2" t="s">
        <v>58</v>
      </c>
      <c r="C142" s="2" t="s">
        <v>59</v>
      </c>
      <c r="D142" s="2" t="s">
        <v>64</v>
      </c>
      <c r="E142" s="2" t="s">
        <v>60</v>
      </c>
      <c r="F142" s="2" t="s">
        <v>61</v>
      </c>
      <c r="G142" s="2" t="s">
        <v>62</v>
      </c>
      <c r="H142" s="2" t="s">
        <v>62</v>
      </c>
      <c r="I142" s="2" t="s">
        <v>62</v>
      </c>
      <c r="J142" s="2" t="s">
        <v>816</v>
      </c>
      <c r="K142" s="2" t="s">
        <v>817</v>
      </c>
      <c r="L142" s="2" t="s">
        <v>60</v>
      </c>
      <c r="M142" s="2" t="s">
        <v>818</v>
      </c>
      <c r="N142" s="2" t="s">
        <v>819</v>
      </c>
      <c r="O142" s="2" t="s">
        <v>521</v>
      </c>
      <c r="P142" s="2" t="s">
        <v>820</v>
      </c>
      <c r="Q142" s="2" t="s">
        <v>60</v>
      </c>
      <c r="R142" s="2" t="s">
        <v>821</v>
      </c>
      <c r="S142" s="2" t="s">
        <v>69</v>
      </c>
      <c r="T142" s="2" t="s">
        <v>64</v>
      </c>
      <c r="U142" s="2" t="s">
        <v>70</v>
      </c>
      <c r="V142" s="2" t="s">
        <v>85</v>
      </c>
    </row>
    <row r="143" spans="1:22" ht="45" customHeight="1" x14ac:dyDescent="0.3">
      <c r="A143" s="2" t="s">
        <v>822</v>
      </c>
      <c r="B143" s="2" t="s">
        <v>58</v>
      </c>
      <c r="C143" s="2" t="s">
        <v>59</v>
      </c>
      <c r="D143" s="2" t="s">
        <v>64</v>
      </c>
      <c r="E143" s="2" t="s">
        <v>60</v>
      </c>
      <c r="F143" s="2" t="s">
        <v>61</v>
      </c>
      <c r="G143" s="2" t="s">
        <v>62</v>
      </c>
      <c r="H143" s="2" t="s">
        <v>62</v>
      </c>
      <c r="I143" s="2" t="s">
        <v>62</v>
      </c>
      <c r="J143" s="2" t="s">
        <v>358</v>
      </c>
      <c r="K143" s="2" t="s">
        <v>823</v>
      </c>
      <c r="L143" s="2" t="s">
        <v>60</v>
      </c>
      <c r="M143" s="2" t="s">
        <v>824</v>
      </c>
      <c r="N143" s="2" t="s">
        <v>825</v>
      </c>
      <c r="O143" s="2" t="s">
        <v>823</v>
      </c>
      <c r="P143" s="2" t="s">
        <v>67</v>
      </c>
      <c r="Q143" s="2" t="s">
        <v>60</v>
      </c>
      <c r="R143" s="2" t="s">
        <v>826</v>
      </c>
      <c r="S143" s="2" t="s">
        <v>69</v>
      </c>
      <c r="T143" s="2" t="s">
        <v>64</v>
      </c>
      <c r="U143" s="2" t="s">
        <v>70</v>
      </c>
      <c r="V143" s="2" t="s">
        <v>85</v>
      </c>
    </row>
    <row r="144" spans="1:22" ht="45" customHeight="1" x14ac:dyDescent="0.3">
      <c r="A144" s="2" t="s">
        <v>827</v>
      </c>
      <c r="B144" s="2" t="s">
        <v>58</v>
      </c>
      <c r="C144" s="2" t="s">
        <v>59</v>
      </c>
      <c r="D144" s="2" t="s">
        <v>64</v>
      </c>
      <c r="E144" s="2" t="s">
        <v>60</v>
      </c>
      <c r="F144" s="2" t="s">
        <v>61</v>
      </c>
      <c r="G144" s="2" t="s">
        <v>62</v>
      </c>
      <c r="H144" s="2" t="s">
        <v>62</v>
      </c>
      <c r="I144" s="2" t="s">
        <v>62</v>
      </c>
      <c r="J144" s="2" t="s">
        <v>828</v>
      </c>
      <c r="K144" s="2" t="s">
        <v>732</v>
      </c>
      <c r="L144" s="2" t="s">
        <v>60</v>
      </c>
      <c r="M144" s="2" t="s">
        <v>733</v>
      </c>
      <c r="N144" s="2" t="s">
        <v>829</v>
      </c>
      <c r="O144" s="2" t="s">
        <v>732</v>
      </c>
      <c r="P144" s="2" t="s">
        <v>830</v>
      </c>
      <c r="Q144" s="2" t="s">
        <v>60</v>
      </c>
      <c r="R144" s="2" t="s">
        <v>62</v>
      </c>
      <c r="S144" s="2" t="s">
        <v>69</v>
      </c>
      <c r="T144" s="2" t="s">
        <v>64</v>
      </c>
      <c r="U144" s="2" t="s">
        <v>70</v>
      </c>
      <c r="V144" s="2" t="s">
        <v>111</v>
      </c>
    </row>
    <row r="145" spans="1:22" ht="45" customHeight="1" x14ac:dyDescent="0.3">
      <c r="A145" s="2" t="s">
        <v>831</v>
      </c>
      <c r="B145" s="2" t="s">
        <v>58</v>
      </c>
      <c r="C145" s="2" t="s">
        <v>59</v>
      </c>
      <c r="D145" s="2" t="s">
        <v>64</v>
      </c>
      <c r="E145" s="2" t="s">
        <v>60</v>
      </c>
      <c r="F145" s="2" t="s">
        <v>61</v>
      </c>
      <c r="G145" s="2" t="s">
        <v>62</v>
      </c>
      <c r="H145" s="2" t="s">
        <v>62</v>
      </c>
      <c r="I145" s="2" t="s">
        <v>62</v>
      </c>
      <c r="J145" s="2" t="s">
        <v>666</v>
      </c>
      <c r="K145" s="2" t="s">
        <v>710</v>
      </c>
      <c r="L145" s="2" t="s">
        <v>60</v>
      </c>
      <c r="M145" s="2" t="s">
        <v>832</v>
      </c>
      <c r="N145" s="2" t="s">
        <v>833</v>
      </c>
      <c r="O145" s="2" t="s">
        <v>775</v>
      </c>
      <c r="P145" s="2" t="s">
        <v>834</v>
      </c>
      <c r="Q145" s="2" t="s">
        <v>60</v>
      </c>
      <c r="R145" s="2" t="s">
        <v>835</v>
      </c>
      <c r="S145" s="2" t="s">
        <v>69</v>
      </c>
      <c r="T145" s="2" t="s">
        <v>64</v>
      </c>
      <c r="U145" s="2" t="s">
        <v>70</v>
      </c>
      <c r="V145" s="2" t="s">
        <v>85</v>
      </c>
    </row>
    <row r="146" spans="1:22" ht="45" customHeight="1" x14ac:dyDescent="0.3">
      <c r="A146" s="2" t="s">
        <v>836</v>
      </c>
      <c r="B146" s="2" t="s">
        <v>58</v>
      </c>
      <c r="C146" s="2" t="s">
        <v>59</v>
      </c>
      <c r="D146" s="2" t="s">
        <v>64</v>
      </c>
      <c r="E146" s="2" t="s">
        <v>60</v>
      </c>
      <c r="F146" s="2" t="s">
        <v>61</v>
      </c>
      <c r="G146" s="2" t="s">
        <v>62</v>
      </c>
      <c r="H146" s="2" t="s">
        <v>62</v>
      </c>
      <c r="I146" s="2" t="s">
        <v>62</v>
      </c>
      <c r="J146" s="2" t="s">
        <v>666</v>
      </c>
      <c r="K146" s="2" t="s">
        <v>710</v>
      </c>
      <c r="L146" s="2" t="s">
        <v>60</v>
      </c>
      <c r="M146" s="2" t="s">
        <v>837</v>
      </c>
      <c r="N146" s="2" t="s">
        <v>838</v>
      </c>
      <c r="O146" s="2" t="s">
        <v>710</v>
      </c>
      <c r="P146" s="2" t="s">
        <v>396</v>
      </c>
      <c r="Q146" s="2" t="s">
        <v>60</v>
      </c>
      <c r="R146" s="2" t="s">
        <v>839</v>
      </c>
      <c r="S146" s="2" t="s">
        <v>69</v>
      </c>
      <c r="T146" s="2" t="s">
        <v>64</v>
      </c>
      <c r="U146" s="2" t="s">
        <v>70</v>
      </c>
      <c r="V146" s="2" t="s">
        <v>85</v>
      </c>
    </row>
    <row r="147" spans="1:22" ht="45" customHeight="1" x14ac:dyDescent="0.3">
      <c r="A147" s="2" t="s">
        <v>840</v>
      </c>
      <c r="B147" s="2" t="s">
        <v>58</v>
      </c>
      <c r="C147" s="2" t="s">
        <v>59</v>
      </c>
      <c r="D147" s="2" t="s">
        <v>64</v>
      </c>
      <c r="E147" s="2" t="s">
        <v>60</v>
      </c>
      <c r="F147" s="2" t="s">
        <v>61</v>
      </c>
      <c r="G147" s="2" t="s">
        <v>62</v>
      </c>
      <c r="H147" s="2" t="s">
        <v>62</v>
      </c>
      <c r="I147" s="2" t="s">
        <v>62</v>
      </c>
      <c r="J147" s="2" t="s">
        <v>346</v>
      </c>
      <c r="K147" s="2" t="s">
        <v>841</v>
      </c>
      <c r="L147" s="2" t="s">
        <v>60</v>
      </c>
      <c r="M147" s="2" t="s">
        <v>842</v>
      </c>
      <c r="N147" s="2" t="s">
        <v>843</v>
      </c>
      <c r="O147" s="2" t="s">
        <v>844</v>
      </c>
      <c r="P147" s="2" t="s">
        <v>199</v>
      </c>
      <c r="Q147" s="2" t="s">
        <v>60</v>
      </c>
      <c r="R147" s="2" t="s">
        <v>845</v>
      </c>
      <c r="S147" s="2" t="s">
        <v>69</v>
      </c>
      <c r="T147" s="2" t="s">
        <v>64</v>
      </c>
      <c r="U147" s="2" t="s">
        <v>70</v>
      </c>
      <c r="V147" s="2" t="s">
        <v>85</v>
      </c>
    </row>
    <row r="148" spans="1:22" ht="45" customHeight="1" x14ac:dyDescent="0.3">
      <c r="A148" s="2" t="s">
        <v>846</v>
      </c>
      <c r="B148" s="2" t="s">
        <v>58</v>
      </c>
      <c r="C148" s="2" t="s">
        <v>59</v>
      </c>
      <c r="D148" s="2" t="s">
        <v>64</v>
      </c>
      <c r="E148" s="2" t="s">
        <v>60</v>
      </c>
      <c r="F148" s="2" t="s">
        <v>61</v>
      </c>
      <c r="G148" s="2" t="s">
        <v>62</v>
      </c>
      <c r="H148" s="2" t="s">
        <v>62</v>
      </c>
      <c r="I148" s="2" t="s">
        <v>62</v>
      </c>
      <c r="J148" s="2" t="s">
        <v>377</v>
      </c>
      <c r="K148" s="2" t="s">
        <v>847</v>
      </c>
      <c r="L148" s="2" t="s">
        <v>60</v>
      </c>
      <c r="M148" s="2" t="s">
        <v>848</v>
      </c>
      <c r="N148" s="2" t="s">
        <v>849</v>
      </c>
      <c r="O148" s="2" t="s">
        <v>850</v>
      </c>
      <c r="P148" s="2" t="s">
        <v>851</v>
      </c>
      <c r="Q148" s="2" t="s">
        <v>60</v>
      </c>
      <c r="R148" s="2" t="s">
        <v>62</v>
      </c>
      <c r="S148" s="2" t="s">
        <v>69</v>
      </c>
      <c r="T148" s="2" t="s">
        <v>64</v>
      </c>
      <c r="U148" s="2" t="s">
        <v>70</v>
      </c>
      <c r="V148" s="2" t="s">
        <v>111</v>
      </c>
    </row>
    <row r="149" spans="1:22" ht="45" customHeight="1" x14ac:dyDescent="0.3">
      <c r="A149" s="2" t="s">
        <v>852</v>
      </c>
      <c r="B149" s="2" t="s">
        <v>58</v>
      </c>
      <c r="C149" s="2" t="s">
        <v>59</v>
      </c>
      <c r="D149" s="2" t="s">
        <v>64</v>
      </c>
      <c r="E149" s="2" t="s">
        <v>60</v>
      </c>
      <c r="F149" s="2" t="s">
        <v>61</v>
      </c>
      <c r="G149" s="2" t="s">
        <v>62</v>
      </c>
      <c r="H149" s="2" t="s">
        <v>62</v>
      </c>
      <c r="I149" s="2" t="s">
        <v>62</v>
      </c>
      <c r="J149" s="2" t="s">
        <v>853</v>
      </c>
      <c r="K149" s="2" t="s">
        <v>854</v>
      </c>
      <c r="L149" s="2" t="s">
        <v>60</v>
      </c>
      <c r="M149" s="2" t="s">
        <v>855</v>
      </c>
      <c r="N149" s="2" t="s">
        <v>856</v>
      </c>
      <c r="O149" s="2" t="s">
        <v>857</v>
      </c>
      <c r="P149" s="2" t="s">
        <v>858</v>
      </c>
      <c r="Q149" s="2" t="s">
        <v>60</v>
      </c>
      <c r="R149" s="2" t="s">
        <v>859</v>
      </c>
      <c r="S149" s="2" t="s">
        <v>69</v>
      </c>
      <c r="T149" s="2" t="s">
        <v>64</v>
      </c>
      <c r="U149" s="2" t="s">
        <v>70</v>
      </c>
      <c r="V149" s="2" t="s">
        <v>85</v>
      </c>
    </row>
    <row r="150" spans="1:22" ht="45" customHeight="1" x14ac:dyDescent="0.3">
      <c r="A150" s="2" t="s">
        <v>860</v>
      </c>
      <c r="B150" s="2" t="s">
        <v>58</v>
      </c>
      <c r="C150" s="2" t="s">
        <v>59</v>
      </c>
      <c r="D150" s="2" t="s">
        <v>64</v>
      </c>
      <c r="E150" s="2" t="s">
        <v>60</v>
      </c>
      <c r="F150" s="2" t="s">
        <v>61</v>
      </c>
      <c r="G150" s="2" t="s">
        <v>62</v>
      </c>
      <c r="H150" s="2" t="s">
        <v>62</v>
      </c>
      <c r="I150" s="2" t="s">
        <v>62</v>
      </c>
      <c r="J150" s="2" t="s">
        <v>861</v>
      </c>
      <c r="K150" s="2" t="s">
        <v>862</v>
      </c>
      <c r="L150" s="2" t="s">
        <v>60</v>
      </c>
      <c r="M150" s="2" t="s">
        <v>863</v>
      </c>
      <c r="N150" s="2" t="s">
        <v>864</v>
      </c>
      <c r="O150" s="2" t="s">
        <v>844</v>
      </c>
      <c r="P150" s="2" t="s">
        <v>96</v>
      </c>
      <c r="Q150" s="2" t="s">
        <v>60</v>
      </c>
      <c r="R150" s="2" t="s">
        <v>865</v>
      </c>
      <c r="S150" s="2" t="s">
        <v>69</v>
      </c>
      <c r="T150" s="2" t="s">
        <v>64</v>
      </c>
      <c r="U150" s="2" t="s">
        <v>70</v>
      </c>
      <c r="V150" s="2" t="s">
        <v>85</v>
      </c>
    </row>
    <row r="151" spans="1:22" ht="45" customHeight="1" x14ac:dyDescent="0.3">
      <c r="A151" s="2" t="s">
        <v>866</v>
      </c>
      <c r="B151" s="2" t="s">
        <v>58</v>
      </c>
      <c r="C151" s="2" t="s">
        <v>59</v>
      </c>
      <c r="D151" s="2" t="s">
        <v>64</v>
      </c>
      <c r="E151" s="2" t="s">
        <v>60</v>
      </c>
      <c r="F151" s="2" t="s">
        <v>61</v>
      </c>
      <c r="G151" s="2" t="s">
        <v>62</v>
      </c>
      <c r="H151" s="2" t="s">
        <v>62</v>
      </c>
      <c r="I151" s="2" t="s">
        <v>62</v>
      </c>
      <c r="J151" s="2" t="s">
        <v>867</v>
      </c>
      <c r="K151" s="2" t="s">
        <v>868</v>
      </c>
      <c r="L151" s="2" t="s">
        <v>60</v>
      </c>
      <c r="M151" s="2" t="s">
        <v>869</v>
      </c>
      <c r="N151" s="2" t="s">
        <v>870</v>
      </c>
      <c r="O151" s="2" t="s">
        <v>107</v>
      </c>
      <c r="P151" s="2" t="s">
        <v>67</v>
      </c>
      <c r="Q151" s="2" t="s">
        <v>60</v>
      </c>
      <c r="R151" s="2" t="s">
        <v>871</v>
      </c>
      <c r="S151" s="2" t="s">
        <v>69</v>
      </c>
      <c r="T151" s="2" t="s">
        <v>64</v>
      </c>
      <c r="U151" s="2" t="s">
        <v>70</v>
      </c>
      <c r="V151" s="2" t="s">
        <v>85</v>
      </c>
    </row>
    <row r="152" spans="1:22" ht="45" customHeight="1" x14ac:dyDescent="0.3">
      <c r="A152" s="2" t="s">
        <v>872</v>
      </c>
      <c r="B152" s="2" t="s">
        <v>58</v>
      </c>
      <c r="C152" s="2" t="s">
        <v>59</v>
      </c>
      <c r="D152" s="2" t="s">
        <v>64</v>
      </c>
      <c r="E152" s="2" t="s">
        <v>60</v>
      </c>
      <c r="F152" s="2" t="s">
        <v>61</v>
      </c>
      <c r="G152" s="2" t="s">
        <v>62</v>
      </c>
      <c r="H152" s="2" t="s">
        <v>62</v>
      </c>
      <c r="I152" s="2" t="s">
        <v>62</v>
      </c>
      <c r="J152" s="2" t="s">
        <v>422</v>
      </c>
      <c r="K152" s="2" t="s">
        <v>873</v>
      </c>
      <c r="L152" s="2" t="s">
        <v>60</v>
      </c>
      <c r="M152" s="2" t="s">
        <v>874</v>
      </c>
      <c r="N152" s="2" t="s">
        <v>875</v>
      </c>
      <c r="O152" s="2" t="s">
        <v>873</v>
      </c>
      <c r="P152" s="2" t="s">
        <v>876</v>
      </c>
      <c r="Q152" s="2" t="s">
        <v>60</v>
      </c>
      <c r="R152" s="2" t="s">
        <v>877</v>
      </c>
      <c r="S152" s="2" t="s">
        <v>69</v>
      </c>
      <c r="T152" s="2" t="s">
        <v>64</v>
      </c>
      <c r="U152" s="2" t="s">
        <v>70</v>
      </c>
      <c r="V152" s="2" t="s">
        <v>85</v>
      </c>
    </row>
    <row r="153" spans="1:22" ht="45" customHeight="1" x14ac:dyDescent="0.3">
      <c r="A153" s="2" t="s">
        <v>878</v>
      </c>
      <c r="B153" s="2" t="s">
        <v>58</v>
      </c>
      <c r="C153" s="2" t="s">
        <v>59</v>
      </c>
      <c r="D153" s="2" t="s">
        <v>64</v>
      </c>
      <c r="E153" s="2" t="s">
        <v>60</v>
      </c>
      <c r="F153" s="2" t="s">
        <v>61</v>
      </c>
      <c r="G153" s="2" t="s">
        <v>62</v>
      </c>
      <c r="H153" s="2" t="s">
        <v>62</v>
      </c>
      <c r="I153" s="2" t="s">
        <v>62</v>
      </c>
      <c r="J153" s="2" t="s">
        <v>422</v>
      </c>
      <c r="K153" s="2" t="s">
        <v>873</v>
      </c>
      <c r="L153" s="2" t="s">
        <v>60</v>
      </c>
      <c r="M153" s="2" t="s">
        <v>879</v>
      </c>
      <c r="N153" s="2" t="s">
        <v>880</v>
      </c>
      <c r="O153" s="2" t="s">
        <v>873</v>
      </c>
      <c r="P153" s="2" t="s">
        <v>876</v>
      </c>
      <c r="Q153" s="2" t="s">
        <v>60</v>
      </c>
      <c r="R153" s="2" t="s">
        <v>881</v>
      </c>
      <c r="S153" s="2" t="s">
        <v>69</v>
      </c>
      <c r="T153" s="2" t="s">
        <v>64</v>
      </c>
      <c r="U153" s="2" t="s">
        <v>70</v>
      </c>
      <c r="V153" s="2" t="s">
        <v>85</v>
      </c>
    </row>
    <row r="154" spans="1:22" ht="45" customHeight="1" x14ac:dyDescent="0.3">
      <c r="A154" s="2" t="s">
        <v>882</v>
      </c>
      <c r="B154" s="2" t="s">
        <v>58</v>
      </c>
      <c r="C154" s="2" t="s">
        <v>59</v>
      </c>
      <c r="D154" s="2" t="s">
        <v>64</v>
      </c>
      <c r="E154" s="2" t="s">
        <v>60</v>
      </c>
      <c r="F154" s="2" t="s">
        <v>61</v>
      </c>
      <c r="G154" s="2" t="s">
        <v>62</v>
      </c>
      <c r="H154" s="2" t="s">
        <v>62</v>
      </c>
      <c r="I154" s="2" t="s">
        <v>62</v>
      </c>
      <c r="J154" s="2" t="s">
        <v>422</v>
      </c>
      <c r="K154" s="2" t="s">
        <v>873</v>
      </c>
      <c r="L154" s="2" t="s">
        <v>60</v>
      </c>
      <c r="M154" s="2" t="s">
        <v>883</v>
      </c>
      <c r="N154" s="2" t="s">
        <v>884</v>
      </c>
      <c r="O154" s="2" t="s">
        <v>775</v>
      </c>
      <c r="P154" s="2" t="s">
        <v>64</v>
      </c>
      <c r="Q154" s="2" t="s">
        <v>60</v>
      </c>
      <c r="R154" s="2" t="s">
        <v>885</v>
      </c>
      <c r="S154" s="2" t="s">
        <v>69</v>
      </c>
      <c r="T154" s="2" t="s">
        <v>64</v>
      </c>
      <c r="U154" s="2" t="s">
        <v>70</v>
      </c>
      <c r="V154" s="2" t="s">
        <v>85</v>
      </c>
    </row>
    <row r="155" spans="1:22" ht="45" customHeight="1" x14ac:dyDescent="0.3">
      <c r="A155" s="2" t="s">
        <v>886</v>
      </c>
      <c r="B155" s="2" t="s">
        <v>58</v>
      </c>
      <c r="C155" s="2" t="s">
        <v>59</v>
      </c>
      <c r="D155" s="2" t="s">
        <v>64</v>
      </c>
      <c r="E155" s="2" t="s">
        <v>60</v>
      </c>
      <c r="F155" s="2" t="s">
        <v>61</v>
      </c>
      <c r="G155" s="2" t="s">
        <v>62</v>
      </c>
      <c r="H155" s="2" t="s">
        <v>62</v>
      </c>
      <c r="I155" s="2" t="s">
        <v>62</v>
      </c>
      <c r="J155" s="2" t="s">
        <v>422</v>
      </c>
      <c r="K155" s="2" t="s">
        <v>873</v>
      </c>
      <c r="L155" s="2" t="s">
        <v>60</v>
      </c>
      <c r="M155" s="2" t="s">
        <v>887</v>
      </c>
      <c r="N155" s="2" t="s">
        <v>888</v>
      </c>
      <c r="O155" s="2" t="s">
        <v>873</v>
      </c>
      <c r="P155" s="2" t="s">
        <v>396</v>
      </c>
      <c r="Q155" s="2" t="s">
        <v>60</v>
      </c>
      <c r="R155" s="2" t="s">
        <v>885</v>
      </c>
      <c r="S155" s="2" t="s">
        <v>69</v>
      </c>
      <c r="T155" s="2" t="s">
        <v>64</v>
      </c>
      <c r="U155" s="2" t="s">
        <v>70</v>
      </c>
      <c r="V155" s="2" t="s">
        <v>85</v>
      </c>
    </row>
    <row r="156" spans="1:22" ht="45" customHeight="1" x14ac:dyDescent="0.3">
      <c r="A156" s="2" t="s">
        <v>889</v>
      </c>
      <c r="B156" s="2" t="s">
        <v>58</v>
      </c>
      <c r="C156" s="2" t="s">
        <v>59</v>
      </c>
      <c r="D156" s="2" t="s">
        <v>64</v>
      </c>
      <c r="E156" s="2" t="s">
        <v>60</v>
      </c>
      <c r="F156" s="2" t="s">
        <v>61</v>
      </c>
      <c r="G156" s="2" t="s">
        <v>62</v>
      </c>
      <c r="H156" s="2" t="s">
        <v>62</v>
      </c>
      <c r="I156" s="2" t="s">
        <v>62</v>
      </c>
      <c r="J156" s="2" t="s">
        <v>422</v>
      </c>
      <c r="K156" s="2" t="s">
        <v>873</v>
      </c>
      <c r="L156" s="2" t="s">
        <v>60</v>
      </c>
      <c r="M156" s="2" t="s">
        <v>890</v>
      </c>
      <c r="N156" s="2" t="s">
        <v>891</v>
      </c>
      <c r="O156" s="2" t="s">
        <v>873</v>
      </c>
      <c r="P156" s="2" t="s">
        <v>876</v>
      </c>
      <c r="Q156" s="2" t="s">
        <v>60</v>
      </c>
      <c r="R156" s="2" t="s">
        <v>892</v>
      </c>
      <c r="S156" s="2" t="s">
        <v>69</v>
      </c>
      <c r="T156" s="2" t="s">
        <v>64</v>
      </c>
      <c r="U156" s="2" t="s">
        <v>70</v>
      </c>
      <c r="V156" s="2" t="s">
        <v>85</v>
      </c>
    </row>
    <row r="157" spans="1:22" ht="45" customHeight="1" x14ac:dyDescent="0.3">
      <c r="A157" s="2" t="s">
        <v>893</v>
      </c>
      <c r="B157" s="2" t="s">
        <v>58</v>
      </c>
      <c r="C157" s="2" t="s">
        <v>59</v>
      </c>
      <c r="D157" s="2" t="s">
        <v>64</v>
      </c>
      <c r="E157" s="2" t="s">
        <v>60</v>
      </c>
      <c r="F157" s="2" t="s">
        <v>61</v>
      </c>
      <c r="G157" s="2" t="s">
        <v>62</v>
      </c>
      <c r="H157" s="2" t="s">
        <v>62</v>
      </c>
      <c r="I157" s="2" t="s">
        <v>62</v>
      </c>
      <c r="J157" s="2" t="s">
        <v>867</v>
      </c>
      <c r="K157" s="2" t="s">
        <v>894</v>
      </c>
      <c r="L157" s="2" t="s">
        <v>60</v>
      </c>
      <c r="M157" s="2" t="s">
        <v>895</v>
      </c>
      <c r="N157" s="2" t="s">
        <v>896</v>
      </c>
      <c r="O157" s="2" t="s">
        <v>897</v>
      </c>
      <c r="P157" s="2" t="s">
        <v>830</v>
      </c>
      <c r="Q157" s="2" t="s">
        <v>60</v>
      </c>
      <c r="R157" s="2" t="s">
        <v>898</v>
      </c>
      <c r="S157" s="2" t="s">
        <v>69</v>
      </c>
      <c r="T157" s="2" t="s">
        <v>64</v>
      </c>
      <c r="U157" s="2" t="s">
        <v>70</v>
      </c>
      <c r="V157" s="2" t="s">
        <v>85</v>
      </c>
    </row>
    <row r="158" spans="1:22" ht="45" customHeight="1" x14ac:dyDescent="0.3">
      <c r="A158" s="2" t="s">
        <v>899</v>
      </c>
      <c r="B158" s="2" t="s">
        <v>58</v>
      </c>
      <c r="C158" s="2" t="s">
        <v>59</v>
      </c>
      <c r="D158" s="2" t="s">
        <v>64</v>
      </c>
      <c r="E158" s="2" t="s">
        <v>60</v>
      </c>
      <c r="F158" s="2" t="s">
        <v>61</v>
      </c>
      <c r="G158" s="2" t="s">
        <v>62</v>
      </c>
      <c r="H158" s="2" t="s">
        <v>62</v>
      </c>
      <c r="I158" s="2" t="s">
        <v>62</v>
      </c>
      <c r="J158" s="2" t="s">
        <v>900</v>
      </c>
      <c r="K158" s="2" t="s">
        <v>901</v>
      </c>
      <c r="L158" s="2" t="s">
        <v>60</v>
      </c>
      <c r="M158" s="2" t="s">
        <v>902</v>
      </c>
      <c r="N158" s="2" t="s">
        <v>903</v>
      </c>
      <c r="O158" s="2" t="s">
        <v>904</v>
      </c>
      <c r="P158" s="2" t="s">
        <v>905</v>
      </c>
      <c r="Q158" s="2" t="s">
        <v>60</v>
      </c>
      <c r="R158" s="2" t="s">
        <v>906</v>
      </c>
      <c r="S158" s="2" t="s">
        <v>69</v>
      </c>
      <c r="T158" s="2" t="s">
        <v>64</v>
      </c>
      <c r="U158" s="2" t="s">
        <v>70</v>
      </c>
      <c r="V158" s="2" t="s">
        <v>85</v>
      </c>
    </row>
    <row r="159" spans="1:22" ht="45" customHeight="1" x14ac:dyDescent="0.3">
      <c r="A159" s="2" t="s">
        <v>907</v>
      </c>
      <c r="B159" s="2" t="s">
        <v>58</v>
      </c>
      <c r="C159" s="2" t="s">
        <v>59</v>
      </c>
      <c r="D159" s="2" t="s">
        <v>64</v>
      </c>
      <c r="E159" s="2" t="s">
        <v>60</v>
      </c>
      <c r="F159" s="2" t="s">
        <v>61</v>
      </c>
      <c r="G159" s="2" t="s">
        <v>62</v>
      </c>
      <c r="H159" s="2" t="s">
        <v>62</v>
      </c>
      <c r="I159" s="2" t="s">
        <v>62</v>
      </c>
      <c r="J159" s="2" t="s">
        <v>908</v>
      </c>
      <c r="K159" s="2" t="s">
        <v>909</v>
      </c>
      <c r="L159" s="2" t="s">
        <v>60</v>
      </c>
      <c r="M159" s="2" t="s">
        <v>910</v>
      </c>
      <c r="N159" s="2" t="s">
        <v>911</v>
      </c>
      <c r="O159" s="2" t="s">
        <v>904</v>
      </c>
      <c r="P159" s="2" t="s">
        <v>905</v>
      </c>
      <c r="Q159" s="2" t="s">
        <v>60</v>
      </c>
      <c r="R159" s="2" t="s">
        <v>912</v>
      </c>
      <c r="S159" s="2" t="s">
        <v>69</v>
      </c>
      <c r="T159" s="2" t="s">
        <v>64</v>
      </c>
      <c r="U159" s="2" t="s">
        <v>70</v>
      </c>
      <c r="V159" s="2" t="s">
        <v>85</v>
      </c>
    </row>
    <row r="160" spans="1:22" ht="45" customHeight="1" x14ac:dyDescent="0.3">
      <c r="A160" s="2" t="s">
        <v>913</v>
      </c>
      <c r="B160" s="2" t="s">
        <v>58</v>
      </c>
      <c r="C160" s="2" t="s">
        <v>59</v>
      </c>
      <c r="D160" s="2" t="s">
        <v>64</v>
      </c>
      <c r="E160" s="2" t="s">
        <v>60</v>
      </c>
      <c r="F160" s="2" t="s">
        <v>61</v>
      </c>
      <c r="G160" s="2" t="s">
        <v>62</v>
      </c>
      <c r="H160" s="2" t="s">
        <v>62</v>
      </c>
      <c r="I160" s="2" t="s">
        <v>62</v>
      </c>
      <c r="J160" s="2" t="s">
        <v>914</v>
      </c>
      <c r="K160" s="2" t="s">
        <v>915</v>
      </c>
      <c r="L160" s="2" t="s">
        <v>60</v>
      </c>
      <c r="M160" s="2" t="s">
        <v>916</v>
      </c>
      <c r="N160" s="2" t="s">
        <v>917</v>
      </c>
      <c r="O160" s="2" t="s">
        <v>915</v>
      </c>
      <c r="P160" s="2" t="s">
        <v>918</v>
      </c>
      <c r="Q160" s="2" t="s">
        <v>60</v>
      </c>
      <c r="R160" s="2" t="s">
        <v>62</v>
      </c>
      <c r="S160" s="2" t="s">
        <v>69</v>
      </c>
      <c r="T160" s="2" t="s">
        <v>64</v>
      </c>
      <c r="U160" s="2" t="s">
        <v>70</v>
      </c>
      <c r="V160" s="2" t="s">
        <v>85</v>
      </c>
    </row>
    <row r="161" spans="1:22" ht="45" customHeight="1" x14ac:dyDescent="0.3">
      <c r="A161" s="2" t="s">
        <v>919</v>
      </c>
      <c r="B161" s="2" t="s">
        <v>58</v>
      </c>
      <c r="C161" s="2" t="s">
        <v>59</v>
      </c>
      <c r="D161" s="2" t="s">
        <v>64</v>
      </c>
      <c r="E161" s="2" t="s">
        <v>665</v>
      </c>
      <c r="F161" s="2" t="s">
        <v>61</v>
      </c>
      <c r="G161" s="2" t="s">
        <v>62</v>
      </c>
      <c r="H161" s="2" t="s">
        <v>62</v>
      </c>
      <c r="I161" s="2" t="s">
        <v>62</v>
      </c>
      <c r="J161" s="2" t="s">
        <v>920</v>
      </c>
      <c r="K161" s="2" t="s">
        <v>921</v>
      </c>
      <c r="L161" s="2" t="s">
        <v>665</v>
      </c>
      <c r="M161" s="2" t="s">
        <v>922</v>
      </c>
      <c r="N161" s="2" t="s">
        <v>923</v>
      </c>
      <c r="O161" s="2" t="s">
        <v>921</v>
      </c>
      <c r="P161" s="2" t="s">
        <v>669</v>
      </c>
      <c r="Q161" s="2" t="s">
        <v>665</v>
      </c>
      <c r="R161" s="2" t="s">
        <v>924</v>
      </c>
      <c r="S161" s="2" t="s">
        <v>69</v>
      </c>
      <c r="T161" s="2" t="s">
        <v>64</v>
      </c>
      <c r="U161" s="2" t="s">
        <v>70</v>
      </c>
      <c r="V161" s="2" t="s">
        <v>85</v>
      </c>
    </row>
  </sheetData>
  <mergeCells count="7">
    <mergeCell ref="A6:V6"/>
    <mergeCell ref="A2:C2"/>
    <mergeCell ref="D2:F2"/>
    <mergeCell ref="G2:I2"/>
    <mergeCell ref="A3:C3"/>
    <mergeCell ref="D3:F3"/>
    <mergeCell ref="G3:I3"/>
  </mergeCells>
  <dataValidations count="2">
    <dataValidation type="list" allowBlank="1" showErrorMessage="1" sqref="E8:E161" xr:uid="{00000000-0002-0000-0000-000000000000}">
      <formula1>Hidden_14</formula1>
    </dataValidation>
    <dataValidation type="list" allowBlank="1" showErrorMessage="1" sqref="F8:F16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120</v>
      </c>
    </row>
    <row r="2" spans="1:1" x14ac:dyDescent="0.3">
      <c r="A2" t="s">
        <v>665</v>
      </c>
    </row>
    <row r="3" spans="1:1" x14ac:dyDescent="0.3">
      <c r="A3" t="s">
        <v>925</v>
      </c>
    </row>
    <row r="4" spans="1:1" x14ac:dyDescent="0.3">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176</v>
      </c>
    </row>
    <row r="2" spans="1:1" x14ac:dyDescent="0.3">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2021-08-06T03:35:26Z</dcterms:created>
  <dcterms:modified xsi:type="dcterms:W3CDTF">2021-08-12T05:40:58Z</dcterms:modified>
</cp:coreProperties>
</file>