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 PAN\Página\2021\2do Trimestre 2021\70\"/>
    </mc:Choice>
  </mc:AlternateContent>
  <xr:revisionPtr revIDLastSave="0" documentId="13_ncr:1_{D017FE22-AB18-4CAD-BFC4-31006CD06260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Informacion" sheetId="1" r:id="rId1"/>
    <sheet name="Hidden_1" sheetId="2" r:id="rId2"/>
    <sheet name="Hidden_2" sheetId="3" r:id="rId3"/>
    <sheet name="Tabla_334596" sheetId="4" r:id="rId4"/>
  </sheets>
  <definedNames>
    <definedName name="_xlnm._FilterDatabase" localSheetId="0" hidden="1">Informacion!$A$7:$T$107</definedName>
    <definedName name="Hidden_110">Hidden_1!$A$1:$A$10</definedName>
    <definedName name="Hidden_214">Hidden_2!$A$1:$A$2</definedName>
  </definedNames>
  <calcPr calcId="0"/>
</workbook>
</file>

<file path=xl/sharedStrings.xml><?xml version="1.0" encoding="utf-8"?>
<sst xmlns="http://schemas.openxmlformats.org/spreadsheetml/2006/main" count="5732" uniqueCount="1917">
  <si>
    <t>43352</t>
  </si>
  <si>
    <t>TÍTULO</t>
  </si>
  <si>
    <t>NOMBRE CORTO</t>
  </si>
  <si>
    <t>DESCRIPCIÓN</t>
  </si>
  <si>
    <t>Información curricular y sanciones administrativas</t>
  </si>
  <si>
    <t>17 LGT_Art_70_Fr_XVII</t>
  </si>
  <si>
    <t>1</t>
  </si>
  <si>
    <t>4</t>
  </si>
  <si>
    <t>9</t>
  </si>
  <si>
    <t>10</t>
  </si>
  <si>
    <t>7</t>
  </si>
  <si>
    <t>2</t>
  </si>
  <si>
    <t>13</t>
  </si>
  <si>
    <t>14</t>
  </si>
  <si>
    <t>334592</t>
  </si>
  <si>
    <t>334603</t>
  </si>
  <si>
    <t>334604</t>
  </si>
  <si>
    <t>334591</t>
  </si>
  <si>
    <t>334598</t>
  </si>
  <si>
    <t>334599</t>
  </si>
  <si>
    <t>334600</t>
  </si>
  <si>
    <t>334601</t>
  </si>
  <si>
    <t>334589</t>
  </si>
  <si>
    <t>334607</t>
  </si>
  <si>
    <t>334590</t>
  </si>
  <si>
    <t>334596</t>
  </si>
  <si>
    <t>334594</t>
  </si>
  <si>
    <t>334595</t>
  </si>
  <si>
    <t>563668</t>
  </si>
  <si>
    <t>334606</t>
  </si>
  <si>
    <t>334593</t>
  </si>
  <si>
    <t>334602</t>
  </si>
  <si>
    <t>334605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</si>
  <si>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</si>
  <si>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</si>
  <si>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</si>
  <si>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</si>
  <si>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</si>
  <si>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</si>
  <si>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</si>
  <si>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</si>
  <si>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</si>
  <si>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</si>
  <si>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</si>
  <si>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</si>
  <si>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Tabla_334596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</si>
  <si>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</si>
  <si>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</si>
  <si>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</si>
  <si>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</si>
  <si>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</si>
  <si>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</si>
  <si>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</si>
  <si>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07F7F4BB44179B92BC6AD7041F2A5C3F</t>
  </si>
  <si>
    <t>2021</t>
  </si>
  <si>
    <t>01/04/2021</t>
  </si>
  <si>
    <t>30/06/2021</t>
  </si>
  <si>
    <t>SECRETARIO TÉCNICO / JEFE DE ÁREA</t>
  </si>
  <si>
    <t>ESPECIALISTA DE ÁREA DE CONTABILIDAD Y FINANZAS</t>
  </si>
  <si>
    <t>Jose Luis</t>
  </si>
  <si>
    <t>Hernandez</t>
  </si>
  <si>
    <t>Casasola</t>
  </si>
  <si>
    <t>DIRECCION DE FINANZAS</t>
  </si>
  <si>
    <t>Maestría</t>
  </si>
  <si>
    <t>Alta Direccion</t>
  </si>
  <si>
    <t>1235275682</t>
  </si>
  <si>
    <t>http://www.accionnacional.org.mx/transparencia/documentos/2021/1-LGT_Art_70_XVII_HERNANDEZ_CASASOLA_JOSE_LUIS_Censurado.pdf.pdf</t>
  </si>
  <si>
    <t>No</t>
  </si>
  <si>
    <t/>
  </si>
  <si>
    <t>Jefatura de Recursos Humanos</t>
  </si>
  <si>
    <t>15/07/2021</t>
  </si>
  <si>
    <t>Respecto a la "Experiencia laboral Tabla_334596" no se cuenta con la información a ese nivel de detalle (mes y año de inicio y conclusión), toda vez que no es un documento exigible para el alta del empleado, según nuestro Manual de Políticas y Procedimientos 2019. La información reportada se recaba mediante un formato de CV el cuál no incluye este nivel de detalle.</t>
  </si>
  <si>
    <t>07F7F4BB44179B92791C6B4A750E69E7</t>
  </si>
  <si>
    <t>SECRETARIO TÉCNICO / JEFE DE ÁREA/ COORDINADOR GENERAL DE ARCHIVO</t>
  </si>
  <si>
    <t>Fiscalizador</t>
  </si>
  <si>
    <t>Arisbeth Adriana</t>
  </si>
  <si>
    <t>Figueroa</t>
  </si>
  <si>
    <t>Lara</t>
  </si>
  <si>
    <t>Contraloria</t>
  </si>
  <si>
    <t>Derecho Penal</t>
  </si>
  <si>
    <t>1235275681</t>
  </si>
  <si>
    <t>http://www.accionnacional.org.mx/transparencia/documentos/2021/1-LGT_Art_70_XVII_FIGUEROA_LARA_ARISBETH_ADRIANA_Censurado.pdf.pdf</t>
  </si>
  <si>
    <t>07F7F4BB44179B923CFF75B95E26997F</t>
  </si>
  <si>
    <t>DELEGADO DE CIRCUNSCRIPCIÓN / SUBCOORDINADOR / SUBDIRECTOR/ ASESOR</t>
  </si>
  <si>
    <t>Delegado de Circunscripcion</t>
  </si>
  <si>
    <t>Osvaldo</t>
  </si>
  <si>
    <t>Contreras</t>
  </si>
  <si>
    <t>Vazquez</t>
  </si>
  <si>
    <t>SECRETARIA FORTALECIMIENTO E IDENTIDAD</t>
  </si>
  <si>
    <t>Gestion Publica y Economia</t>
  </si>
  <si>
    <t>1235275680</t>
  </si>
  <si>
    <t>http://www.accionnacional.org.mx/transparencia/documentos/2021/1-LGT_Art_70_XVII_CONTRERAS_VAZQUEZ_OSVALDO_Censurado.pdf.pdf</t>
  </si>
  <si>
    <t>07F7F4BB44179B9282705E797CC4EA4C</t>
  </si>
  <si>
    <t>COORDINADORA B</t>
  </si>
  <si>
    <t>Leticia</t>
  </si>
  <si>
    <t>Castillo</t>
  </si>
  <si>
    <t>Avalos</t>
  </si>
  <si>
    <t>SECRETARIA DE ELECCIONES</t>
  </si>
  <si>
    <t>Licenciatura</t>
  </si>
  <si>
    <t>Cosmetologia</t>
  </si>
  <si>
    <t>1235275679</t>
  </si>
  <si>
    <t>http://www.accionnacional.org.mx/transparencia/documentos/2021/1-LGT_Art_70_XVII_CASTILLO_AVALOS_LETICIA_Censurado.pdf.pdf</t>
  </si>
  <si>
    <t>07F7F4BB44179B9234B33C45300D2051</t>
  </si>
  <si>
    <t>DELEGADO DE CIRCUNSCRIPCION / SUBCOORDINADOR /SUBDIRECTOR/COMISIONADO/SECRETARIO DE ACCIÓN JUVENIL</t>
  </si>
  <si>
    <t>SUBCOORDINADORA DE REDES DE MUJERES</t>
  </si>
  <si>
    <t>Mariana</t>
  </si>
  <si>
    <t>Arambula</t>
  </si>
  <si>
    <t>Melendez</t>
  </si>
  <si>
    <t>Redes de Mujeres</t>
  </si>
  <si>
    <t>Negocios Internacionales</t>
  </si>
  <si>
    <t>1235275618</t>
  </si>
  <si>
    <t>https://transparencia.pan.org.mx/Articulos/ObtenerDocumentoPorId?idDocumento=26b70b1a-c4f1-e911-80d5-00221900cc8c</t>
  </si>
  <si>
    <t>07F7F4BB44179B929832852676146331</t>
  </si>
  <si>
    <t>DIRECTOR DE AREA / COORDINADOR DE SECTOR /SECRETARÍA ADJUNTA</t>
  </si>
  <si>
    <t>SECRETARIO ADJUNTO</t>
  </si>
  <si>
    <t>Christian Martin</t>
  </si>
  <si>
    <t>Lujano</t>
  </si>
  <si>
    <t>Nicolas</t>
  </si>
  <si>
    <t>Secretaria General</t>
  </si>
  <si>
    <t>Administracion</t>
  </si>
  <si>
    <t>1235275617</t>
  </si>
  <si>
    <t>https://transparencia.pan.org.mx/Articulos/ObtenerDocumentoPorId?idDocumento=d036ddc1-f7f1-e911-80d5-00221900cc8c</t>
  </si>
  <si>
    <t>07F7F4BB44179B926688449C24872B7B</t>
  </si>
  <si>
    <t>Victor Manuel</t>
  </si>
  <si>
    <t>Ramirez</t>
  </si>
  <si>
    <t>Aguilar</t>
  </si>
  <si>
    <t>Presidencia</t>
  </si>
  <si>
    <t>Derecho</t>
  </si>
  <si>
    <t>1235275616</t>
  </si>
  <si>
    <t>https://transparencia.pan.org.mx/Articulos/ObtenerDocumentoPorId?idDocumento=2bb448c2-c6f1-e911-80d5-00221900cc8c</t>
  </si>
  <si>
    <t>07F7F4BB44179B92A5A08ABB8D0A75C3</t>
  </si>
  <si>
    <t>DIRECTOR DE ÁREA DE PRESIDENCIA</t>
  </si>
  <si>
    <t>Carlos Alberto</t>
  </si>
  <si>
    <t>Cardenas</t>
  </si>
  <si>
    <t>Alamilla</t>
  </si>
  <si>
    <t>Abogacia Internacional</t>
  </si>
  <si>
    <t>1235275615</t>
  </si>
  <si>
    <t>https://transparencia.pan.org.mx/Articulos/ObtenerDocumentoPorId?idDocumento=55c00c51-f4f1-e911-80d5-00221900cc8c</t>
  </si>
  <si>
    <t>07F7F4BB44179B9211F6844BF4F083FB</t>
  </si>
  <si>
    <t>DELEGADO DE CIRCUNSCRIPCIÓN / SUBCOORDINADOR / SUBDIRECTOR</t>
  </si>
  <si>
    <t>COMISIONADO</t>
  </si>
  <si>
    <t>Anibal Alexandro</t>
  </si>
  <si>
    <t>Cañez</t>
  </si>
  <si>
    <t>Morales</t>
  </si>
  <si>
    <t>COMISION DE JUSTICIA</t>
  </si>
  <si>
    <t>1235275678</t>
  </si>
  <si>
    <t>http://www.accionnacional.org.mx/transparencia/documentos/2021/1-LGT_Art_70_XVII_CA%C3%83%E2%80%98ES_MORALES_ANIBAL_ALEXANDRO_Censurado.pdf.pdf</t>
  </si>
  <si>
    <t>07F7F4BB44179B92138161A4E6FC440D</t>
  </si>
  <si>
    <t>JEFE DE ASUNTOS INDÍGENAS</t>
  </si>
  <si>
    <t>Antonio</t>
  </si>
  <si>
    <t>Calderon</t>
  </si>
  <si>
    <t>Gasperin</t>
  </si>
  <si>
    <t>secretaria de asuntos indigenas</t>
  </si>
  <si>
    <t>1235275677</t>
  </si>
  <si>
    <t>http://www.accionnacional.org.mx/transparencia/documentos/2021/1-LGT_Art_70_XVII_CALDERN_GASPERIN_ANTONIO_Censurado.pdf.pdf</t>
  </si>
  <si>
    <t>07F7F4BB44179B926B4BA63CB33008C4</t>
  </si>
  <si>
    <t>Director de Organos y Procesos Electorales</t>
  </si>
  <si>
    <t>Nadia Yesenia</t>
  </si>
  <si>
    <t>Escobar</t>
  </si>
  <si>
    <t>Ortega</t>
  </si>
  <si>
    <t>Coordinacion General Juridica</t>
  </si>
  <si>
    <t>Derecho Constitucional y Amparo</t>
  </si>
  <si>
    <t>1235275676</t>
  </si>
  <si>
    <t>https://transparencia.pan.org.mx/Articulos/ObtenerDocumentoPorId?idDocumento=2f39c82d-decb-ea11-80e5-00221900cc8c</t>
  </si>
  <si>
    <t>07F7F4BB44179B9281EDE0AB9C06A9C7</t>
  </si>
  <si>
    <t>DELEGADO DE CIRCUNSCRIPCION / SUBCOORDINADOR / SUBDIRECTOR / COMISIONADO / SECRETARIO DE ACCIÓN JUVENIL</t>
  </si>
  <si>
    <t>Geovanny Jonathan</t>
  </si>
  <si>
    <t>Barajas</t>
  </si>
  <si>
    <t>Galvan</t>
  </si>
  <si>
    <t>COMISION ORGANIZADORA ELECTORAL</t>
  </si>
  <si>
    <t>Derecho Fiscal</t>
  </si>
  <si>
    <t>1235275675</t>
  </si>
  <si>
    <t>https://transparencia.pan.org.mx/Articulos/ObtenerDocumentoPorId?idDocumento=39fb667b-9583-ea11-80e0-00221900cc8c</t>
  </si>
  <si>
    <t>07F7F4BB44179B92337C3529D5A7C366</t>
  </si>
  <si>
    <t>SECRETARIO AREA / COORDINADOR GENERAL / DIRECTOR GENERAL / CONTRALOR NACIONAL</t>
  </si>
  <si>
    <t>JEFA DE OFICINA DE PRESIDENCIA</t>
  </si>
  <si>
    <t>Laura</t>
  </si>
  <si>
    <t>Esquivel</t>
  </si>
  <si>
    <t>Torres</t>
  </si>
  <si>
    <t>1235275614</t>
  </si>
  <si>
    <t>https://transparencia.pan.org.mx/Articulos/ObtenerDocumentoPorId?idDocumento=b673684e-29f4-e911-80d5-00221900cc8c</t>
  </si>
  <si>
    <t>07F7F4BB44179B92577F4A0938719A7C</t>
  </si>
  <si>
    <t>COORDINADORA DE ATENCIÓN AL MILITANTE Y VOLUNTARIADO</t>
  </si>
  <si>
    <t>Maria Fernanda</t>
  </si>
  <si>
    <t>Rivera</t>
  </si>
  <si>
    <t>Sanchez</t>
  </si>
  <si>
    <t>Coordinacion de Atencion al Militante y Voluntariado</t>
  </si>
  <si>
    <t>1235275613</t>
  </si>
  <si>
    <t>https://transparencia.pan.org.mx/Articulos/ObtenerDocumentoPorId?idDocumento=38e1f9dd-b9f1-e911-80d5-00221900cc8c</t>
  </si>
  <si>
    <t>07F7F4BB44179B92C88ECCD18F0BBE71</t>
  </si>
  <si>
    <t>SECRETARIO AREA / COORDINADOR GENERAL / DIRECTOR GENERAL / CONTRALOR NACIONAL /VOCERO OFICIAL</t>
  </si>
  <si>
    <t>VOCERO OFICIAL DEL PARTIDO</t>
  </si>
  <si>
    <t>Fernando</t>
  </si>
  <si>
    <t>Herrera</t>
  </si>
  <si>
    <t>Ávila</t>
  </si>
  <si>
    <t>1235275612</t>
  </si>
  <si>
    <t>https://transparencia.pan.org.mx/Articulos/ObtenerDocumentoPorId?idDocumento=d0d1367e-4923-e911-80d5-00221900cc8c</t>
  </si>
  <si>
    <t>07F7F4BB44179B92A9E4CE3CC5A345AE</t>
  </si>
  <si>
    <t>SECRETARIO DE PROMOCIÓN DE DESARROLLO AGROPECUARIO</t>
  </si>
  <si>
    <t>Luis Agustín</t>
  </si>
  <si>
    <t>Rodríguez</t>
  </si>
  <si>
    <t>Secretaría de Promoción del Desarrollo Agropecuario</t>
  </si>
  <si>
    <t>Carrera técnica</t>
  </si>
  <si>
    <t>Administración de Empresas</t>
  </si>
  <si>
    <t>1235275611</t>
  </si>
  <si>
    <t>https://transparencia.pan.org.mx/Articulos/ObtenerDocumentoPorId?idDocumento=9b4dc25d-4a23-e911-80d5-00221900cc8c</t>
  </si>
  <si>
    <t>07F7F4BB44179B921A3A0828E51F3720</t>
  </si>
  <si>
    <t>COORDINADOR DE ELECCIONES</t>
  </si>
  <si>
    <t>Selene</t>
  </si>
  <si>
    <t>Garcia</t>
  </si>
  <si>
    <t>Médico Veterinario Zootecnista</t>
  </si>
  <si>
    <t>1235275674</t>
  </si>
  <si>
    <t>https://transparencia.pan.org.mx/Articulos/ObtenerDocumentoPorId?idDocumento=840faf90-9583-ea11-80e0-00221900cc8c</t>
  </si>
  <si>
    <t>07F7F4BB44179B92F346756521C2FD8A</t>
  </si>
  <si>
    <t>SECRETARIO TECNICO / JEFE DE AREA / ESPECIALISTA DE ÁREA</t>
  </si>
  <si>
    <t>JEFE DE SISTEMAS</t>
  </si>
  <si>
    <t>Ernesto</t>
  </si>
  <si>
    <t>Villar</t>
  </si>
  <si>
    <t>Dominguez</t>
  </si>
  <si>
    <t>COORDINACION DE SISTEMAS</t>
  </si>
  <si>
    <t>Informática Administrativa</t>
  </si>
  <si>
    <t>1235275673</t>
  </si>
  <si>
    <t>https://transparencia.pan.org.mx/Articulos/ObtenerDocumentoPorId?idDocumento=a4431947-5f84-ea11-80e0-00221900cc8c</t>
  </si>
  <si>
    <t>07F7F4BB44179B9271D6E3E12FF4ECB1</t>
  </si>
  <si>
    <t>JEFE DE ACCIÓN DIGITAL</t>
  </si>
  <si>
    <t>Javier</t>
  </si>
  <si>
    <t>Davalos</t>
  </si>
  <si>
    <t>Palafox</t>
  </si>
  <si>
    <t>SECRETARIA DE ACCION DIGITAL</t>
  </si>
  <si>
    <t>1235275672</t>
  </si>
  <si>
    <t>https://transparencia.pan.org.mx/Articulos/ObtenerDocumentoPorId?idDocumento=4eea276c-9583-ea11-80e0-00221900cc8c</t>
  </si>
  <si>
    <t>07F7F4BB44179B9204450694C1AF5C64</t>
  </si>
  <si>
    <t>COORDINADORA GENERAL DE ARCHIVO</t>
  </si>
  <si>
    <t>María de los Angeles</t>
  </si>
  <si>
    <t>Vigil</t>
  </si>
  <si>
    <t>Castañeda</t>
  </si>
  <si>
    <t>Tesoreria Nacional</t>
  </si>
  <si>
    <t>Archivonomia</t>
  </si>
  <si>
    <t>1235275671</t>
  </si>
  <si>
    <t>https://transparencia.pan.org.mx/Articulos/ObtenerDocumentoPorId?idDocumento=1b7d7093-b9f1-e911-80d5-00221900cc8c</t>
  </si>
  <si>
    <t>07F7F4BB44179B92EB506E3FA6A7B26E</t>
  </si>
  <si>
    <t>SECRETARIO AREA / COORDINADOR GENERAL / DIRECTOR GENERAL</t>
  </si>
  <si>
    <t>SECRETARIO DE ESTUDIOS Y ANÁLISIS ESTRATÉGICOS</t>
  </si>
  <si>
    <t>Rodriguez</t>
  </si>
  <si>
    <t>Doval</t>
  </si>
  <si>
    <t>Secretaría de Estudios y Analisis Estrategicos</t>
  </si>
  <si>
    <t>Ciencias Políticas</t>
  </si>
  <si>
    <t>1235275610</t>
  </si>
  <si>
    <t>https://transparencia.pan.org.mx/Articulos/ObtenerDocumentoPorId?idDocumento=85089c8d-4923-e911-80d5-00221900cc8c</t>
  </si>
  <si>
    <t>07F7F4BB44179B92A2E7A80A9F78FE89</t>
  </si>
  <si>
    <t>DIRECTOR DE AREA / COORDINADOR DE SECTOR / SECRETARÍA ADJUNTA</t>
  </si>
  <si>
    <t>COORDINADOR DE SÍNDICOS Y REGIDORES</t>
  </si>
  <si>
    <t>Miguel Angel</t>
  </si>
  <si>
    <t>Monraz</t>
  </si>
  <si>
    <t>Ibarra</t>
  </si>
  <si>
    <t>Coordinación Nacional de Regidores</t>
  </si>
  <si>
    <t>1235275609</t>
  </si>
  <si>
    <t>https://transparencia.pan.org.mx/Articulos/ObtenerDocumentoPorId?idDocumento=31c2c38b-d8f1-e911-80d5-00221900cc8c</t>
  </si>
  <si>
    <t>07F7F4BB44179B92C5ED78317EC1C1A6</t>
  </si>
  <si>
    <t>DIRECTORA DE INFORMES ANUALES Y DE CAMPAÑA</t>
  </si>
  <si>
    <t>Elda Leticia</t>
  </si>
  <si>
    <t>García</t>
  </si>
  <si>
    <t>Domínguez</t>
  </si>
  <si>
    <t>Contraloría Nacional</t>
  </si>
  <si>
    <t>Contador Público</t>
  </si>
  <si>
    <t>1235275608</t>
  </si>
  <si>
    <t>https://transparencia.pan.org.mx/Articulos/ObtenerDocumentoPorId?idDocumento=b486b4fd-4823-e911-80d5-00221900cc8c</t>
  </si>
  <si>
    <t>07F7F4BB44179B92C639872983583201</t>
  </si>
  <si>
    <t>SECRETARIA DE ASUNTOS INTERNACIONALES</t>
  </si>
  <si>
    <t>Gomez del Campo</t>
  </si>
  <si>
    <t>Gurza</t>
  </si>
  <si>
    <t>Secretaría de Asuntos Internacionales</t>
  </si>
  <si>
    <t>Gobierno y Políticas Públicas</t>
  </si>
  <si>
    <t>1235275607</t>
  </si>
  <si>
    <t>https://transparencia.pan.org.mx/Articulos/ObtenerDocumentoPorId?idDocumento=8095a8a0-4a23-e911-80d5-00221900cc8c</t>
  </si>
  <si>
    <t>07F7F4BB44179B92794E620DEC975559</t>
  </si>
  <si>
    <t>DELEGADO DE CIRCUNSCRIPCION / SUBCOORDINADOR /SUBDIRECTOR/ASESOR</t>
  </si>
  <si>
    <t>ASESOR</t>
  </si>
  <si>
    <t>Carlos Humberto</t>
  </si>
  <si>
    <t>Quintana</t>
  </si>
  <si>
    <t>Martinez</t>
  </si>
  <si>
    <t>Contaduría Publica</t>
  </si>
  <si>
    <t>1235275670</t>
  </si>
  <si>
    <t>https://transparencia.pan.org.mx/Articulos/ObtenerDocumentoPorId?idDocumento=a134ca66-4af4-e911-80d5-00221900cc8c</t>
  </si>
  <si>
    <t>07F7F4BB44179B921EE96EF28C721641</t>
  </si>
  <si>
    <t>Manuel</t>
  </si>
  <si>
    <t>Secretaria de  Elecciones</t>
  </si>
  <si>
    <t>Gobernabilidad</t>
  </si>
  <si>
    <t>1235275669</t>
  </si>
  <si>
    <t>https://transparencia.pan.org.mx/Articulos/ObtenerDocumentoPorId?idDocumento=5ab697d4-faf1-e911-80d5-00221900cc8c</t>
  </si>
  <si>
    <t>07F7F4BB44179B92352C94D9DFF3C9C3</t>
  </si>
  <si>
    <t>Hugo</t>
  </si>
  <si>
    <t>Venancio</t>
  </si>
  <si>
    <t>Doctorado</t>
  </si>
  <si>
    <t>Economía</t>
  </si>
  <si>
    <t>1235275668</t>
  </si>
  <si>
    <t>https://transparencia.pan.org.mx/Articulos/ObtenerDocumentoPorId?idDocumento=e7448ec1-3bf7-e911-80d5-00221900cc8c</t>
  </si>
  <si>
    <t>07F7F4BB44179B927DCC0DE8E9A57F9D</t>
  </si>
  <si>
    <t>Cristian Eduardo</t>
  </si>
  <si>
    <t>Gutierres</t>
  </si>
  <si>
    <t>Derecho y Ciencias Sociales</t>
  </si>
  <si>
    <t>1235275667</t>
  </si>
  <si>
    <t>https://transparencia.pan.org.mx/Articulos/ObtenerDocumentoPorId?idDocumento=85982ef5-f7f1-e911-80d5-00221900cc8c</t>
  </si>
  <si>
    <t>07F7F4BB44179B926B1CD664253E861D</t>
  </si>
  <si>
    <t>CONTRALOR NACIONAL</t>
  </si>
  <si>
    <t>José Luis</t>
  </si>
  <si>
    <t>Puente</t>
  </si>
  <si>
    <t>Canchola</t>
  </si>
  <si>
    <t>1235275606</t>
  </si>
  <si>
    <t>https://transparencia.pan.org.mx/Articulos/ObtenerDocumentoPorId?idDocumento=902fbced-4923-e911-80d5-00221900cc8c</t>
  </si>
  <si>
    <t>07F7F4BB44179B920F6EFF41B9E42B18</t>
  </si>
  <si>
    <t>DIRECTOR GENERAL DE ADMINISTRACION</t>
  </si>
  <si>
    <t>Marcos</t>
  </si>
  <si>
    <t>Mendez</t>
  </si>
  <si>
    <t>Gonzalez</t>
  </si>
  <si>
    <t>Direccion General de Administración</t>
  </si>
  <si>
    <t>1235275605</t>
  </si>
  <si>
    <t>https://transparencia.pan.org.mx/Articulos/ObtenerDocumentoPorId?idDocumento=27dc9d80-b9f1-e911-80d5-00221900cc8c</t>
  </si>
  <si>
    <t>07F7F4BB44179B929A6E13A855A6C6BC</t>
  </si>
  <si>
    <t>DIRECTOR DEL RNM</t>
  </si>
  <si>
    <t>Bogar</t>
  </si>
  <si>
    <t>Alba</t>
  </si>
  <si>
    <t>Butrón</t>
  </si>
  <si>
    <t>Dirección del Registro Nacional de Miembros</t>
  </si>
  <si>
    <t>1235275604</t>
  </si>
  <si>
    <t>https://transparencia.pan.org.mx/Articulos/ObtenerDocumentoPorId?idDocumento=f816d2e9-4823-e911-80d5-00221900cc8c</t>
  </si>
  <si>
    <t>07F7F4BB44179B928036CAF74D904595</t>
  </si>
  <si>
    <t>COORDINADOR GENERAL JURÍDICO</t>
  </si>
  <si>
    <t>Raymundo</t>
  </si>
  <si>
    <t>Bolaños</t>
  </si>
  <si>
    <t>Azocar</t>
  </si>
  <si>
    <t>Dirección General Juridica</t>
  </si>
  <si>
    <t>1235275603</t>
  </si>
  <si>
    <t>https://transparencia.pan.org.mx/Articulos/ObtenerDocumentoPorId?idDocumento=1634838d-4b23-e911-80d5-00221900cc8c</t>
  </si>
  <si>
    <t>07F7F4BB44179B92AB0A642B0680A2EE</t>
  </si>
  <si>
    <t>SECRETARIO TECNICO / JEFE DE AREA/ESPECIALISTAS DE ÁREA</t>
  </si>
  <si>
    <t>JEFE DE SERVICIOS GENERALES</t>
  </si>
  <si>
    <t>Villaseñor</t>
  </si>
  <si>
    <t>1235275666</t>
  </si>
  <si>
    <t>https://transparencia.pan.org.mx/Articulos/ObtenerDocumentoPorId?idDocumento=f1db5508-c5f1-e911-80d5-00221900cc8c</t>
  </si>
  <si>
    <t>07F7F4BB44179B92CE45B554D78193B1</t>
  </si>
  <si>
    <t>DIRECTOR DE ÁREA / COORDINADOR DE ÁREA</t>
  </si>
  <si>
    <t>DIRECTOR DE ELECCIONES</t>
  </si>
  <si>
    <t>Carlos Edgardo</t>
  </si>
  <si>
    <t>Orozco</t>
  </si>
  <si>
    <t>Ciencias Politicas y Sociales</t>
  </si>
  <si>
    <t>1235275665</t>
  </si>
  <si>
    <t>https://transparencia.pan.org.mx/Articulos/ObtenerDocumentoPorId?idDocumento=2fa83a9c-f4f1-e911-80d5-00221900cc8c</t>
  </si>
  <si>
    <t>07F7F4BB44179B9255EF18A5B1D3B369</t>
  </si>
  <si>
    <t>SECRETARIO TECNICO / JEFE DE AREA  /ESPECIALISTA DE ÁREA</t>
  </si>
  <si>
    <t>ESPECIALISTA DE ÁREA DE ENLACE LEGISLATIVO</t>
  </si>
  <si>
    <t>Valeria Nohemi</t>
  </si>
  <si>
    <t>Perez</t>
  </si>
  <si>
    <t>Hernández</t>
  </si>
  <si>
    <t>Promocion Politica de la Mujer</t>
  </si>
  <si>
    <t>Periodismo</t>
  </si>
  <si>
    <t>1235275664</t>
  </si>
  <si>
    <t>https://transparencia.pan.org.mx/Articulos/ObtenerDocumentoPorId?idDocumento=20efea1d-c6f1-e911-80d5-00221900cc8c</t>
  </si>
  <si>
    <t>07F7F4BB44179B92FB9260CBEF1E5AA1</t>
  </si>
  <si>
    <t>EJECUTIVO DE ÁREA / AUXILIAR ADMINISTRATIVO /COORDINADOR DE ÁREA</t>
  </si>
  <si>
    <t>EJECUTIVO DE ÁREA DE ORGANIZACIÓN</t>
  </si>
  <si>
    <t>José Said</t>
  </si>
  <si>
    <t>Miranda</t>
  </si>
  <si>
    <t>Secretaria de Accion Juvenil</t>
  </si>
  <si>
    <t>Ingenieria Civil</t>
  </si>
  <si>
    <t>1235275663</t>
  </si>
  <si>
    <t>https://transparencia.pan.org.mx/Articulos/ObtenerDocumentoPorId?idDocumento=8aae3753-faf1-e911-80d5-00221900cc8c</t>
  </si>
  <si>
    <t>07F7F4BB44179B92ED557417C47A45FB</t>
  </si>
  <si>
    <t>SUBCOORDINADORA DE INFORMACIÓN</t>
  </si>
  <si>
    <t>Laura Angélica</t>
  </si>
  <si>
    <t>Vega</t>
  </si>
  <si>
    <t>Secretaría de Comunicación</t>
  </si>
  <si>
    <t>1235275602</t>
  </si>
  <si>
    <t>https://transparencia.pan.org.mx/Articulos/ObtenerDocumentoPorId?idDocumento=0800fd43-4a23-e911-80d5-00221900cc8c</t>
  </si>
  <si>
    <t>07F7F4BB44179B920C009E758803668B</t>
  </si>
  <si>
    <t>SECRETARIA DE FORMACION Y CAPACITACIÓN</t>
  </si>
  <si>
    <t>Margarita María</t>
  </si>
  <si>
    <t>Martínez</t>
  </si>
  <si>
    <t>Fisher</t>
  </si>
  <si>
    <t>Secretaría de Formación y Capacitación</t>
  </si>
  <si>
    <t>1235275601</t>
  </si>
  <si>
    <t>https://transparencia.pan.org.mx/Articulos/ObtenerDocumentoPorId?idDocumento=c0ee2c8a-4a23-e911-80d5-00221900cc8c</t>
  </si>
  <si>
    <t>70A01B207F331CCAD23E966E4D5772F1</t>
  </si>
  <si>
    <t>SECRETARIA DE PROMOCIÓN POLÍTICA DE LA MUJER</t>
  </si>
  <si>
    <t>Adriana</t>
  </si>
  <si>
    <t>Secretaría de Promoción Política de la Mujer</t>
  </si>
  <si>
    <t>1235275600</t>
  </si>
  <si>
    <t>https://transparencia.pan.org.mx/Articulos/ObtenerDocumentoPorId?idDocumento=7c7385b8-3a23-e911-80d5-00221900cc8c</t>
  </si>
  <si>
    <t>70A01B207F331CCA25F4148D9FA35896</t>
  </si>
  <si>
    <t>SECRETARIO DE ACCION JUVENIL</t>
  </si>
  <si>
    <t>Alan Daniel</t>
  </si>
  <si>
    <t>Avila</t>
  </si>
  <si>
    <t>Magos</t>
  </si>
  <si>
    <t>Secretaría de Acción Juvenil</t>
  </si>
  <si>
    <t>Administración pública y Gobierno</t>
  </si>
  <si>
    <t>1235275599</t>
  </si>
  <si>
    <t>https://transparencia.pan.org.mx/Articulos/ObtenerDocumentoPorId?idDocumento=5813ddd1-3a23-e911-80d5-00221900cc8c</t>
  </si>
  <si>
    <t>07F7F4BB44179B92E705571473037A87</t>
  </si>
  <si>
    <t>EJECUTIVO DE ÁREA</t>
  </si>
  <si>
    <t>María Fernanda</t>
  </si>
  <si>
    <t>León</t>
  </si>
  <si>
    <t>Relaciones Internacionales</t>
  </si>
  <si>
    <t>1235275662</t>
  </si>
  <si>
    <t>https://transparencia.pan.org.mx/Articulos/ObtenerDocumentoPorId?idDocumento=219820aa-b9f1-e911-80d5-00221900cc8c</t>
  </si>
  <si>
    <t>07F7F4BB44179B923F15FE2BDB52CC51</t>
  </si>
  <si>
    <t>Kevin</t>
  </si>
  <si>
    <t>Rios</t>
  </si>
  <si>
    <t>1235275661</t>
  </si>
  <si>
    <t>https://transparencia.pan.org.mx/Articulos/ObtenerDocumentoPorId?idDocumento=d3f7649c-faf1-e911-80d5-00221900cc8c</t>
  </si>
  <si>
    <t>07F7F4BB44179B92A694CDACE5A4623F</t>
  </si>
  <si>
    <t>Laura Catalina</t>
  </si>
  <si>
    <t>Peña</t>
  </si>
  <si>
    <t>Amezcua</t>
  </si>
  <si>
    <t>Comunicación e Informacion</t>
  </si>
  <si>
    <t>1235275660</t>
  </si>
  <si>
    <t>https://transparencia.pan.org.mx/Articulos/ObtenerDocumentoPorId?idDocumento=336ac5ab-faf1-e911-80d5-00221900cc8c</t>
  </si>
  <si>
    <t>07F7F4BB44179B9248319FF9EE9967A8</t>
  </si>
  <si>
    <t>Daniel</t>
  </si>
  <si>
    <t>Arriola</t>
  </si>
  <si>
    <t>Ramírez</t>
  </si>
  <si>
    <t>1235275659</t>
  </si>
  <si>
    <t>https://transparencia.pan.org.mx/Articulos/ObtenerDocumentoPorId?idDocumento=7252ef1e-f8f1-e911-80d5-00221900cc8c</t>
  </si>
  <si>
    <t>70A01B207F331CCA4CA1EAB8C3984689</t>
  </si>
  <si>
    <t>SECRETARIO DE FORTALECIMIENTO INTERNO E IDENTIDAD</t>
  </si>
  <si>
    <t>José Manuel</t>
  </si>
  <si>
    <t>Hinojosa</t>
  </si>
  <si>
    <t>Secretaría de Fortalecimiento Interno</t>
  </si>
  <si>
    <t>Gerencia Pública y Política Social</t>
  </si>
  <si>
    <t>1235275598</t>
  </si>
  <si>
    <t>https://transparencia.pan.org.mx/Articulos/ObtenerDocumentoPorId?idDocumento=6966310e-4a23-e911-80d5-00221900cc8c</t>
  </si>
  <si>
    <t>70A01B207F331CCA65DD0DF7697E8C74</t>
  </si>
  <si>
    <t>SECRETARIO DE COMUNICACIÓN</t>
  </si>
  <si>
    <t>Felipe de Jesus</t>
  </si>
  <si>
    <t>Comunicación</t>
  </si>
  <si>
    <t>1235275597</t>
  </si>
  <si>
    <t>https://transparencia.pan.org.mx/Articulos/ObtenerDocumentoPorId?idDocumento=bffd843b-4923-e911-80d5-00221900cc8c</t>
  </si>
  <si>
    <t>70A01B207F331CCAE120FC019F150B74</t>
  </si>
  <si>
    <t>SECRETARIO GENERAL / TESORERO</t>
  </si>
  <si>
    <t>TESORERO NACIONAL</t>
  </si>
  <si>
    <t>Omar Francisco</t>
  </si>
  <si>
    <t>Gudiño</t>
  </si>
  <si>
    <t>Magaña</t>
  </si>
  <si>
    <t>Tesorería Nacional</t>
  </si>
  <si>
    <t>1235275596</t>
  </si>
  <si>
    <t>https://transparencia.pan.org.mx/Articulos/ObtenerDocumentoPorId?idDocumento=6d58cc4d-4b23-e911-80d5-00221900cc8c</t>
  </si>
  <si>
    <t>70A01B207F331CCADA98E626601BD1D5</t>
  </si>
  <si>
    <t>SECRETARIO GENERAL</t>
  </si>
  <si>
    <t>Hector</t>
  </si>
  <si>
    <t>Larios</t>
  </si>
  <si>
    <t>Cordova</t>
  </si>
  <si>
    <t>Secretaría General</t>
  </si>
  <si>
    <t>1235275595</t>
  </si>
  <si>
    <t>https://transparencia.pan.org.mx/Articulos/ObtenerDocumentoPorId?idDocumento=a8b8d9be-4923-e911-80d5-00221900cc8c</t>
  </si>
  <si>
    <t>07F7F4BB44179B925B914F3024D63792</t>
  </si>
  <si>
    <t>DIRECTOR DE FORMACIÓN Y CAPACITACIÓN</t>
  </si>
  <si>
    <t>Huber Hugo</t>
  </si>
  <si>
    <t>Servin</t>
  </si>
  <si>
    <t>Chavez</t>
  </si>
  <si>
    <t>Secretaria de Formacion y Capacitacion</t>
  </si>
  <si>
    <t>Administracion de Empresas</t>
  </si>
  <si>
    <t>1235275658</t>
  </si>
  <si>
    <t>https://transparencia.pan.org.mx/Articulos/ObtenerDocumentoPorId?idDocumento=d20591da-f8f1-e911-80d5-00221900cc8c</t>
  </si>
  <si>
    <t>07F7F4BB44179B922F106877647591B9</t>
  </si>
  <si>
    <t>SECRETARIA TÉCNICA</t>
  </si>
  <si>
    <t>Jeraldine</t>
  </si>
  <si>
    <t>Mondragon</t>
  </si>
  <si>
    <t>Secretaria de Asuntos Internacionales</t>
  </si>
  <si>
    <t>1235275657</t>
  </si>
  <si>
    <t>https://transparencia.pan.org.mx/Articulos/ObtenerDocumentoPorId?idDocumento=7a4a1f91-f9f1-e911-80d5-00221900cc8c</t>
  </si>
  <si>
    <t>07F7F4BB44179B928353A16E722095DD</t>
  </si>
  <si>
    <t>SECRETARIO TÉCNICO DE LA COMISIÓN ANTICORRUPCIÓN</t>
  </si>
  <si>
    <t>Juan Luis</t>
  </si>
  <si>
    <t>Comision Anticorrupcion</t>
  </si>
  <si>
    <t>1235275656</t>
  </si>
  <si>
    <t>https://transparencia.pan.org.mx/Articulos/ObtenerDocumentoPorId?idDocumento=98ee3c7b-faf1-e911-80d5-00221900cc8c</t>
  </si>
  <si>
    <t>07F7F4BB44179B92AABE741AEFD8EFAA</t>
  </si>
  <si>
    <t>Sergio Manuel</t>
  </si>
  <si>
    <t>Ramos</t>
  </si>
  <si>
    <t>Navarro</t>
  </si>
  <si>
    <t>Comision Organizadora Electoral</t>
  </si>
  <si>
    <t>1235275655</t>
  </si>
  <si>
    <t>https://transparencia.pan.org.mx/Articulos/ObtenerDocumentoPorId?idDocumento=52fe2aeb-c5f1-e911-80d5-00221900cc8c</t>
  </si>
  <si>
    <t>70A01B207F331CCA26C5C9B4A9656F9B</t>
  </si>
  <si>
    <t>PRESIDENTE</t>
  </si>
  <si>
    <t>PRESIDENTE NACIONAL</t>
  </si>
  <si>
    <t>Marko</t>
  </si>
  <si>
    <t>Cortes</t>
  </si>
  <si>
    <t>Mendoza</t>
  </si>
  <si>
    <t>Administración y Contaduría</t>
  </si>
  <si>
    <t>1235275594</t>
  </si>
  <si>
    <t>https://transparencia.pan.org.mx/Articulos/ObtenerDocumentoPorId?idDocumento=2f649d0e-4b23-e911-80d5-00221900cc8c</t>
  </si>
  <si>
    <t>07F7F4BB44179B92CBFC05FD19FD3282</t>
  </si>
  <si>
    <t>SECRETARIO TECNICA</t>
  </si>
  <si>
    <t>Guadalupe</t>
  </si>
  <si>
    <t>Zarraga</t>
  </si>
  <si>
    <t>Comision de Vigilancia</t>
  </si>
  <si>
    <t>Contaduría</t>
  </si>
  <si>
    <t>1235275654</t>
  </si>
  <si>
    <t>https://transparencia.pan.org.mx/Articulos/ObtenerDocumentoPorId?idDocumento=6033e0b9-f8f1-e911-80d5-00221900cc8c</t>
  </si>
  <si>
    <t>07F7F4BB44179B929DBA37E2FAA2D7F2</t>
  </si>
  <si>
    <t>SECRETARIO TECNICO</t>
  </si>
  <si>
    <t>Vicente</t>
  </si>
  <si>
    <t>Urban</t>
  </si>
  <si>
    <t>Carrillo</t>
  </si>
  <si>
    <t>Comision de Orden</t>
  </si>
  <si>
    <t>1235275653</t>
  </si>
  <si>
    <t>https://transparencia.pan.org.mx/Articulos/ObtenerDocumentoPorId?idDocumento=13e53aa1-c6f1-e911-80d5-00221900cc8c</t>
  </si>
  <si>
    <t>07F7F4BB44179B9233CF6F8599C92E09</t>
  </si>
  <si>
    <t>SECRETARIO TECNICO / JEFE DE AREA / ESPECIALISTAS DE ÁREA</t>
  </si>
  <si>
    <t>Mauro</t>
  </si>
  <si>
    <t>Lopez</t>
  </si>
  <si>
    <t>Mexia</t>
  </si>
  <si>
    <t>Comision de Justicia</t>
  </si>
  <si>
    <t>1235275652</t>
  </si>
  <si>
    <t>https://transparencia.pan.org.mx/Articulos/ObtenerDocumentoPorId?idDocumento=0bcdde5f-c4f1-e911-80d5-00221900cc8c</t>
  </si>
  <si>
    <t>07F7F4BB44179B927DBB1C1B506742A9</t>
  </si>
  <si>
    <t>JEFE DE CURSOS TIP</t>
  </si>
  <si>
    <t>Brandon Baruch</t>
  </si>
  <si>
    <t>Ontiveros</t>
  </si>
  <si>
    <t>Gastronomia</t>
  </si>
  <si>
    <t>1235275651</t>
  </si>
  <si>
    <t>https://transparencia.pan.org.mx/Articulos/ObtenerDocumentoPorId?idDocumento=916e293e-f4f1-e911-80d5-00221900cc8c</t>
  </si>
  <si>
    <t>07F7F4BB44179B92F2EAF45D02B9E7E6</t>
  </si>
  <si>
    <t>JEFA DE FORMACIÓN BÁSICA</t>
  </si>
  <si>
    <t>Blanca Delia</t>
  </si>
  <si>
    <t>Ruiz</t>
  </si>
  <si>
    <t>1235275650</t>
  </si>
  <si>
    <t>https://transparencia.pan.org.mx/Articulos/ObtenerDocumentoPorId?idDocumento=0be8b22c-f4f1-e911-80d5-00221900cc8c</t>
  </si>
  <si>
    <t>07F7F4BB44179B9299093055624B0807</t>
  </si>
  <si>
    <t>SECRETARIO TÉCNICO DE FORMACIÓN Y CAPACITACIÓN</t>
  </si>
  <si>
    <t>Armando Emiliano</t>
  </si>
  <si>
    <t>Casimiro</t>
  </si>
  <si>
    <t>Ingeniero Mecanico Electricista</t>
  </si>
  <si>
    <t>1235275649</t>
  </si>
  <si>
    <t>https://transparencia.pan.org.mx/Articulos/ObtenerDocumentoPorId?idDocumento=fcb46fd6-f3f1-e911-80d5-00221900cc8c</t>
  </si>
  <si>
    <t>07F7F4BB44179B92EA31C0066BF88515</t>
  </si>
  <si>
    <t>SECRETARIO TÉCNICO DE FORTALECIMIENTO INTERNO E IDENTIDAD</t>
  </si>
  <si>
    <t>Alondra Paloma</t>
  </si>
  <si>
    <t>Valencia</t>
  </si>
  <si>
    <t>Secretaria de Fortalecimiento e Identidad</t>
  </si>
  <si>
    <t>1235275648</t>
  </si>
  <si>
    <t>https://transparencia.pan.org.mx/Articulos/ObtenerDocumentoPorId?idDocumento=5b4901b1-f3f1-e911-80d5-00221900cc8c</t>
  </si>
  <si>
    <t>07F7F4BB44179B92E51016431EC53B58</t>
  </si>
  <si>
    <t>DELEGADO DE CIRCUNSCRIPCION</t>
  </si>
  <si>
    <t>Rafael</t>
  </si>
  <si>
    <t>Palacios</t>
  </si>
  <si>
    <t>Silva</t>
  </si>
  <si>
    <t>1235275647</t>
  </si>
  <si>
    <t>https://transparencia.pan.org.mx/Articulos/ObtenerDocumentoPorId?idDocumento=36189f7d-c5f1-e911-80d5-00221900cc8c</t>
  </si>
  <si>
    <t>07F7F4BB44179B924C27F62E69B32650</t>
  </si>
  <si>
    <t>SUBDIRECTORA DE COMUNICACIÓN</t>
  </si>
  <si>
    <t>Nora Isela</t>
  </si>
  <si>
    <t>Horta</t>
  </si>
  <si>
    <t>Lua</t>
  </si>
  <si>
    <t>Secretaria de Comunicación</t>
  </si>
  <si>
    <t>Ciencia de la Comunicación</t>
  </si>
  <si>
    <t>1235275646</t>
  </si>
  <si>
    <t>https://transparencia.pan.org.mx/Articulos/ObtenerDocumentoPorId?idDocumento=002d2248-c5f1-e911-80d5-00221900cc8c</t>
  </si>
  <si>
    <t>07F7F4BB44179B92E04D71C475DCD8ED</t>
  </si>
  <si>
    <t>ESPECIALISTA DE ÁREA JURÍDICA DE CONTRALORÍA</t>
  </si>
  <si>
    <t>Alejandra</t>
  </si>
  <si>
    <t>Velazquez</t>
  </si>
  <si>
    <t>1235275645</t>
  </si>
  <si>
    <t>https://transparencia.pan.org.mx/Articulos/ObtenerDocumentoPorId?idDocumento=2ecdc224-f3f1-e911-80d5-00221900cc8c</t>
  </si>
  <si>
    <t>07F7F4BB44179B92E85EB37748E6C7EF</t>
  </si>
  <si>
    <t>SECRETARIO TÉCNICO DE RNM</t>
  </si>
  <si>
    <t>Jovan Jesus</t>
  </si>
  <si>
    <t>Gutierrez</t>
  </si>
  <si>
    <t>Direccioin Nacional de Registro de Militantes</t>
  </si>
  <si>
    <t>Calidad Total</t>
  </si>
  <si>
    <t>1235275644</t>
  </si>
  <si>
    <t>https://transparencia.pan.org.mx/Articulos/ObtenerDocumentoPorId?idDocumento=34f60f65-faf1-e911-80d5-00221900cc8c</t>
  </si>
  <si>
    <t>07F7F4BB44179B9288F7EA1D79F27745</t>
  </si>
  <si>
    <t>ESPECIALISTA DE ÁREA JURÍDICA</t>
  </si>
  <si>
    <t>Celia Benancia</t>
  </si>
  <si>
    <t>Ambrocio</t>
  </si>
  <si>
    <t>Bonola</t>
  </si>
  <si>
    <t>1235275643</t>
  </si>
  <si>
    <t>https://transparencia.pan.org.mx/Articulos/ObtenerDocumentoPorId?idDocumento=5731acb5-f7f1-e911-80d5-00221900cc8c</t>
  </si>
  <si>
    <t>07F7F4BB44179B929DDDD33BD1B30893</t>
  </si>
  <si>
    <t>Paulina</t>
  </si>
  <si>
    <t>1235275642</t>
  </si>
  <si>
    <t>https://transparencia.pan.org.mx/Articulos/ObtenerDocumentoPorId?idDocumento=4acec067-c5f1-e911-80d5-00221900cc8c</t>
  </si>
  <si>
    <t>07F7F4BB44179B927C432C81CE2E2AF4</t>
  </si>
  <si>
    <t>Jorge Ismael</t>
  </si>
  <si>
    <t>1235275641</t>
  </si>
  <si>
    <t>https://transparencia.pan.org.mx/Articulos/ObtenerDocumentoPorId?idDocumento=e9ccdbcf-f9f1-e911-80d5-00221900cc8c</t>
  </si>
  <si>
    <t>07F7F4BB44179B920A2ED3F4A07FB172</t>
  </si>
  <si>
    <t>Omar</t>
  </si>
  <si>
    <t>Flores</t>
  </si>
  <si>
    <t>1235275640</t>
  </si>
  <si>
    <t>https://transparencia.pan.org.mx/Articulos/ObtenerDocumentoPorId?idDocumento=fc038b5b-c5f1-e911-80d5-00221900cc8c</t>
  </si>
  <si>
    <t>07F7F4BB44179B92DDEF906461D15798</t>
  </si>
  <si>
    <t>Edgardo</t>
  </si>
  <si>
    <t>Burgos</t>
  </si>
  <si>
    <t>Marantes</t>
  </si>
  <si>
    <t>1235275639</t>
  </si>
  <si>
    <t>https://transparencia.pan.org.mx/Articulos/ObtenerDocumentoPorId?idDocumento=3c91bf31-f8f1-e911-80d5-00221900cc8c</t>
  </si>
  <si>
    <t>07F7F4BB44179B92CB54BE751EFF90F6</t>
  </si>
  <si>
    <t>ESPECIALISTA DE ÁREA DE TRANSPARENCIA</t>
  </si>
  <si>
    <t>Ivan</t>
  </si>
  <si>
    <t>Santos</t>
  </si>
  <si>
    <t>Unidad de Transparencia</t>
  </si>
  <si>
    <t>Ciencia Politica y Administracion Publica</t>
  </si>
  <si>
    <t>1235275638</t>
  </si>
  <si>
    <t>https://transparencia.pan.org.mx/Articulos/ObtenerDocumentoPorId?idDocumento=3070caea-f8f1-e911-80d5-00221900cc8c</t>
  </si>
  <si>
    <t>07F7F4BB44179B92CBB8BF0F5EFBAC71</t>
  </si>
  <si>
    <t>SECRETARIA TECNICA</t>
  </si>
  <si>
    <t>María Sara</t>
  </si>
  <si>
    <t>Mata</t>
  </si>
  <si>
    <t>Mercadotecnía</t>
  </si>
  <si>
    <t>1235275637</t>
  </si>
  <si>
    <t>https://transparencia.pan.org.mx/Articulos/ObtenerDocumentoPorId?idDocumento=40160114-baf1-e911-80d5-00221900cc8c</t>
  </si>
  <si>
    <t>07F7F4BB44179B92C35DC67664DCAEF5</t>
  </si>
  <si>
    <t>JEFA DE ÁREA REGIONAL</t>
  </si>
  <si>
    <t>Elizabeth</t>
  </si>
  <si>
    <t>Molina</t>
  </si>
  <si>
    <t>Ricardez</t>
  </si>
  <si>
    <t>Contaduria Publica</t>
  </si>
  <si>
    <t>1235275636</t>
  </si>
  <si>
    <t>https://transparencia.pan.org.mx/Articulos/ObtenerDocumentoPorId?idDocumento=62e1cc73-f8f1-e911-80d5-00221900cc8c</t>
  </si>
  <si>
    <t>07F7F4BB44179B921F620D1F801713FA</t>
  </si>
  <si>
    <t>JEFE DE INFORMACIÓN NACIONAL</t>
  </si>
  <si>
    <t>Felix  Mariano</t>
  </si>
  <si>
    <t>Cruz</t>
  </si>
  <si>
    <t>1235275635</t>
  </si>
  <si>
    <t>https://transparencia.pan.org.mx/Articulos/ObtenerDocumentoPorId?idDocumento=e20c4682-f8f1-e911-80d5-00221900cc8c</t>
  </si>
  <si>
    <t>07F7F4BB44179B92C2F8298F67B7A737</t>
  </si>
  <si>
    <t>JEFA DE ÁREA DE TRANSPARENCIA</t>
  </si>
  <si>
    <t>Vania</t>
  </si>
  <si>
    <t>Moctezuma</t>
  </si>
  <si>
    <t>1235275634</t>
  </si>
  <si>
    <t>https://transparencia.pan.org.mx/Articulos/ObtenerDocumentoPorId?idDocumento=8b74e635-c6f1-e911-80d5-00221900cc8c</t>
  </si>
  <si>
    <t>07F7F4BB44179B92AEF380EEBB834F90</t>
  </si>
  <si>
    <t>JEFA DE ADQUISICIONES</t>
  </si>
  <si>
    <t>Teresa</t>
  </si>
  <si>
    <t>Olivas</t>
  </si>
  <si>
    <t>Santillan</t>
  </si>
  <si>
    <t>Jefatura de Adquisiciones</t>
  </si>
  <si>
    <t>1235275633</t>
  </si>
  <si>
    <t>https://transparencia.pan.org.mx/Articulos/ObtenerDocumentoPorId?idDocumento=b5497209-c6f1-e911-80d5-00221900cc8c</t>
  </si>
  <si>
    <t>07F7F4BB44179B92ECD5B92069BAD518</t>
  </si>
  <si>
    <t>JEFA DE NÓMINAS E IMPUESTOS</t>
  </si>
  <si>
    <t>Graciela</t>
  </si>
  <si>
    <t>Delgado</t>
  </si>
  <si>
    <t>Jefatura de Nominas</t>
  </si>
  <si>
    <t>1235275632</t>
  </si>
  <si>
    <t>https://transparencia.pan.org.mx/Articulos/ObtenerDocumentoPorId?idDocumento=a2bb1aab-f8f1-e911-80d5-00221900cc8c</t>
  </si>
  <si>
    <t>07F7F4BB44179B927D2CA933D9F051ED</t>
  </si>
  <si>
    <t>JEFA DE CONTABILIDAD</t>
  </si>
  <si>
    <t>Maria Juana</t>
  </si>
  <si>
    <t>Estrada</t>
  </si>
  <si>
    <t>Garía</t>
  </si>
  <si>
    <t>Jefatura de Contabilidad</t>
  </si>
  <si>
    <t>1235275631</t>
  </si>
  <si>
    <t>https://transparencia.pan.org.mx/Articulos/ObtenerDocumentoPorId?idDocumento=f31b9a06-baf1-e911-80d5-00221900cc8c</t>
  </si>
  <si>
    <t>07F7F4BB44179B9201AED8A506440F45</t>
  </si>
  <si>
    <t>Monica Gabriela</t>
  </si>
  <si>
    <t>Villicaña</t>
  </si>
  <si>
    <t>Salcedo</t>
  </si>
  <si>
    <t>SECRETARÍA DE PROMOCIÓN POLÍTICA DE LA MUJER.</t>
  </si>
  <si>
    <t>1235275693</t>
  </si>
  <si>
    <t>http://www.accionnacional.org.mx/transparencia/documentos/2021/1-LGT_Art_70_XVII_VILLICA%C3%91A_SALCEDO_MONICA_GABRIELA_Censurado.pdf.pdf</t>
  </si>
  <si>
    <t>07F7F4BB44179B9252BB012353D5289A</t>
  </si>
  <si>
    <t>SUBCOORDINADOR PARTICULAR DE SECRETARÍA GENERAL</t>
  </si>
  <si>
    <t>Luis Angel</t>
  </si>
  <si>
    <t>Solano</t>
  </si>
  <si>
    <t>Guatimea</t>
  </si>
  <si>
    <t>Mercadotecnía y Publicidad</t>
  </si>
  <si>
    <t>1235275692</t>
  </si>
  <si>
    <t>http://www.accionnacional.org.mx/transparencia/documentos/2021/1-LGT_Art_70_XVII_SOLANO_GUATIMEA_LUIS_ANGEL_Censurado.pdf.pdf</t>
  </si>
  <si>
    <t>07F7F4BB44179B922D8B801267B26DA1</t>
  </si>
  <si>
    <t>Luis Enrique</t>
  </si>
  <si>
    <t>Arcos</t>
  </si>
  <si>
    <t>COORDINACION GENERAL JURÍDICA</t>
  </si>
  <si>
    <t>Ciencias de la Comunicación</t>
  </si>
  <si>
    <t>1235275691</t>
  </si>
  <si>
    <t>http://www.accionnacional.org.mx/transparencia/documentos/2021/1-LGT_Art_70_XVII_RUIZ_ARCOS_LUIS_ENRIQUE_Censurado.pdf.pdf</t>
  </si>
  <si>
    <t>07F7F4BB44179B928E8C68BB6F35EE01</t>
  </si>
  <si>
    <t>JEFA DE CONTROL PRESUPUESTAL</t>
  </si>
  <si>
    <t>María Guadalupe</t>
  </si>
  <si>
    <t>Direccion de Finanzas</t>
  </si>
  <si>
    <t>1235275630</t>
  </si>
  <si>
    <t>https://transparencia.pan.org.mx/Articulos/ObtenerDocumentoPorId?idDocumento=69df8bf3-b9f1-e911-80d5-00221900cc8c</t>
  </si>
  <si>
    <t>07F7F4BB44179B929F8428FAC1A2CA20</t>
  </si>
  <si>
    <t>DIRECTOR NACIONAL DE ALCALDES</t>
  </si>
  <si>
    <t>Benjamin</t>
  </si>
  <si>
    <t>Zermeño</t>
  </si>
  <si>
    <t>Carlin</t>
  </si>
  <si>
    <t>1235275629</t>
  </si>
  <si>
    <t>https://transparencia.pan.org.mx/Articulos/ObtenerDocumentoPorId?idDocumento=2e123fea-f3f1-e911-80d5-00221900cc8c</t>
  </si>
  <si>
    <t>07F7F4BB44179B928F73EED291FBB9DE</t>
  </si>
  <si>
    <t>SUBDIRECTORA DE ESTUDIOS Y ANÁLISIS ESTRATÉGICOS</t>
  </si>
  <si>
    <t>Yolanda Guadalupe</t>
  </si>
  <si>
    <t>Valladares</t>
  </si>
  <si>
    <t>Valle</t>
  </si>
  <si>
    <t>Secretaría de Estudios</t>
  </si>
  <si>
    <t>Administracion Publica</t>
  </si>
  <si>
    <t>1235275628</t>
  </si>
  <si>
    <t>https://transparencia.pan.org.mx/Articulos/ObtenerDocumentoPorId?idDocumento=88b6f8d0-c6f1-e911-80d5-00221900cc8c</t>
  </si>
  <si>
    <t>07F7F4BB44179B9204948690EF83C306</t>
  </si>
  <si>
    <t>Eduardo</t>
  </si>
  <si>
    <t>Reyes</t>
  </si>
  <si>
    <t>De La Sancha</t>
  </si>
  <si>
    <t>Jefatura de Sistemas</t>
  </si>
  <si>
    <t>Computacion</t>
  </si>
  <si>
    <t>1235275627</t>
  </si>
  <si>
    <t>https://transparencia.pan.org.mx/Articulos/ObtenerDocumentoPorId?idDocumento=71e47153-f8f1-e911-80d5-00221900cc8c</t>
  </si>
  <si>
    <t>07F7F4BB44179B924180CD8D24166795</t>
  </si>
  <si>
    <t>Secretario Técnico</t>
  </si>
  <si>
    <t>Alfaro</t>
  </si>
  <si>
    <t>1235275690</t>
  </si>
  <si>
    <t>http://www.accionnacional.org.mx/transparencia/documentos/2021/1-LGT_Art_70_XVII_RODRIGUEZ_ALFARO_JOSE_LUIS_Censurado.pdf.pdf</t>
  </si>
  <si>
    <t>07F7F4BB44179B9264B2A41B2278026F</t>
  </si>
  <si>
    <t>JEFA DE ÁREA DE ESTUDIOS Y ANÁLISIS ESTRATÉGICOS</t>
  </si>
  <si>
    <t>Tania</t>
  </si>
  <si>
    <t>Oubiña</t>
  </si>
  <si>
    <t>Trejo</t>
  </si>
  <si>
    <t>SECRETARIA DE ESTUDIOS Y ANALISIS ESTRATEGICOS</t>
  </si>
  <si>
    <t>1235275689</t>
  </si>
  <si>
    <t>http://www.accionnacional.org.mx/transparencia/documentos/2021/1-LGT_Art_70_XVII_OUBI%C3%91A_TREJO_TANIA_Censurado.pdf.pdf</t>
  </si>
  <si>
    <t>07F7F4BB44179B92F7F5E4470EEB611A</t>
  </si>
  <si>
    <t>Carlos Ulises</t>
  </si>
  <si>
    <t>Orta</t>
  </si>
  <si>
    <t>Canales</t>
  </si>
  <si>
    <t>Administracion Agroprecuaria</t>
  </si>
  <si>
    <t>1235275688</t>
  </si>
  <si>
    <t>http://www.accionnacional.org.mx/transparencia/documentos/2021/1-LGT_Art_70_XVII_ORTA_CANALES_CARLOS_ULICES_Censurado.pdf.pdf</t>
  </si>
  <si>
    <t>07F7F4BB44179B92E4EA17F16D7FED37</t>
  </si>
  <si>
    <t>Ochoa</t>
  </si>
  <si>
    <t>1235275687</t>
  </si>
  <si>
    <t>http://www.accionnacional.org.mx/transparencia/documentos/2021/1-LGT_Art_70_XVII_OCHOA_VEGA_VICTOR_MANUEL_Censurado.pdf.pdf</t>
  </si>
  <si>
    <t>07F7F4BB44179B9232FCABDCB53C4E06</t>
  </si>
  <si>
    <t>SECRETARIO TECNICO DE LA COMISIÓN DE AFILIACIÓN</t>
  </si>
  <si>
    <t>Aldo Giovanni</t>
  </si>
  <si>
    <t>Alvarado</t>
  </si>
  <si>
    <t>Comisión de Afiliación</t>
  </si>
  <si>
    <t>1235275626</t>
  </si>
  <si>
    <t>https://transparencia.pan.org.mx/Articulos/ObtenerDocumentoPorId?idDocumento=b1329788-f2f1-e911-80d5-00221900cc8c</t>
  </si>
  <si>
    <t>07F7F4BB44179B929D6241A10FBFA25B</t>
  </si>
  <si>
    <t>ESPECIALISTA DE ASUNTOS INTERNOS</t>
  </si>
  <si>
    <t>Sergio Alfredo</t>
  </si>
  <si>
    <t>Siguenza</t>
  </si>
  <si>
    <t>Escamilla</t>
  </si>
  <si>
    <t>1235275625</t>
  </si>
  <si>
    <t>https://transparencia.pan.org.mx/Articulos/ObtenerDocumentoPorId?idDocumento=767a54d7-c5f1-e911-80d5-00221900cc8c</t>
  </si>
  <si>
    <t>07F7F4BB44179B92F0675C106DDD6C3E</t>
  </si>
  <si>
    <t>DIRECTOR DE FINANZAS</t>
  </si>
  <si>
    <t>Gustavo</t>
  </si>
  <si>
    <t>Olvera</t>
  </si>
  <si>
    <t>Girón</t>
  </si>
  <si>
    <t>Finanzas</t>
  </si>
  <si>
    <t>1235275624</t>
  </si>
  <si>
    <t>https://transparencia.pan.org.mx/Articulos/ObtenerDocumentoPorId?idDocumento=fa114eca-f8f1-e911-80d5-00221900cc8c</t>
  </si>
  <si>
    <t>07F7F4BB44179B92E2BB53D2C8C7DE4C</t>
  </si>
  <si>
    <t>SECRETARIO TECNICO TESORERIA</t>
  </si>
  <si>
    <t>Aldo Hadad</t>
  </si>
  <si>
    <t>Jefatura de Servicios Generales</t>
  </si>
  <si>
    <t>Ingeniero Civil</t>
  </si>
  <si>
    <t>1235275623</t>
  </si>
  <si>
    <t>https://transparencia.pan.org.mx/Articulos/ObtenerDocumentoPorId?idDocumento=1a6dafa8-f2f1-e911-80d5-00221900cc8c</t>
  </si>
  <si>
    <t>07F7F4BB44179B92E36CEAB76F8962B0</t>
  </si>
  <si>
    <t>Coordinador B</t>
  </si>
  <si>
    <t>Ana Celia</t>
  </si>
  <si>
    <t>Nuñez</t>
  </si>
  <si>
    <t>Segura</t>
  </si>
  <si>
    <t>Bachillerato</t>
  </si>
  <si>
    <t>Certificado</t>
  </si>
  <si>
    <t>1235275686</t>
  </si>
  <si>
    <t>http://www.accionnacional.org.mx/transparencia/documentos/2021/1-LGT_Art_70_XVII_NU%C3%91EZ_SEGURA_ANA_CELIA_Censurado.pdf.pdf</t>
  </si>
  <si>
    <t>07F7F4BB44179B924DCE5B92652F06D2</t>
  </si>
  <si>
    <t>Arlette Ivette</t>
  </si>
  <si>
    <t>Muñoz</t>
  </si>
  <si>
    <t>Cervantes</t>
  </si>
  <si>
    <t>1235275685</t>
  </si>
  <si>
    <t>http://www.accionnacional.org.mx/transparencia/documentos/2021/1-LGT_Art_70_XVII_MU%C3%91OZ_CERVANTES_ARLETTE_IVETTE_Censurado.pdf.pdf</t>
  </si>
  <si>
    <t>07F7F4BB44179B9232803DA26BBEF294</t>
  </si>
  <si>
    <t>Coordinador de Estados</t>
  </si>
  <si>
    <t>Juan Ramon</t>
  </si>
  <si>
    <t>Mastretta</t>
  </si>
  <si>
    <t>Metodos Alternos en Consorcio Educativo</t>
  </si>
  <si>
    <t>1235275684</t>
  </si>
  <si>
    <t>http://www.accionnacional.org.mx/transparencia/documentos/2021/1-LGT_Art_70_XVII_MASTRETTA_LOPEZ_JUAN_RAMON_Censurado.pdf.pdf</t>
  </si>
  <si>
    <t>07F7F4BB44179B92F0E3F93FA19F6985</t>
  </si>
  <si>
    <t>Martha Hilda</t>
  </si>
  <si>
    <t>Magallanes</t>
  </si>
  <si>
    <t>Alva</t>
  </si>
  <si>
    <t>Metodologia de Conteo Rapido</t>
  </si>
  <si>
    <t>1235275683</t>
  </si>
  <si>
    <t>http://www.accionnacional.org.mx/transparencia/documentos/2021/1-LGT_Art_70_XVII_MAGALLANES_ALVA_MARTHA_HILDA_Censurado.pdf.pdf</t>
  </si>
  <si>
    <t>07F7F4BB44179B920E172AA3B47D083D</t>
  </si>
  <si>
    <t>JEFE DE RECURSOS HUMANOS</t>
  </si>
  <si>
    <t>Sergio Alejandro</t>
  </si>
  <si>
    <t>Leith</t>
  </si>
  <si>
    <t>Direccion General de Finanzas</t>
  </si>
  <si>
    <t>Evaluacion y Administracion de Proyectos</t>
  </si>
  <si>
    <t>1235275622</t>
  </si>
  <si>
    <t>https://transparencia.pan.org.mx/Articulos/ObtenerDocumentoPorId?idDocumento=40d91bbe-c5f1-e911-80d5-00221900cc8c</t>
  </si>
  <si>
    <t>07F7F4BB44179B9276C8E6AD5A770B4B</t>
  </si>
  <si>
    <t>ESPECIALISTA DE ÁREA ADMISTRATIVA DEL PAT</t>
  </si>
  <si>
    <t>Mercado</t>
  </si>
  <si>
    <t>Maldonado</t>
  </si>
  <si>
    <t>Contaduria</t>
  </si>
  <si>
    <t>1235275621</t>
  </si>
  <si>
    <t>https://transparencia.pan.org.mx/Articulos/ObtenerDocumentoPorId?idDocumento=d6990015-f3f1-e911-80d5-00221900cc8c</t>
  </si>
  <si>
    <t>07F7F4BB44179B9215F2CD5AA843C1D8</t>
  </si>
  <si>
    <t>JEFA DE ATENCIÓN Y LOGÍSTICA</t>
  </si>
  <si>
    <t>Gabriela</t>
  </si>
  <si>
    <t>Verón</t>
  </si>
  <si>
    <t>Garcián</t>
  </si>
  <si>
    <t>Administracion de Empresas con Especialidad en Turismo</t>
  </si>
  <si>
    <t>1235275620</t>
  </si>
  <si>
    <t>https://transparencia.pan.org.mx/Articulos/ObtenerDocumentoPorId?idDocumento=7c82159e-f8f1-e911-80d5-00221900cc8c</t>
  </si>
  <si>
    <t>07F7F4BB44179B92360EF9730A57A474</t>
  </si>
  <si>
    <t>EJECUTIVO DE ÁREA SINTESIS</t>
  </si>
  <si>
    <t>Christian Roberto</t>
  </si>
  <si>
    <t>Tavares</t>
  </si>
  <si>
    <t>Bautista</t>
  </si>
  <si>
    <t>1235275619</t>
  </si>
  <si>
    <t>https://transparencia.pan.org.mx/Articulos/ObtenerDocumentoPorId?idDocumento=b42a86d8-f7f1-e911-80d5-00221900cc8c</t>
  </si>
  <si>
    <t>969393486</t>
  </si>
  <si>
    <t>969393485</t>
  </si>
  <si>
    <t>969393484</t>
  </si>
  <si>
    <t>969393483</t>
  </si>
  <si>
    <t>969393458</t>
  </si>
  <si>
    <t>969393457</t>
  </si>
  <si>
    <t>969393456</t>
  </si>
  <si>
    <t>969393455</t>
  </si>
  <si>
    <t>969393426</t>
  </si>
  <si>
    <t>969393425</t>
  </si>
  <si>
    <t>969393424</t>
  </si>
  <si>
    <t>969393423</t>
  </si>
  <si>
    <t>969393482</t>
  </si>
  <si>
    <t>969393481</t>
  </si>
  <si>
    <t>969393480</t>
  </si>
  <si>
    <t>969393479</t>
  </si>
  <si>
    <t>969393454</t>
  </si>
  <si>
    <t>969393453</t>
  </si>
  <si>
    <t>969393452</t>
  </si>
  <si>
    <t>969393451</t>
  </si>
  <si>
    <t>969393422</t>
  </si>
  <si>
    <t>969393421</t>
  </si>
  <si>
    <t>969393420</t>
  </si>
  <si>
    <t>969393419</t>
  </si>
  <si>
    <t>969393450</t>
  </si>
  <si>
    <t>969393449</t>
  </si>
  <si>
    <t>969393448</t>
  </si>
  <si>
    <t>969393447</t>
  </si>
  <si>
    <t>969393418</t>
  </si>
  <si>
    <t>969393417</t>
  </si>
  <si>
    <t>969393416</t>
  </si>
  <si>
    <t>969393415</t>
  </si>
  <si>
    <t>969393478</t>
  </si>
  <si>
    <t>969393477</t>
  </si>
  <si>
    <t>969393476</t>
  </si>
  <si>
    <t>969393475</t>
  </si>
  <si>
    <t>969393446</t>
  </si>
  <si>
    <t>969393445</t>
  </si>
  <si>
    <t>969393444</t>
  </si>
  <si>
    <t>969393443</t>
  </si>
  <si>
    <t>969393414</t>
  </si>
  <si>
    <t>969393413</t>
  </si>
  <si>
    <t>969393412</t>
  </si>
  <si>
    <t>969393411</t>
  </si>
  <si>
    <t>969393495</t>
  </si>
  <si>
    <t>969393474</t>
  </si>
  <si>
    <t>969393473</t>
  </si>
  <si>
    <t>969393472</t>
  </si>
  <si>
    <t>969393471</t>
  </si>
  <si>
    <t>969393442</t>
  </si>
  <si>
    <t>969393441</t>
  </si>
  <si>
    <t>969393440</t>
  </si>
  <si>
    <t>969393439</t>
  </si>
  <si>
    <t>969393494</t>
  </si>
  <si>
    <t>969393493</t>
  </si>
  <si>
    <t>969393492</t>
  </si>
  <si>
    <t>969393491</t>
  </si>
  <si>
    <t>969393470</t>
  </si>
  <si>
    <t>969393469</t>
  </si>
  <si>
    <t>969393468</t>
  </si>
  <si>
    <t>969393467</t>
  </si>
  <si>
    <t>969393438</t>
  </si>
  <si>
    <t>969393437</t>
  </si>
  <si>
    <t>969393436</t>
  </si>
  <si>
    <t>969393435</t>
  </si>
  <si>
    <t>969393490</t>
  </si>
  <si>
    <t>969393489</t>
  </si>
  <si>
    <t>969393488</t>
  </si>
  <si>
    <t>969393487</t>
  </si>
  <si>
    <t>969393466</t>
  </si>
  <si>
    <t>969393465</t>
  </si>
  <si>
    <t>969393464</t>
  </si>
  <si>
    <t>969393463</t>
  </si>
  <si>
    <t>969393431</t>
  </si>
  <si>
    <t>969393434</t>
  </si>
  <si>
    <t>969393433</t>
  </si>
  <si>
    <t>969393432</t>
  </si>
  <si>
    <t>969393462</t>
  </si>
  <si>
    <t>969393461</t>
  </si>
  <si>
    <t>969393460</t>
  </si>
  <si>
    <t>969393459</t>
  </si>
  <si>
    <t>969393430</t>
  </si>
  <si>
    <t>969393429</t>
  </si>
  <si>
    <t>969393428</t>
  </si>
  <si>
    <t>969393427</t>
  </si>
  <si>
    <t>Ninguno</t>
  </si>
  <si>
    <t>Primaria</t>
  </si>
  <si>
    <t>Secundaria</t>
  </si>
  <si>
    <t>Especialización</t>
  </si>
  <si>
    <t>Posdoctorado</t>
  </si>
  <si>
    <t>Si</t>
  </si>
  <si>
    <t>43353</t>
  </si>
  <si>
    <t>43354</t>
  </si>
  <si>
    <t>43350</t>
  </si>
  <si>
    <t>43351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</si>
  <si>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</si>
  <si>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</si>
  <si>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</si>
  <si>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</si>
  <si>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</si>
  <si>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</si>
  <si>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C27E42BC2F6F24CD43BCC616BE558685</t>
  </si>
  <si>
    <t>1995</t>
  </si>
  <si>
    <t>2001</t>
  </si>
  <si>
    <t>Banco Internacional Bital</t>
  </si>
  <si>
    <t>Auditor Interno</t>
  </si>
  <si>
    <t>Sector Privado</t>
  </si>
  <si>
    <t>C27E42BC2F6F24CD092F41E3FA92E5F8</t>
  </si>
  <si>
    <t>2009</t>
  </si>
  <si>
    <t>Partido Accion Nacional</t>
  </si>
  <si>
    <t>Especialista en Impuestos</t>
  </si>
  <si>
    <t>Partido Politico</t>
  </si>
  <si>
    <t>C27E42BC2F6F24CD56D39729ED048614</t>
  </si>
  <si>
    <t>2018</t>
  </si>
  <si>
    <t>Jefe de Tesoreria</t>
  </si>
  <si>
    <t>C27E42BC2F6F24CD80AD408BA13A9B92</t>
  </si>
  <si>
    <t>C27E42BC2F6F24CDEF20B3C8DBC273F7</t>
  </si>
  <si>
    <t>2007</t>
  </si>
  <si>
    <t>2013</t>
  </si>
  <si>
    <t>Ayuntamiento de Zacatecas</t>
  </si>
  <si>
    <t>Coordinador</t>
  </si>
  <si>
    <t>Sector Publico</t>
  </si>
  <si>
    <t>C27E42BC2F6F24CD57E78ECE33D6A2AC</t>
  </si>
  <si>
    <t>2017</t>
  </si>
  <si>
    <t>2020</t>
  </si>
  <si>
    <t>Consejero</t>
  </si>
  <si>
    <t>C27E42BC2F6F24CD02FCB5248F236997</t>
  </si>
  <si>
    <t>1967</t>
  </si>
  <si>
    <t>1973</t>
  </si>
  <si>
    <t>Fischer &amp; Porter</t>
  </si>
  <si>
    <t>Coordinadora General</t>
  </si>
  <si>
    <t>C27E42BC2F6F24CDD9E631019674315F</t>
  </si>
  <si>
    <t>1980</t>
  </si>
  <si>
    <t>Pastas Cora y Alimentos Rex</t>
  </si>
  <si>
    <t>Auxiliar Administrativo</t>
  </si>
  <si>
    <t>C27E42BC2F6F24CDDE5B233864893110</t>
  </si>
  <si>
    <t>1981</t>
  </si>
  <si>
    <t>1986</t>
  </si>
  <si>
    <t>C27E42BC2F6F24CDB892D9C4D2F629A8</t>
  </si>
  <si>
    <t>1988</t>
  </si>
  <si>
    <t>Dresser Company</t>
  </si>
  <si>
    <t>Secretaria</t>
  </si>
  <si>
    <t>C27E42BC2F6F24CDD75FE4E450A6E0F1</t>
  </si>
  <si>
    <t>1997</t>
  </si>
  <si>
    <t>Grupo Servicentro</t>
  </si>
  <si>
    <t>Cobranza Extrajudicial</t>
  </si>
  <si>
    <t>C27E42BC2F6F24CDB086E7390550D486</t>
  </si>
  <si>
    <t>1998</t>
  </si>
  <si>
    <t>AT&amp;T</t>
  </si>
  <si>
    <t>Reclutadora</t>
  </si>
  <si>
    <t>C27E42BC2F6F24CD7C5CB55EF8A3071F</t>
  </si>
  <si>
    <t>1999</t>
  </si>
  <si>
    <t>2002</t>
  </si>
  <si>
    <t>Telas Sahuayo</t>
  </si>
  <si>
    <t>Cobranza</t>
  </si>
  <si>
    <t>C27E42BC2F6F24CD8249F64DC8B6D878</t>
  </si>
  <si>
    <t>2010</t>
  </si>
  <si>
    <t>IEM</t>
  </si>
  <si>
    <t>Capacitadora Electoral</t>
  </si>
  <si>
    <t>C27E42BC2F6F24CD1E782411F3F60078</t>
  </si>
  <si>
    <t>2016</t>
  </si>
  <si>
    <t>Bufete de Abogados</t>
  </si>
  <si>
    <t>1BB2BE15A77DB02CF20B2C32BCFDECDF</t>
  </si>
  <si>
    <t>2008</t>
  </si>
  <si>
    <t>2012</t>
  </si>
  <si>
    <t>Congreso del Estado de Jalisco</t>
  </si>
  <si>
    <t>Asesor</t>
  </si>
  <si>
    <t>Gobierno</t>
  </si>
  <si>
    <t>1BB2BE15A77DB02CAD2C842A5675D530</t>
  </si>
  <si>
    <t>2015</t>
  </si>
  <si>
    <t>Diputada Local</t>
  </si>
  <si>
    <t>1BB2BE15A77DB02C24BD921ABCE5E879</t>
  </si>
  <si>
    <t>Camara de Diputados</t>
  </si>
  <si>
    <t>Diputada Federal</t>
  </si>
  <si>
    <t>1BB2BE15A77DB02C9FBF9CB68A90CEF1</t>
  </si>
  <si>
    <t>2006</t>
  </si>
  <si>
    <t>Diputado Federal</t>
  </si>
  <si>
    <t>Gubernamental</t>
  </si>
  <si>
    <t>1BB2BE15A77DB02C6A4C25A9EF336465</t>
  </si>
  <si>
    <t>Alcaldia Benito Juarez</t>
  </si>
  <si>
    <t>Director General de P. Ciudadana</t>
  </si>
  <si>
    <t>1BB2BE15A77DB02C78AE96B1E9CAD278</t>
  </si>
  <si>
    <t>Secretario General</t>
  </si>
  <si>
    <t>1BB2BE15A77DB02C823982FA4B78F829</t>
  </si>
  <si>
    <t>2014</t>
  </si>
  <si>
    <t>Gobierno del Estado de Sonora</t>
  </si>
  <si>
    <t>Director General de Registro Civil</t>
  </si>
  <si>
    <t>1BB2BE15A77DB02C6D784EF950ECF744</t>
  </si>
  <si>
    <t>Secretario Tecnico</t>
  </si>
  <si>
    <t>1BB2BE15A77DB02CC7186527F0BBCBE1</t>
  </si>
  <si>
    <t>Secretario Particular</t>
  </si>
  <si>
    <t>1BB2BE15A77DB02C3FC9B68342CC12CD</t>
  </si>
  <si>
    <t>Comité Ejecutivo Nacional del PAN</t>
  </si>
  <si>
    <t>Coordinador de Organización</t>
  </si>
  <si>
    <t>1BB2BE15A77DB02C3550FDDAEFE4058D</t>
  </si>
  <si>
    <t>Asesor de la Presidencia de la Mesa Directiva</t>
  </si>
  <si>
    <t>1BB2BE15A77DB02CCDA24BA0E8F46DC7</t>
  </si>
  <si>
    <t>C27E42BC2F6F24CDA9D3FE3DA0C49174</t>
  </si>
  <si>
    <t>2000</t>
  </si>
  <si>
    <t>C27E42BC2F6F24CDD472BA46B73AFED2</t>
  </si>
  <si>
    <t>Gobierno del Estado de Baja California</t>
  </si>
  <si>
    <t>C27E42BC2F6F24CD19F4FED5C9E0FAB6</t>
  </si>
  <si>
    <t>H. Ayuntamiento de Mexicali</t>
  </si>
  <si>
    <t>Jefe de Oficina del Presidente Municipal</t>
  </si>
  <si>
    <t>C27E42BC2F6F24CD3CACDFE84D9CDACB</t>
  </si>
  <si>
    <t>Registro Publico de la Propiedad</t>
  </si>
  <si>
    <t>Auxiliar</t>
  </si>
  <si>
    <t>C27E42BC2F6F24CD387E32C24530C479</t>
  </si>
  <si>
    <t>2019</t>
  </si>
  <si>
    <t>Asesor Jurídico en la Subsecretaría Jurídica de la  Secretaría General de Gobierno</t>
  </si>
  <si>
    <t>C27E42BC2F6F24CDEE1E25F7776961C1</t>
  </si>
  <si>
    <t>Partido Acción Nacional</t>
  </si>
  <si>
    <t>Secretario Técnico del Consejo Nacional del PAN</t>
  </si>
  <si>
    <t>C27E42BC2F6F24CD4DC76E519B4AD39F</t>
  </si>
  <si>
    <t>Cámara de Diputados</t>
  </si>
  <si>
    <t>Asesor y Consultor</t>
  </si>
  <si>
    <t>C27E42BC2F6F24CD0C8D5B75D60AFD4B</t>
  </si>
  <si>
    <t>Consultor contable-fiscal</t>
  </si>
  <si>
    <t>1BB2BE15A77DB02CC65E19DCC28BD9DB</t>
  </si>
  <si>
    <t>Poder Judicial Morelia Michoacan</t>
  </si>
  <si>
    <t>Escribiente en la Secretaría Ejecutiva</t>
  </si>
  <si>
    <t>1BB2BE15A77DB02C54E69A30DEB3E941</t>
  </si>
  <si>
    <t>Secretaria Particular del Coor dinador de Diputados Federales del Partido Accion Nacional</t>
  </si>
  <si>
    <t>1BB2BE15A77DB02C7A14BDDAE7C6AD81</t>
  </si>
  <si>
    <t>Asesora de la Direccion General de Asuntos Juridicos</t>
  </si>
  <si>
    <t>1BB2BE15A77DB02C6428D2D76279CBA9</t>
  </si>
  <si>
    <t>Instituto Mexicano de la Juventud</t>
  </si>
  <si>
    <t>Secretaria tecnica</t>
  </si>
  <si>
    <t>1BB2BE15A77DB02CC6BD2FC540BD5146</t>
  </si>
  <si>
    <t>Finhabita</t>
  </si>
  <si>
    <t>Franquisitorio</t>
  </si>
  <si>
    <t>Financiera</t>
  </si>
  <si>
    <t>1BB2BE15A77DB02C334481DAC49ECCC1</t>
  </si>
  <si>
    <t>Camara de Diputados del Estado de México</t>
  </si>
  <si>
    <t>Diputada</t>
  </si>
  <si>
    <t>1BB2BE15A77DB02C40BD27C0860B7DF7</t>
  </si>
  <si>
    <t>Cámara de Senadores del Congreso de la Unión</t>
  </si>
  <si>
    <t>Senador de la República</t>
  </si>
  <si>
    <t>Sector Público</t>
  </si>
  <si>
    <t>1BB2BE15A77DB02C50E81AA75E4E2C74</t>
  </si>
  <si>
    <t>Secretaría de Desarrollo Social - SEDESOL</t>
  </si>
  <si>
    <t>Director General</t>
  </si>
  <si>
    <t>1BB2BE15A77DB02CE92CAF0C3C51F427</t>
  </si>
  <si>
    <t>2005</t>
  </si>
  <si>
    <t>Subsecretario de Desarrollo Social</t>
  </si>
  <si>
    <t>1BB2BE15A77DB02C63B402B462D3703B</t>
  </si>
  <si>
    <t>Cámara de Diputados del Congreso de la Unión</t>
  </si>
  <si>
    <t>1BB2BE15A77DB02C3C334F72244E8515</t>
  </si>
  <si>
    <t>Secretario particular del gobernador de Sonora</t>
  </si>
  <si>
    <t>1BB2BE15A77DB02C0D365990284CA15B</t>
  </si>
  <si>
    <t>Secretario particular de senador</t>
  </si>
  <si>
    <t>C27E42BC2F6F24CDC3A9B4F685C3E1B7</t>
  </si>
  <si>
    <t>Escuela “Rosaura Zapata”</t>
  </si>
  <si>
    <t>Academico</t>
  </si>
  <si>
    <t>C27E42BC2F6F24CD099550A78B1119D5</t>
  </si>
  <si>
    <t>Grupo L’Animalerie</t>
  </si>
  <si>
    <t>subgerente médico y comercial</t>
  </si>
  <si>
    <t>Veterinario</t>
  </si>
  <si>
    <t>C27E42BC2F6F24CD9BD3F804314B83F6</t>
  </si>
  <si>
    <t>2004</t>
  </si>
  <si>
    <t>Walmart de Mexico</t>
  </si>
  <si>
    <t>asistente de gerencia, trainee de subgerencia, subgerente</t>
  </si>
  <si>
    <t>Comercial</t>
  </si>
  <si>
    <t>C27E42BC2F6F24CDE70EA29F50B351E9</t>
  </si>
  <si>
    <t>CÁMARA DE DIPUTADOS</t>
  </si>
  <si>
    <t>SUBDIRECTOR DE TELECOMUNICACIONES</t>
  </si>
  <si>
    <t>C27E42BC2F6F24CD1727FA0D05878D9A</t>
  </si>
  <si>
    <t>Grupo Parlamentario del Partido Acción Nacional</t>
  </si>
  <si>
    <t>JEFE DE DPTO. INFORMATICA</t>
  </si>
  <si>
    <t>C27E42BC2F6F24CD3CDB6DAEAB9355E1</t>
  </si>
  <si>
    <t>2011</t>
  </si>
  <si>
    <t>SECRETARIA DE GOBERNACI</t>
  </si>
  <si>
    <t>JEFE DE DEPARTAMENTO</t>
  </si>
  <si>
    <t>C27E42BC2F6F24CDFA3B85AA7DCDEB47</t>
  </si>
  <si>
    <t>CYBERMENTE</t>
  </si>
  <si>
    <t>CEO</t>
  </si>
  <si>
    <t>C27E42BC2F6F24CD66CD35B1233152CB</t>
  </si>
  <si>
    <t>UNIVERSIDAD MONTRER</t>
  </si>
  <si>
    <t>DOCENTE</t>
  </si>
  <si>
    <t>C27E42BC2F6F24CD2A3A34EE37CD53BA</t>
  </si>
  <si>
    <t>CAFÉ WORKING</t>
  </si>
  <si>
    <t>C27E42BC2F6F24CDD049B5D550E40C92</t>
  </si>
  <si>
    <t>Servicio Geologico Mexicano</t>
  </si>
  <si>
    <t>Responsable del Sistema Institucional de Archivos</t>
  </si>
  <si>
    <t>Sector Economia</t>
  </si>
  <si>
    <t>C27E42BC2F6F24CD54CF29E9750AC6FB</t>
  </si>
  <si>
    <t>Archivo General de la Nacion</t>
  </si>
  <si>
    <t>Jefe de Departamento de Archivos Historicos Confidenciales</t>
  </si>
  <si>
    <t>Sector Seguridad Nacional</t>
  </si>
  <si>
    <t>C27E42BC2F6F24CD44CC8D3CEC7E536A</t>
  </si>
  <si>
    <t>Fideicomiso Fondo Nacional de Habitaciones Populares</t>
  </si>
  <si>
    <t>Jefe de Departamento de Archivo de Concentracion</t>
  </si>
  <si>
    <t>Sector Desarrollo Agrario</t>
  </si>
  <si>
    <t>1BB2BE15A77DB02CBE44BCFABCB45DD4</t>
  </si>
  <si>
    <t>Secretario de Comunicación</t>
  </si>
  <si>
    <t>1BB2BE15A77DB02C74D7927787C754DE</t>
  </si>
  <si>
    <t>Instituto Tecnológico Autónomo de México</t>
  </si>
  <si>
    <t>Catedrático</t>
  </si>
  <si>
    <t>1BB2BE15A77DB02C7FC12023726F37DD</t>
  </si>
  <si>
    <t>1BB2BE15A77DB02CBB25B95F13B64ABA</t>
  </si>
  <si>
    <t>Diputado Local</t>
  </si>
  <si>
    <t>1BB2BE15A77DB02CFB9F23AF157B7BD0</t>
  </si>
  <si>
    <t>Presidente</t>
  </si>
  <si>
    <t>1BB2BE15A77DB02CB44B770EDC83FAAF</t>
  </si>
  <si>
    <t>1BB2BE15A77DB02CFED36CEE6B690CB5</t>
  </si>
  <si>
    <t>García Consultores Financieros S.A</t>
  </si>
  <si>
    <t>Gerente Administrativo</t>
  </si>
  <si>
    <t>Consultoria Fiscal</t>
  </si>
  <si>
    <t>1BB2BE15A77DB02C8DEA108CEF92CB17</t>
  </si>
  <si>
    <t>Coordinador Tecnico</t>
  </si>
  <si>
    <t>1BB2BE15A77DB02C9924BCE0A3FE951D</t>
  </si>
  <si>
    <t>García Marum y Asociados</t>
  </si>
  <si>
    <t>Contador General</t>
  </si>
  <si>
    <t>1BB2BE15A77DB02C37033C9DE2464FB3</t>
  </si>
  <si>
    <t>Senadora de la República</t>
  </si>
  <si>
    <t>1BB2BE15A77DB02C0C97D0CDF7A5B88F</t>
  </si>
  <si>
    <t>Asamblea Legislativa del Distrito Federal</t>
  </si>
  <si>
    <t>1BB2BE15A77DB02C7DDF6161214303B9</t>
  </si>
  <si>
    <t>Partido Acción Nacional del Distrito Federal</t>
  </si>
  <si>
    <t>Presidenta del Comité Directivo Regional</t>
  </si>
  <si>
    <t>C27E42BC2F6F24CD1CE12D0361D56805</t>
  </si>
  <si>
    <t>Presidente de la Mesa directiva</t>
  </si>
  <si>
    <t>C27E42BC2F6F24CDFC4593FB262AB3C8</t>
  </si>
  <si>
    <t>C27E42BC2F6F24CDC9BDEB7D93BFB9BE</t>
  </si>
  <si>
    <t>Vicecoordinador</t>
  </si>
  <si>
    <t>C27E42BC2F6F24CD7FC233274C3E1E9F</t>
  </si>
  <si>
    <t>Ayuntamiento Sahuayo Michoacan</t>
  </si>
  <si>
    <t>Coordinador de Vinculacion</t>
  </si>
  <si>
    <t>C27E42BC2F6F24CDFC70E0857B8D9790</t>
  </si>
  <si>
    <t>Director Desarrollo Social</t>
  </si>
  <si>
    <t>C27E42BC2F6F24CDFD9EF058DFA8AAA5</t>
  </si>
  <si>
    <t>CDE Michoacan</t>
  </si>
  <si>
    <t>Dierector de Elecciones</t>
  </si>
  <si>
    <t>C27E42BC2F6F24CDF42C2DBC789A1169</t>
  </si>
  <si>
    <t>2003</t>
  </si>
  <si>
    <t>a la Fecha</t>
  </si>
  <si>
    <t>Centro Educativo Ecologíco Mexicano</t>
  </si>
  <si>
    <t>Socio</t>
  </si>
  <si>
    <t>Empresarial</t>
  </si>
  <si>
    <t>C27E42BC2F6F24CDFDF9242F4017C9DA</t>
  </si>
  <si>
    <t>UNAM</t>
  </si>
  <si>
    <t>Docente</t>
  </si>
  <si>
    <t>C27E42BC2F6F24CD13DF9C8ED607A3CE</t>
  </si>
  <si>
    <t>Director de Estudios Economicos</t>
  </si>
  <si>
    <t>1B41A36BF2AAA8C71B998624FD09990D</t>
  </si>
  <si>
    <t>1B41A36BF2AAA8C72DFE9E104DAB42B6</t>
  </si>
  <si>
    <t>Encargado</t>
  </si>
  <si>
    <t>C27E42BC2F6F24CDE65D06BB80F9DF98</t>
  </si>
  <si>
    <t>1BB2BE15A77DB02C26835EC3DD4CB705</t>
  </si>
  <si>
    <t>Secretaría de la Función Pública</t>
  </si>
  <si>
    <t>Coordinador de Proyectos</t>
  </si>
  <si>
    <t>1BB2BE15A77DB02C116433196A5E3D50</t>
  </si>
  <si>
    <t>Instituto Federal Electoral</t>
  </si>
  <si>
    <t>Subdirector de Revisión y Comprobación</t>
  </si>
  <si>
    <t>1BB2BE15A77DB02CD49A8E7A43B64F91</t>
  </si>
  <si>
    <t>1991</t>
  </si>
  <si>
    <t>1994</t>
  </si>
  <si>
    <t>Flores Schiller y Asociados, S.C.</t>
  </si>
  <si>
    <t>Gerente de Auditoría</t>
  </si>
  <si>
    <t>1BB2BE15A77DB02C76BD3A405214D9E2</t>
  </si>
  <si>
    <t>1BB2BE15A77DB02C01BA712E4F9B5DF7</t>
  </si>
  <si>
    <t>1BB2BE15A77DB02CFCE5F8B2CEFC390E</t>
  </si>
  <si>
    <t>1BB2BE15A77DB02C6618553A8D99C411</t>
  </si>
  <si>
    <t>Coordinador Jurídico de Registro Nacional de Militantes</t>
  </si>
  <si>
    <t>1BB2BE15A77DB02C15023966BC86050A</t>
  </si>
  <si>
    <t>Secretaría de Desarrollo Social</t>
  </si>
  <si>
    <t>Subdirector de la Unidad de Coordinación de Delegacion</t>
  </si>
  <si>
    <t>1BB2BE15A77DB02C3AC08E16AEFF1133</t>
  </si>
  <si>
    <t>Asesor de Diputado</t>
  </si>
  <si>
    <t>1BB2BE15A77DB02C2D6A4A080945F130</t>
  </si>
  <si>
    <t>Director de Asuntos Internos</t>
  </si>
  <si>
    <t>1BB2BE15A77DB02CB24F16B419705D9F</t>
  </si>
  <si>
    <t>Subdirector de órganos y Procesos Electorales</t>
  </si>
  <si>
    <t>1BB2BE15A77DB02CBB295917557CE81A</t>
  </si>
  <si>
    <t>Coordinador del Registro Nacional de Militantes</t>
  </si>
  <si>
    <t>1B41A36BF2AAA8C739533E9A770A52B4</t>
  </si>
  <si>
    <t>Secretaria de Educacion</t>
  </si>
  <si>
    <t>Jefe de Departamento</t>
  </si>
  <si>
    <t>1B41A36BF2AAA8C7CB4B0AFE8F3BE696</t>
  </si>
  <si>
    <t>Gobierno del Estado de Michoacan</t>
  </si>
  <si>
    <t>Instructor</t>
  </si>
  <si>
    <t>1B41A36BF2AAA8C7CD2FD261E88B9D7F</t>
  </si>
  <si>
    <t>Director</t>
  </si>
  <si>
    <t>1B41A36BF2AAA8C79CA00EEF9F80E996</t>
  </si>
  <si>
    <t>Gobierno de Sinaloa</t>
  </si>
  <si>
    <t>Asesor del Gobernador</t>
  </si>
  <si>
    <t>1B41A36BF2AAA8C7EC858387F797FA12</t>
  </si>
  <si>
    <t>ISSSTE</t>
  </si>
  <si>
    <t>Subgerente Regional</t>
  </si>
  <si>
    <t>1B41A36BF2AAA8C78ECD2F651C8CC715</t>
  </si>
  <si>
    <t>Táctico</t>
  </si>
  <si>
    <t>Consultorío</t>
  </si>
  <si>
    <t>1B41A36BF2AAA8C7A07788DCF0B038A3</t>
  </si>
  <si>
    <t>Confederacion Nacional de Organizaciones</t>
  </si>
  <si>
    <t>Secretaria Particular</t>
  </si>
  <si>
    <t>Consejo Politico</t>
  </si>
  <si>
    <t>1B41A36BF2AAA8C7C5BD3A80DE8AE33F</t>
  </si>
  <si>
    <t>Comité Directivo Regional</t>
  </si>
  <si>
    <t>Coordinadora de Difusion y Comunicación</t>
  </si>
  <si>
    <t>1B41A36BF2AAA8C7CDF4495FF9E5E9FA</t>
  </si>
  <si>
    <t>Reds Consulting</t>
  </si>
  <si>
    <t>Editora de Contenido</t>
  </si>
  <si>
    <t>Comunicación y Marketing</t>
  </si>
  <si>
    <t>1B41A36BF2AAA8C72297DFF5B5317E3F</t>
  </si>
  <si>
    <t>Coordinador General</t>
  </si>
  <si>
    <t>1B41A36BF2AAA8C7005720E31CE3A384</t>
  </si>
  <si>
    <t>1B41A36BF2AAA8C79B8252079AC61A7B</t>
  </si>
  <si>
    <t>Secretario Nacional Interno</t>
  </si>
  <si>
    <t>1BB2BE15A77DB02CD7B6B1BD95796CB7</t>
  </si>
  <si>
    <t>Periódico el Economista</t>
  </si>
  <si>
    <t>Periodista</t>
  </si>
  <si>
    <t>1BB2BE15A77DB02C7CF77C0DFE374EF7</t>
  </si>
  <si>
    <t>Cobertura de la Campaña del Presidente Felipe Calderón</t>
  </si>
  <si>
    <t>1BB2BE15A77DB02C22B651CC70A8520E</t>
  </si>
  <si>
    <t>Cobertura del Partido Acción Nacional</t>
  </si>
  <si>
    <t>1BB2BE15A77DB02C554D394C63A4669B</t>
  </si>
  <si>
    <t>Delegación Benito Juárez</t>
  </si>
  <si>
    <t>Directora General de Desarrollo Social</t>
  </si>
  <si>
    <t>1BB2BE15A77DB02C32A0F8AA22F76A46</t>
  </si>
  <si>
    <t>Delegación cuajimalpa de Morelos</t>
  </si>
  <si>
    <t>1BB2BE15A77DB02CC81EAA7DDAAB41A0</t>
  </si>
  <si>
    <t>1BB2BE15A77DB02C15CD1CAEF2B3A79D</t>
  </si>
  <si>
    <t>Secretaria de Fortalecimiento Interno</t>
  </si>
  <si>
    <t>1BB2BE15A77DB02CBDF4C4AA25F00612</t>
  </si>
  <si>
    <t>Comité Directivo Municipal del PAN Querétaro</t>
  </si>
  <si>
    <t>1BB2BE15A77DB02C3FCB4F26DAFAE5F3</t>
  </si>
  <si>
    <t>Coordinadora de Organización Secretaria de Acción Juvenil</t>
  </si>
  <si>
    <t>1BB2BE15A77DB02C303907DBC0AA74A4</t>
  </si>
  <si>
    <t>Secretario de Acción Juvenil</t>
  </si>
  <si>
    <t>1BB2BE15A77DB02C28602955A9555A6D</t>
  </si>
  <si>
    <t>Asistente de Diputados</t>
  </si>
  <si>
    <t>1BB2BE15A77DB02CEFDB634AD7095545</t>
  </si>
  <si>
    <t>Periodico Reforma</t>
  </si>
  <si>
    <t>Consejero Editorial</t>
  </si>
  <si>
    <t>1B41A36BF2AAA8C7833BD8919812C829</t>
  </si>
  <si>
    <t>Partido Accion Nacional Cuautitlan Izcalli</t>
  </si>
  <si>
    <t>Coordinacion de Deteccion y Movilizacion</t>
  </si>
  <si>
    <t>1B41A36BF2AAA8C73A7E9E5D6589276D</t>
  </si>
  <si>
    <t>H.Ayuntamiento de Tlanepantla</t>
  </si>
  <si>
    <t>Asesor de Registro</t>
  </si>
  <si>
    <t>1B41A36BF2AAA8C7BC665A91B3FF83FB</t>
  </si>
  <si>
    <t>1B41A36BF2AAA8C7C437C5F7764327FF</t>
  </si>
  <si>
    <t>Coordinador de Vinculacion y Accion Social</t>
  </si>
  <si>
    <t>1B41A36BF2AAA8C7B08122E5062245CE</t>
  </si>
  <si>
    <t>Congreso del Estado de Aguas Calientes</t>
  </si>
  <si>
    <t>Comunicación Social Dip. Sylvia</t>
  </si>
  <si>
    <t>Público</t>
  </si>
  <si>
    <t>1B41A36BF2AAA8C7D791F6EA4B2EE1CD</t>
  </si>
  <si>
    <t>Senado de la Republica</t>
  </si>
  <si>
    <t>Auxiliar Comunicación Sen. Fernando Herrera</t>
  </si>
  <si>
    <t>1B41A36BF2AAA8C7D49ECD143BF3A92C</t>
  </si>
  <si>
    <t>Medialog</t>
  </si>
  <si>
    <t>Logger</t>
  </si>
  <si>
    <t>Iniciativa Privada</t>
  </si>
  <si>
    <t>1B41A36BF2AAA8C722D4BBA8153CC8A8</t>
  </si>
  <si>
    <t>Asamblea Legislativa de la Ciudad de México</t>
  </si>
  <si>
    <t>1BB2BE15A77DB02C9FEE9E5835CDFB41</t>
  </si>
  <si>
    <t>Comité Directivo Estatal PAN Michoacán</t>
  </si>
  <si>
    <t>Presidente de Comité</t>
  </si>
  <si>
    <t>1BB2BE15A77DB02CD0A2428ACDA5E6A3</t>
  </si>
  <si>
    <t>Secretario de Fortalecimiento Interno</t>
  </si>
  <si>
    <t>1BB2BE15A77DB02C90B1E4576EE2DE17</t>
  </si>
  <si>
    <t>1BB2BE15A77DB02C27849F552831A39F</t>
  </si>
  <si>
    <t>Director de Comunicación del GPPAN</t>
  </si>
  <si>
    <t>1BB2BE15A77DB02C74DA5EBF50A76D74</t>
  </si>
  <si>
    <t>Publicaciones Comunitarias S.A. de C.V.</t>
  </si>
  <si>
    <t>Editor</t>
  </si>
  <si>
    <t>1BB2BE15A77DB02C1C192B9AC3780F3A</t>
  </si>
  <si>
    <t>Coordinador General de Comunicación</t>
  </si>
  <si>
    <t>1BB2BE15A77DB02CA2A4FD7DDC1E11AC</t>
  </si>
  <si>
    <t>Director de Administración del PAN</t>
  </si>
  <si>
    <t>1BB2BE15A77DB02C2EE7D1F40C1F4B7A</t>
  </si>
  <si>
    <t>Congreso Del Estado de Michoacán de Ocampo</t>
  </si>
  <si>
    <t>Secretario de Administración y Finanzas</t>
  </si>
  <si>
    <t>1BB2BE15A77DB02CFD7145325B5C496F</t>
  </si>
  <si>
    <t>Director General de Finanzas</t>
  </si>
  <si>
    <t>8DC6C00350774A9FA0FF30D7B6977E7C</t>
  </si>
  <si>
    <t>8DC6C00350774A9F8F49872E5958D84B</t>
  </si>
  <si>
    <t>1BB2BE15A77DB02C0FE1211228BDBA36</t>
  </si>
  <si>
    <t>1B41A36BF2AAA8C720478DF28C549439</t>
  </si>
  <si>
    <t>Campaña</t>
  </si>
  <si>
    <t>Coordinador de Campaña</t>
  </si>
  <si>
    <t>1B41A36BF2AAA8C7AFD49D51D74903DD</t>
  </si>
  <si>
    <t>Director de Campaña</t>
  </si>
  <si>
    <t>1B41A36BF2AAA8C7F6769A0E5A4F9F9E</t>
  </si>
  <si>
    <t>Director de Gestion Social</t>
  </si>
  <si>
    <t>1B41A36BF2AAA8C7753CF14A09392DBF</t>
  </si>
  <si>
    <t>Coordinadora Aecretaría General</t>
  </si>
  <si>
    <t>1B41A36BF2AAA8C757B8EFF8D822D11D</t>
  </si>
  <si>
    <t>Senado de la Republica GP PAN</t>
  </si>
  <si>
    <t>Asesora</t>
  </si>
  <si>
    <t>1B41A36BF2AAA8C7738B3A4CE5CC3C6D</t>
  </si>
  <si>
    <t>Subdirectora</t>
  </si>
  <si>
    <t>1B41A36BF2AAA8C7AE4AC914DE3BBE57</t>
  </si>
  <si>
    <t>SAGARPA</t>
  </si>
  <si>
    <t>Jefe de Departamento de Quejas y Denuncias</t>
  </si>
  <si>
    <t>1B41A36BF2AAA8C711E59CA9311DDB20</t>
  </si>
  <si>
    <t>Secretaria de la Funcion Publica</t>
  </si>
  <si>
    <t>Asesor de Titular de Unidad</t>
  </si>
  <si>
    <t>1B41A36BF2AAA8C719562B99764756F3</t>
  </si>
  <si>
    <t>Titular de Quejas y Responsabilidades</t>
  </si>
  <si>
    <t>1B41A36BF2AAA8C7A0B388F8806385C9</t>
  </si>
  <si>
    <t>Poder Legislativo del Estado de Baja California</t>
  </si>
  <si>
    <t>1B41A36BF2AAA8C73B3F4203A2E9C84D</t>
  </si>
  <si>
    <t>Abogado Asesor de Consultoria Legislativa</t>
  </si>
  <si>
    <t>1B41A36BF2AAA8C7D416CFEB5A03A7E1</t>
  </si>
  <si>
    <t>Asesor Parlamentario</t>
  </si>
  <si>
    <t>8DC6C00350774A9F6A7D1A1F00E95434</t>
  </si>
  <si>
    <t>Oct-15</t>
  </si>
  <si>
    <t>Jan-17</t>
  </si>
  <si>
    <t>8DC6C00350774A9FD69BC075EA859C20</t>
  </si>
  <si>
    <t>8DC6C00350774A9FD08D3989FCA47B60</t>
  </si>
  <si>
    <t>1B41A36BF2AAA8C73D2EDB90BA10D474</t>
  </si>
  <si>
    <t>Consultores en Informatica y Computacion, S.A de C.V.</t>
  </si>
  <si>
    <t>Cuentas por Pagar</t>
  </si>
  <si>
    <t>1B41A36BF2AAA8C799CB04C648433C80</t>
  </si>
  <si>
    <t>Infonavit</t>
  </si>
  <si>
    <t>Auditora</t>
  </si>
  <si>
    <t>1B41A36BF2AAA8C7D83FD79F66BED8BF</t>
  </si>
  <si>
    <t>Vapsa, S.A de C.V.</t>
  </si>
  <si>
    <t>Auditora Interna</t>
  </si>
  <si>
    <t>1B41A36BF2AAA8C713407A65A58CF8D6</t>
  </si>
  <si>
    <t>Secretario Ejecutivo Comision</t>
  </si>
  <si>
    <t>1B41A36BF2AAA8C7A1F651D4499A4E49</t>
  </si>
  <si>
    <t>I.N.A.I</t>
  </si>
  <si>
    <t>Coordinador Juridico</t>
  </si>
  <si>
    <t>1B41A36BF2AAA8C79D7684FDDB2A55BB</t>
  </si>
  <si>
    <t>Representante Suplente</t>
  </si>
  <si>
    <t>1B41A36BF2AAA8C7FDDDBB29F4B7E667</t>
  </si>
  <si>
    <t>Comité Directivo del PAN  de Sonora</t>
  </si>
  <si>
    <t>Secretarío Estatal de Accion Juvenil</t>
  </si>
  <si>
    <t>1B41A36BF2AAA8C72075BF645179B0DB</t>
  </si>
  <si>
    <t>Director Infraestructura Deportiva</t>
  </si>
  <si>
    <t>1B41A36BF2AAA8C735ED7C4AA14F6706</t>
  </si>
  <si>
    <t>Abogado</t>
  </si>
  <si>
    <t>1B41A36BF2AAA8C7EEB8BF36FB058337</t>
  </si>
  <si>
    <t>Analista</t>
  </si>
  <si>
    <t>1B41A36BF2AAA8C7BE5DC3D85B186DCC</t>
  </si>
  <si>
    <t>Delegacion, Miguel Hidalgo</t>
  </si>
  <si>
    <t>Coordinador de Gestion</t>
  </si>
  <si>
    <t>1B41A36BF2AAA8C7FB71A16BC4773677</t>
  </si>
  <si>
    <t>Coordinadora Formacion Basica</t>
  </si>
  <si>
    <t>1B41A36BF2AAA8C7542B3D05D30472B5</t>
  </si>
  <si>
    <t>Liconsa S.A de C.V.</t>
  </si>
  <si>
    <t>Jefe de Almacen</t>
  </si>
  <si>
    <t>Industria Láctea</t>
  </si>
  <si>
    <t>1B41A36BF2AAA8C7DE83512C2B72DB7B</t>
  </si>
  <si>
    <t>Asamblea Legislativa del Distrito Ferderal</t>
  </si>
  <si>
    <t>Jefe de Oficina</t>
  </si>
  <si>
    <t>Servicio Publico</t>
  </si>
  <si>
    <t>1B41A36BF2AAA8C73537021E2072069A</t>
  </si>
  <si>
    <t>Profeco</t>
  </si>
  <si>
    <t>Educadora en el Consumo</t>
  </si>
  <si>
    <t>1B41A36BF2AAA8C7B01F1693E6C500D1</t>
  </si>
  <si>
    <t>1B41A36BF2AAA8C7AF2C98806ADB14BB</t>
  </si>
  <si>
    <t>Secretaría de la Reforma Agraría</t>
  </si>
  <si>
    <t>Director de Operación</t>
  </si>
  <si>
    <t>1B41A36BF2AAA8C7C2975544B0BA9C01</t>
  </si>
  <si>
    <t>Secretaria de Gobernacion</t>
  </si>
  <si>
    <t>1B41A36BF2AAA8C754A96E22B4A20160</t>
  </si>
  <si>
    <t>1B41A36BF2AAA8C78108191274302C93</t>
  </si>
  <si>
    <t>Canal 13</t>
  </si>
  <si>
    <t>Reportera</t>
  </si>
  <si>
    <t>Medios de Comunicación</t>
  </si>
  <si>
    <t>1B41A36BF2AAA8C734905054F0696888</t>
  </si>
  <si>
    <t>Cadena Rasa</t>
  </si>
  <si>
    <t>1B41A36BF2AAA8C7906B698B4EF077C6</t>
  </si>
  <si>
    <t>Coordinadora</t>
  </si>
  <si>
    <t>1B41A36BF2AAA8C75F342595BE31FCAF</t>
  </si>
  <si>
    <t>Servicios Aeroportuarios de la Ciudad de  México</t>
  </si>
  <si>
    <t>Subgerente de Administracion y Empleo</t>
  </si>
  <si>
    <t>Aeroportuario</t>
  </si>
  <si>
    <t>1B41A36BF2AAA8C79DC7EEAD91726440</t>
  </si>
  <si>
    <t>Instituto Nacional  Electoral</t>
  </si>
  <si>
    <t>Asesor de Consejero Electoral</t>
  </si>
  <si>
    <t>1B41A36BF2AAA8C7D166C1E124606B81</t>
  </si>
  <si>
    <t>Asesor Legal</t>
  </si>
  <si>
    <t>1B41A36BF2AAA8C7DBEF2C4CEDD9BBD5</t>
  </si>
  <si>
    <t>Prodinnv S.A de C.V.</t>
  </si>
  <si>
    <t>Coordinador de Investigacion</t>
  </si>
  <si>
    <t>Privado</t>
  </si>
  <si>
    <t>1B41A36BF2AAA8C7EB67C48244F55C72</t>
  </si>
  <si>
    <t>Asesor Particular</t>
  </si>
  <si>
    <t>1B41A36BF2AAA8C79824262CBB73CA2D</t>
  </si>
  <si>
    <t>H.Ayuntamiento Sahuayo</t>
  </si>
  <si>
    <t>Regidor</t>
  </si>
  <si>
    <t>1B41A36BF2AAA8C799B00096035C23AC</t>
  </si>
  <si>
    <t>1B41A36BF2AAA8C7077C579742C100A8</t>
  </si>
  <si>
    <t>Jefa de Departamento de Publicaciones e Investigacion.</t>
  </si>
  <si>
    <t>1B41A36BF2AAA8C758FB3723904A753F</t>
  </si>
  <si>
    <t>Instituto Nacional Electoral</t>
  </si>
  <si>
    <t>CAE</t>
  </si>
  <si>
    <t>1B41A36BF2AAA8C773B5DE2D4F122991</t>
  </si>
  <si>
    <t>Tribunal  de lo Contencioso Admon</t>
  </si>
  <si>
    <t>1B41A36BF2AAA8C79D9C63781B39173B</t>
  </si>
  <si>
    <t>Proyectista</t>
  </si>
  <si>
    <t>1B41A36BF2AAA8C73A19ADEAFA94F2C3</t>
  </si>
  <si>
    <t>Lic.Alberto Palacios Mendoza</t>
  </si>
  <si>
    <t>Pasante</t>
  </si>
  <si>
    <t>Abogacia</t>
  </si>
  <si>
    <t>1B41A36BF2AAA8C7AED0564C1B144EF8</t>
  </si>
  <si>
    <t>LIC. Matias Miguel Escalante</t>
  </si>
  <si>
    <t>1B41A36BF2AAA8C7E77ED8FD98735E59</t>
  </si>
  <si>
    <t>1B41A36BF2AAA8C7EDDDC87F4D9EB934</t>
  </si>
  <si>
    <t>Organo Interno de Control del Instituto Nacional de Enfermedades Respiratorias</t>
  </si>
  <si>
    <t>1B41A36BF2AAA8C71C2F2A6F663D35D4</t>
  </si>
  <si>
    <t>Derechos Humanos del Distrito Federal</t>
  </si>
  <si>
    <t>1B41A36BF2AAA8C757E2E5DCEC7A9635</t>
  </si>
  <si>
    <t>Socio de la Consultoria Juridica</t>
  </si>
  <si>
    <t>1B41A36BF2AAA8C783B78BE387E6302E</t>
  </si>
  <si>
    <t>Secretario General  CDE Sinaloa</t>
  </si>
  <si>
    <t>1B41A36BF2AAA8C7D3756CD823365077</t>
  </si>
  <si>
    <t>Presidente CDE Sinaloa</t>
  </si>
  <si>
    <t>1B41A36BF2AAA8C7EF76A759CEF1839A</t>
  </si>
  <si>
    <t>Asesor de GPPAN</t>
  </si>
  <si>
    <t>1B41A36BF2AAA8C7C7E237EAF8E67BAE</t>
  </si>
  <si>
    <t>IFAI</t>
  </si>
  <si>
    <t>Jefe de Departamento de Proyectos</t>
  </si>
  <si>
    <t>1B41A36BF2AAA8C788730E397FD71702</t>
  </si>
  <si>
    <t>IFAI e INAI</t>
  </si>
  <si>
    <t>1B41A36BF2AAA8C7E6793F86D80B9A08</t>
  </si>
  <si>
    <t>INAI</t>
  </si>
  <si>
    <t>1B41A36BF2AAA8C780E9262DF3C54DA5</t>
  </si>
  <si>
    <t>Banamex</t>
  </si>
  <si>
    <t>Ejecitivo de Cuenta</t>
  </si>
  <si>
    <t>Banca</t>
  </si>
  <si>
    <t>1B41A36BF2AAA8C787B216C1DD18EA08</t>
  </si>
  <si>
    <t>Adhecintas Rena</t>
  </si>
  <si>
    <t>Compras</t>
  </si>
  <si>
    <t>Industria</t>
  </si>
  <si>
    <t>1B41A36BF2AAA8C7516A54C892D05136</t>
  </si>
  <si>
    <t>Particular</t>
  </si>
  <si>
    <t>1B41A36BF2AAA8C73E886E7B66D94E91</t>
  </si>
  <si>
    <t>1992</t>
  </si>
  <si>
    <t>Despacho Cristóbal del Rio y Asoc.S.C.</t>
  </si>
  <si>
    <t>Gerente de Contabilidad y Auditoria</t>
  </si>
  <si>
    <t>Auditoria</t>
  </si>
  <si>
    <t>1B41A36BF2AAA8C7B112CD78E21A972E</t>
  </si>
  <si>
    <t>Contadora Encargada de Cuenta Federal</t>
  </si>
  <si>
    <t>1B41A36BF2AAA8C7BE06780875380BD7</t>
  </si>
  <si>
    <t>Canal Once"Noticias"</t>
  </si>
  <si>
    <t>Reportero</t>
  </si>
  <si>
    <t>1B41A36BF2AAA8C70882F22C8CCBA5A1</t>
  </si>
  <si>
    <t>GPPAN Camara de Diputados</t>
  </si>
  <si>
    <t>1B41A36BF2AAA8C720F05920579F78FE</t>
  </si>
  <si>
    <t>Fundacion Miguel Estrada Iturbide GPPAN Diputados</t>
  </si>
  <si>
    <t>Politico</t>
  </si>
  <si>
    <t>1B41A36BF2AAA8C71A1C5DED0F073DF9</t>
  </si>
  <si>
    <t>Instituto Federal de Acceso a la Informacion y Proteccion de Datos</t>
  </si>
  <si>
    <t>Jefa de Departamento de Poyectos B</t>
  </si>
  <si>
    <t>1B41A36BF2AAA8C762D619F6FAC1928E</t>
  </si>
  <si>
    <t>Instituto Nacional de Transparencia, Acceso a la Informacion y Proteccion de Datos Personales</t>
  </si>
  <si>
    <t>Proyectista de Proyectos de Datos B</t>
  </si>
  <si>
    <t>1B41A36BF2AAA8C779B56991234D6C20</t>
  </si>
  <si>
    <t>Servicio de Administracion y Enajenacion de Bienes</t>
  </si>
  <si>
    <t>Administradora de Transparencia</t>
  </si>
  <si>
    <t>1B41A36BF2AAA8C75E9F3A21F2239BF8</t>
  </si>
  <si>
    <t>Registro Agrario Nacional</t>
  </si>
  <si>
    <t>Subdirectora de Derechos</t>
  </si>
  <si>
    <t>1B41A36BF2AAA8C7272C14663967D915</t>
  </si>
  <si>
    <t>Secretaria de Reforma Agraria</t>
  </si>
  <si>
    <t>Subdirectora de Terrenos Nacionales</t>
  </si>
  <si>
    <t>1B41A36BF2AAA8C7543AB7CEC8230B0D</t>
  </si>
  <si>
    <t>Administrativo</t>
  </si>
  <si>
    <t>1B41A36BF2AAA8C74B6C2B796A06B15E</t>
  </si>
  <si>
    <t>1987</t>
  </si>
  <si>
    <t>cuellar y humpray asociados</t>
  </si>
  <si>
    <t>Auditor</t>
  </si>
  <si>
    <t>Despacho Juridico, Contable y Fiscal</t>
  </si>
  <si>
    <t>1B41A36BF2AAA8C799C873BEC7547FC6</t>
  </si>
  <si>
    <t>Despacho Contable</t>
  </si>
  <si>
    <t>Presentador de Servicios Profecionales</t>
  </si>
  <si>
    <t>1B41A36BF2AAA8C789BCE809844B4FF4</t>
  </si>
  <si>
    <t>Soria y Asociados S.C.</t>
  </si>
  <si>
    <t>Encargado de Contabilidad y Nominas</t>
  </si>
  <si>
    <t>1B41A36BF2AAA8C713FA72C69D21A6BA</t>
  </si>
  <si>
    <t>Instituto Nacional de Cardiología</t>
  </si>
  <si>
    <t>Contador</t>
  </si>
  <si>
    <t>Sector Salud</t>
  </si>
  <si>
    <t>1B41A36BF2AAA8C7EE5005D472804379</t>
  </si>
  <si>
    <t>Soria, Salinas y Asociados</t>
  </si>
  <si>
    <t>C27E42BC2F6F24CDC24EDD86F745E4BD</t>
  </si>
  <si>
    <t>Secretaria de Accion Electoral</t>
  </si>
  <si>
    <t>C27E42BC2F6F24CDF2E1E71478743B05</t>
  </si>
  <si>
    <t>PPM</t>
  </si>
  <si>
    <t>integrante de Comité Directivo Estatal</t>
  </si>
  <si>
    <t>C27E42BC2F6F24CD966079C142879136</t>
  </si>
  <si>
    <t>Mujeres Sembrando Sueños</t>
  </si>
  <si>
    <t>Socia Fundadora y Directora Operativa</t>
  </si>
  <si>
    <t>C27E42BC2F6F24CD6C74B0262BE2FB0D</t>
  </si>
  <si>
    <t>Miembro de la red nacional de Abogadas del PAN</t>
  </si>
  <si>
    <t>C27E42BC2F6F24CDFBB6B0948258330E</t>
  </si>
  <si>
    <t>Smartv Casa Productora</t>
  </si>
  <si>
    <t>Desarrollo Empresarial</t>
  </si>
  <si>
    <t>C27E42BC2F6F24CDCBC655FE0C566BB9</t>
  </si>
  <si>
    <t>Consejo Estatal Electoral</t>
  </si>
  <si>
    <t>Capasitador Electoral</t>
  </si>
  <si>
    <t>C27E42BC2F6F24CD2F81F9964157043D</t>
  </si>
  <si>
    <t>Grupo AG</t>
  </si>
  <si>
    <t>Consulting</t>
  </si>
  <si>
    <t>C27E42BC2F6F24CD6677AB7960ABC492</t>
  </si>
  <si>
    <t>Sonar Empresarial</t>
  </si>
  <si>
    <t>Consejero Estatal</t>
  </si>
  <si>
    <t>C27E42BC2F6F24CDDEE2FF3E3B2C1AFF</t>
  </si>
  <si>
    <t>Diputada Federal Tania Morgan</t>
  </si>
  <si>
    <t>Vinculacion con el Partido</t>
  </si>
  <si>
    <t>C27E42BC2F6F24CDB8FCB344857BEB29</t>
  </si>
  <si>
    <t>C27E42BC2F6F24CDB64B6BEDF2C87F4D</t>
  </si>
  <si>
    <t>Asamblea Legislativa del D.F.</t>
  </si>
  <si>
    <t>Asesor de Comunicación</t>
  </si>
  <si>
    <t>C27E42BC2F6F24CDA008972D7275E848</t>
  </si>
  <si>
    <t>MVS Radio</t>
  </si>
  <si>
    <t>Comunnity Manager</t>
  </si>
  <si>
    <t>C27E42BC2F6F24CD21617DC54D220CFC</t>
  </si>
  <si>
    <t>LODMA FILMS</t>
  </si>
  <si>
    <t>Research de Contenidos Graficos</t>
  </si>
  <si>
    <t>C27E42BC2F6F24CD944FF2AA6B3E3488</t>
  </si>
  <si>
    <t>OXFORD EDUCATION</t>
  </si>
  <si>
    <t>Gerente Comercial</t>
  </si>
  <si>
    <t>1B41A36BF2AAA8C7688FE2C1C3250E9A</t>
  </si>
  <si>
    <t>Constructora B+A</t>
  </si>
  <si>
    <t>Construccion</t>
  </si>
  <si>
    <t>1B41A36BF2AAA8C7E064213EDF05B7A5</t>
  </si>
  <si>
    <t>Industrias F Rodillo</t>
  </si>
  <si>
    <t>Metalmecanica</t>
  </si>
  <si>
    <t>1BB2BE15A77DB02C6E4649453DB078E7</t>
  </si>
  <si>
    <t>Despacho</t>
  </si>
  <si>
    <t>Juridico</t>
  </si>
  <si>
    <t>1BB2BE15A77DB02C7CE0E18CF9309D39</t>
  </si>
  <si>
    <t>Balderas Salazar S.A de C.V</t>
  </si>
  <si>
    <t>Director Juridico</t>
  </si>
  <si>
    <t>1BB2BE15A77DB02C45BCF3E53FF7AC9C</t>
  </si>
  <si>
    <t>Alcaldia Cuajimapa</t>
  </si>
  <si>
    <t>Director de Gabinete</t>
  </si>
  <si>
    <t>1BB2BE15A77DB02CA8E2FA84DA1AE3EE</t>
  </si>
  <si>
    <t>FIDE</t>
  </si>
  <si>
    <t>Directora</t>
  </si>
  <si>
    <t>Energía</t>
  </si>
  <si>
    <t>1BB2BE15A77DB02CB9D9AA7A9F47113F</t>
  </si>
  <si>
    <t>Congreso del Estado de Campeche</t>
  </si>
  <si>
    <t>Legisladora</t>
  </si>
  <si>
    <t>1BB2BE15A77DB02CA02D2ACC1EEF34D6</t>
  </si>
  <si>
    <t>Presidenta CDE</t>
  </si>
  <si>
    <t>1BB2BE15A77DB02C0BC7DDB995AD5D28</t>
  </si>
  <si>
    <t>C ongreso del Estado de Puebla</t>
  </si>
  <si>
    <t>1BB2BE15A77DB02CB40249FC38E79BDB</t>
  </si>
  <si>
    <t>Ayuntamiendo de Puebla</t>
  </si>
  <si>
    <t>Director de Tecnologías de la Información</t>
  </si>
  <si>
    <t>1BB2BE15A77DB02C066B519CA88ECFE5</t>
  </si>
  <si>
    <t>E-Gob</t>
  </si>
  <si>
    <t>Subdirector Telecomunicaciones</t>
  </si>
  <si>
    <t>C27E42BC2F6F24CD9DAD5CCB15052BE6</t>
  </si>
  <si>
    <t>Muebles Royalty de Mexico</t>
  </si>
  <si>
    <t>C27E42BC2F6F24CDAE5797530053C718</t>
  </si>
  <si>
    <t>Contador General y Auditor Fiscalizador</t>
  </si>
  <si>
    <t>C27E42BC2F6F24CD782137BA7CDDD0D3</t>
  </si>
  <si>
    <t>Iniciativa Publica</t>
  </si>
  <si>
    <t>Contador de Campaña Presidencial</t>
  </si>
  <si>
    <t>C27E42BC2F6F24CD802EC43A62EC1D2A</t>
  </si>
  <si>
    <t>Contador General-Especializado en impuestos Federales</t>
  </si>
  <si>
    <t>C27E42BC2F6F24CDFE3A3903516A4F19</t>
  </si>
  <si>
    <t>Editorial 500</t>
  </si>
  <si>
    <t>Editora en Jefe</t>
  </si>
  <si>
    <t>C27E42BC2F6F24CD574D3C7F8CF42368</t>
  </si>
  <si>
    <t>Asesora de Medios</t>
  </si>
  <si>
    <t>C27E42BC2F6F24CDE0574599B26CFAB0</t>
  </si>
  <si>
    <t>Directora de Mensaje y Contenidos</t>
  </si>
  <si>
    <t>C27E42BC2F6F24CD937A809D0C9D7F93</t>
  </si>
  <si>
    <t>Presidente Estatal Coahulia</t>
  </si>
  <si>
    <t>C27E42BC2F6F24CD72F7D82857BAC9A5</t>
  </si>
  <si>
    <t>Municipio de Saltillo</t>
  </si>
  <si>
    <t>Director General de Desarrollo Social</t>
  </si>
  <si>
    <t>C27E42BC2F6F24CDB79138C06EEC1A86</t>
  </si>
  <si>
    <t>Yo con Mexico</t>
  </si>
  <si>
    <t>Coordinador Nacional</t>
  </si>
  <si>
    <t>C27E42BC2F6F24CD317ABFE1F7EDB2BC</t>
  </si>
  <si>
    <t>Coordinador Electoral</t>
  </si>
  <si>
    <t>1BB2BE15A77DB02C09D3AD9CD46B83D0</t>
  </si>
  <si>
    <t>Secretario Ejecutivo</t>
  </si>
  <si>
    <t>1BB2BE15A77DB02C7AA8D5A6C2EC955B</t>
  </si>
  <si>
    <t>Qlicmex</t>
  </si>
  <si>
    <t>Director Legal</t>
  </si>
  <si>
    <t>Tecnologia</t>
  </si>
  <si>
    <t>1BB2BE15A77DB02C5CE8B1870B100B60</t>
  </si>
  <si>
    <t>Tellaeche y Arrangoiz</t>
  </si>
  <si>
    <t>Asociado</t>
  </si>
  <si>
    <t>1BB2BE15A77DB02CF5E4A0D6D00B512F</t>
  </si>
  <si>
    <t>Romero Mc Gregor y Asociados</t>
  </si>
  <si>
    <t>1BB2BE15A77DB02CD65997FFBCBA0794</t>
  </si>
  <si>
    <t>Gobierno del Estado de Queretaro</t>
  </si>
  <si>
    <t>Director Seguridad Vial</t>
  </si>
  <si>
    <t>1BB2BE15A77DB02C66570320B58807AA</t>
  </si>
  <si>
    <t>EnfermerasQueretaro.com</t>
  </si>
  <si>
    <t>Gerente</t>
  </si>
  <si>
    <t>Servicios</t>
  </si>
  <si>
    <t>1BB2BE15A77DB02CE2B10DE4403C0D28</t>
  </si>
  <si>
    <t>Municipio de Queretaro</t>
  </si>
  <si>
    <t>Jefe de Operaciones y Logistica</t>
  </si>
  <si>
    <t>1BB2BE15A77DB02CFAAA855D6406D35D</t>
  </si>
  <si>
    <t>Persona Fisica Empresa Propia</t>
  </si>
  <si>
    <t>Construccion, Supervicion y Proyectos</t>
  </si>
  <si>
    <t>1BB2BE15A77DB02C8DAFB406F24E9332</t>
  </si>
  <si>
    <t>Constructora Fidentis</t>
  </si>
  <si>
    <t>Gerente de Construccion</t>
  </si>
  <si>
    <t>C27E42BC2F6F24CD20C88F7140177764</t>
  </si>
  <si>
    <t>H. Ayuntamiento de Sahuayo Michoacan</t>
  </si>
  <si>
    <t>C27E42BC2F6F24CDADB035C420833C3E</t>
  </si>
  <si>
    <t>Coordinadora Mujeres Lideres del PAN</t>
  </si>
  <si>
    <t>C27E42BC2F6F24CD48EB363CFFFB602F</t>
  </si>
  <si>
    <t>Congreso de la Union</t>
  </si>
  <si>
    <t>Integrante de la Comision Permanente</t>
  </si>
  <si>
    <t>C27E42BC2F6F24CD496DA525323118BE</t>
  </si>
  <si>
    <t>Miembro de la Comision de Vigilancia</t>
  </si>
  <si>
    <t>C27E42BC2F6F24CDCD5D55A5D8C787A8</t>
  </si>
  <si>
    <t>San Nicolas de los Garza</t>
  </si>
  <si>
    <t>Director de Fomento Economico</t>
  </si>
  <si>
    <t>C27E42BC2F6F24CD19FE9B154826F223</t>
  </si>
  <si>
    <t>Coordinadora de elecciones</t>
  </si>
  <si>
    <t>C27E42BC2F6F24CDC1AE863BAF54FBB7</t>
  </si>
  <si>
    <t>INE</t>
  </si>
  <si>
    <t>Asesor Tecnico del PAN</t>
  </si>
  <si>
    <t>C27E42BC2F6F24CD465511066A80A713</t>
  </si>
  <si>
    <t>1BB2BE15A77DB02C4C9833293A547F7F</t>
  </si>
  <si>
    <t>NR finance México</t>
  </si>
  <si>
    <t>Analista NMAC</t>
  </si>
  <si>
    <t>Automotriz</t>
  </si>
  <si>
    <t>1BB2BE15A77DB02C8AB3005D0F1D9D88</t>
  </si>
  <si>
    <t>Director de Administracion de Sueldos</t>
  </si>
  <si>
    <t>1BB2BE15A77DB02C8FA5D0605374B71D</t>
  </si>
  <si>
    <t>Director de Planeacion y Admon de  Personal</t>
  </si>
  <si>
    <t>1BB2BE15A77DB02C7FD2D66CD2CB8A9A</t>
  </si>
  <si>
    <t>In plax</t>
  </si>
  <si>
    <t>1BB2BE15A77DB02C2CA6B9E8B7568F9E</t>
  </si>
  <si>
    <t>D'Rebe</t>
  </si>
  <si>
    <t>Auxiliar Contable</t>
  </si>
  <si>
    <t>1BB2BE15A77DB02CB6976F4A5E3C1B84</t>
  </si>
  <si>
    <t>Auditor Senior</t>
  </si>
  <si>
    <t>1BB2BE15A77DB02C90A97AD2E4FC9E12</t>
  </si>
  <si>
    <t>Gasolinería Tecamac</t>
  </si>
  <si>
    <t>Directora Administrativa</t>
  </si>
  <si>
    <t>1BB2BE15A77DB02C7867C328796D286F</t>
  </si>
  <si>
    <t>Asistente Presidencia</t>
  </si>
  <si>
    <t>1BB2BE15A77DB02C79745EEA2E12BBB6</t>
  </si>
  <si>
    <t>Campaña Presidencia Partido Accion Nacional</t>
  </si>
  <si>
    <t>Giras/ Secretaria Particular</t>
  </si>
  <si>
    <t>1BB2BE15A77DB02C49248C3819F19101</t>
  </si>
  <si>
    <t>Centro de Investigaciones Optica</t>
  </si>
  <si>
    <t>Investigacion y Desarrollo</t>
  </si>
  <si>
    <t>1BB2BE15A77DB02C8EDF4BC22CD06B32</t>
  </si>
  <si>
    <t>Seguimiento de Informacion y Monitoreo</t>
  </si>
  <si>
    <t>Coordinador de Analisis y Monitoreo</t>
  </si>
  <si>
    <t>1BB2BE15A77DB02C322D57C19F6C3DD8</t>
  </si>
  <si>
    <t>Subdirector de Analisis y Monitoreo</t>
  </si>
  <si>
    <t>6F473EEA58E50EC35E5EEAB5D970BFB6</t>
  </si>
  <si>
    <t>6F473EEA58E50EC3D1DF90D37434D19A</t>
  </si>
  <si>
    <t>6F473EEA58E50EC35B4396B29827D72D</t>
  </si>
  <si>
    <t>6F473EEA58E50EC39F31BEF84D52DBE1</t>
  </si>
  <si>
    <t>6F473EEA58E50EC3A1AACF977F166636</t>
  </si>
  <si>
    <t>6F473EEA58E50EC3B819822F3338917A</t>
  </si>
  <si>
    <t>6F473EEA58E50EC3606BA5341EDCFCBE</t>
  </si>
  <si>
    <t>6F473EEA58E50EC305FB6BD252C19E04</t>
  </si>
  <si>
    <t>6F473EEA58E50EC3F1970D99A5685578</t>
  </si>
  <si>
    <t>6F473EEA58E50EC3CE2852E47B2806F7</t>
  </si>
  <si>
    <t>6F473EEA58E50EC3FA820B73F69125F4</t>
  </si>
  <si>
    <t>6F473EEA58E50EC37D54B4161DF6DBDF</t>
  </si>
  <si>
    <t>6F473EEA58E50EC3D61C5363BCC827B6</t>
  </si>
  <si>
    <t>6F473EEA58E50EC3F53137D9CD2D559F</t>
  </si>
  <si>
    <t>6F473EEA58E50EC3DFB570735B2629F1</t>
  </si>
  <si>
    <t>6F473EEA58E50EC3FC2306368FA6CAD2</t>
  </si>
  <si>
    <t>6F473EEA58E50EC3CEC7F24B921C479D</t>
  </si>
  <si>
    <t>6F473EEA58E50EC392E658B350E55734</t>
  </si>
  <si>
    <t>B1A68B0D5B9FA0B90CF176A1C9C2B5F9</t>
  </si>
  <si>
    <t>6F473EEA58E50EC31900A3245B422CBA</t>
  </si>
  <si>
    <t>6F473EEA58E50EC3449A1A8742F8470B</t>
  </si>
  <si>
    <t>B1A68B0D5B9FA0B91D9616F3E2A711CE</t>
  </si>
  <si>
    <t>B1A68B0D5B9FA0B96DE1C555B723AF9F</t>
  </si>
  <si>
    <t>B1A68B0D5B9FA0B935C26B1D99ECE723</t>
  </si>
  <si>
    <t>B1A68B0D5B9FA0B92C76C819A4EFB2FC</t>
  </si>
  <si>
    <t>B1A68B0D5B9FA0B92469F38B5249B994</t>
  </si>
  <si>
    <t>B1A68B0D5B9FA0B96F5ACB75B9CC555A</t>
  </si>
  <si>
    <t>B1A68B0D5B9FA0B94B83C86021817129</t>
  </si>
  <si>
    <t>B1A68B0D5B9FA0B9A934A6EBF2E2F56F</t>
  </si>
  <si>
    <t>B1A68B0D5B9FA0B99AC4195FA545BC49</t>
  </si>
  <si>
    <t>B1A68B0D5B9FA0B9211C1C67C99F18D3</t>
  </si>
  <si>
    <t>B1A68B0D5B9FA0B961C9EF4F564CE0E7</t>
  </si>
  <si>
    <t>B1A68B0D5B9FA0B919F4674B7A0E7B27</t>
  </si>
  <si>
    <t>B1A68B0D5B9FA0B9CEF446DC23979F80</t>
  </si>
  <si>
    <t>B1A68B0D5B9FA0B9DD6CD1C154913226</t>
  </si>
  <si>
    <t>B1A68B0D5B9FA0B9FDBFD218C27F8259</t>
  </si>
  <si>
    <t>6F473EEA58E50EC3DC1D938C0FC06F91</t>
  </si>
  <si>
    <t>6F473EEA58E50EC339AED83AD13B3C72</t>
  </si>
  <si>
    <t>6F473EEA58E50EC348714918A08D3085</t>
  </si>
  <si>
    <t>6F473EEA58E50EC339A79EB2935B2311</t>
  </si>
  <si>
    <t>6F473EEA58E50EC30399820366DDDAEC</t>
  </si>
  <si>
    <t>6F473EEA58E50EC333B7EE05FFAE2F47</t>
  </si>
  <si>
    <t>6F473EEA58E50EC3E828AFE06A4DD351</t>
  </si>
  <si>
    <t>6F473EEA58E50EC3C1632DAD15648FA9</t>
  </si>
  <si>
    <t>6F473EEA58E50EC3AAD36E882FC9BBA7</t>
  </si>
  <si>
    <t>6F473EEA58E50EC38D206EEC6F766E6D</t>
  </si>
  <si>
    <t>B1A68B0D5B9FA0B9A073BF0FFCF61654</t>
  </si>
  <si>
    <t>B1A68B0D5B9FA0B9E5615307B4251EDD</t>
  </si>
  <si>
    <t>B1A68B0D5B9FA0B93A96621E8351330C</t>
  </si>
  <si>
    <t>B1A68B0D5B9FA0B9A9BFF590E08A7BDE</t>
  </si>
  <si>
    <t>B1A68B0D5B9FA0B942AB87E981D23032</t>
  </si>
  <si>
    <t>B1A68B0D5B9FA0B9461764C6256662AA</t>
  </si>
  <si>
    <t>B1A68B0D5B9FA0B91DBA7F17F2C9F7CA</t>
  </si>
  <si>
    <t>B1A68B0D5B9FA0B94431D92CEC8745C2</t>
  </si>
  <si>
    <t>B1A68B0D5B9FA0B9660BE3B6192B2CBB</t>
  </si>
  <si>
    <t>B1A68B0D5B9FA0B93357BB38B8ED604A</t>
  </si>
  <si>
    <t>B1A68B0D5B9FA0B914CCD81191728F31</t>
  </si>
  <si>
    <t>B1A68B0D5B9FA0B93F4217CF107DF4EC</t>
  </si>
  <si>
    <t>B1A68B0D5B9FA0B9AC57785C56561D11</t>
  </si>
  <si>
    <t>B1A68B0D5B9FA0B9A841957FFC0C11E9</t>
  </si>
  <si>
    <t>B1A68B0D5B9FA0B92512EA15996D0E0F</t>
  </si>
  <si>
    <t>B1A68B0D5B9FA0B978799793B978A2DA</t>
  </si>
  <si>
    <t>B1A68B0D5B9FA0B992608400DD526C4A</t>
  </si>
  <si>
    <t>418451F758AD583D913DF270495F2FB7</t>
  </si>
  <si>
    <t>418451F758AD583D946522041880CEF0</t>
  </si>
  <si>
    <t>418451F758AD583D94ED5084E6701F77</t>
  </si>
  <si>
    <t>418451F758AD583DC8C50E5E79873248</t>
  </si>
  <si>
    <t>418451F758AD583DF6C9D2ECC08CB52A</t>
  </si>
  <si>
    <t>418451F758AD583DFBDF1874D0E87229</t>
  </si>
  <si>
    <t>B1A68B0D5B9FA0B96AB3D525A3808FF7</t>
  </si>
  <si>
    <t>B1A68B0D5B9FA0B956A6CB55B6E27195</t>
  </si>
  <si>
    <t>B1A68B0D5B9FA0B99ECCCCBDDA16B220</t>
  </si>
  <si>
    <t>B1A68B0D5B9FA0B927A35FD10A617B78</t>
  </si>
  <si>
    <t>B1A68B0D5B9FA0B9314357839622618D</t>
  </si>
  <si>
    <t>B1A68B0D5B9FA0B9F53666E20B72479B</t>
  </si>
  <si>
    <t>B1A68B0D5B9FA0B94E697B5BF18D8FFA</t>
  </si>
  <si>
    <t>B1A68B0D5B9FA0B9BE1D84E73AE6160F</t>
  </si>
  <si>
    <t>B1A68B0D5B9FA0B9F050DCD966CF5C55</t>
  </si>
  <si>
    <t>B1A68B0D5B9FA0B978155C2728CBD773</t>
  </si>
  <si>
    <t>418451F758AD583D882C9CDDEC0461E0</t>
  </si>
  <si>
    <t>418451F758AD583DAF0328E637F7C6FC</t>
  </si>
  <si>
    <t>418451F758AD583DA81C832FE1214BCD</t>
  </si>
  <si>
    <t>418451F758AD583D1EE9C959650E5713</t>
  </si>
  <si>
    <t>418451F758AD583D36FE76659E00B9EE</t>
  </si>
  <si>
    <t>418451F758AD583D8FD0FD80B3CDE989</t>
  </si>
  <si>
    <t>418451F758AD583DCB5EAB7FA5538114</t>
  </si>
  <si>
    <t>418451F758AD583D955D789B34A1C9BF</t>
  </si>
  <si>
    <t>418451F758AD583DC1F51724F0CAB8D1</t>
  </si>
  <si>
    <t>418451F758AD583D36503A137E612293</t>
  </si>
  <si>
    <t>418451F758AD583D4BBDA7C7AA71E997</t>
  </si>
  <si>
    <t>418451F758AD583D3ACD978E22E8C8E3</t>
  </si>
  <si>
    <t>6F473EEA58E50EC3D19794BAF9404C27</t>
  </si>
  <si>
    <t>6F473EEA58E50EC343390C1DE3F057E1</t>
  </si>
  <si>
    <t>6F473EEA58E50EC30777452ECCE2DC24</t>
  </si>
  <si>
    <t>6F473EEA58E50EC3BC5126EB4BD81174</t>
  </si>
  <si>
    <t>6F473EEA58E50EC3A5BF1D973E81E9D3</t>
  </si>
  <si>
    <t>6F473EEA58E50EC385F2FA9A7F233C81</t>
  </si>
  <si>
    <t>6F473EEA58E50EC307E8DDA589887B44</t>
  </si>
  <si>
    <t>6F473EEA58E50EC30FF7E69EBB390581</t>
  </si>
  <si>
    <t>6F473EEA58E50EC35EA8EE8D480D160E</t>
  </si>
  <si>
    <t>6F473EEA58E50EC3B05843D1D452CBDA</t>
  </si>
  <si>
    <t>B1A68B0D5B9FA0B90A0ECA1D912A3847</t>
  </si>
  <si>
    <t>B1A68B0D5B9FA0B9461AA3AB09EC25D8</t>
  </si>
  <si>
    <t>B1A68B0D5B9FA0B9FCB2AD688DB0DB39</t>
  </si>
  <si>
    <t>B1A68B0D5B9FA0B95321F6337A1A0782</t>
  </si>
  <si>
    <t>B1A68B0D5B9FA0B9EB4A6066731117FF</t>
  </si>
  <si>
    <t>B1A68B0D5B9FA0B9F1A73879B9571F53</t>
  </si>
  <si>
    <t>B1A68B0D5B9FA0B900FC687891309F06</t>
  </si>
  <si>
    <t>B1A68B0D5B9FA0B91337B63C649E4FE1</t>
  </si>
  <si>
    <t>B1A68B0D5B9FA0B9A010C6C197734E5F</t>
  </si>
  <si>
    <t>B1A68B0D5B9FA0B97E5D97D52FAA70DD</t>
  </si>
  <si>
    <t>418451F758AD583D55B17CCAF93CA9A6</t>
  </si>
  <si>
    <t>418451F758AD583D2865C19DD9FE412C</t>
  </si>
  <si>
    <t>418451F758AD583DA39436CBA69B45E7</t>
  </si>
  <si>
    <t>418451F758AD583D7A7760B307DD5656</t>
  </si>
  <si>
    <t>418451F758AD583D7DAAB32AB6DA0E6B</t>
  </si>
  <si>
    <t>418451F758AD583D2A4A00E22A658397</t>
  </si>
  <si>
    <t>418451F758AD583D9E57A0CC61662A23</t>
  </si>
  <si>
    <t>418451F758AD583DBDDA3F57E0CA301F</t>
  </si>
  <si>
    <t>418451F758AD583DDD7BF53E58D5ED77</t>
  </si>
  <si>
    <t>418451F758AD583DBB49D5F7823ACEF8</t>
  </si>
  <si>
    <t>418451F758AD583D8B6B9CCAD047B3AD</t>
  </si>
  <si>
    <t>418451F758AD583D59202DD5B37792FE</t>
  </si>
  <si>
    <t>33C1712684BF454226DF888353BA40D9</t>
  </si>
  <si>
    <t>6F473EEA58E50EC3FA39385F76DEF118</t>
  </si>
  <si>
    <t>6F473EEA58E50EC3EBBB67B41A8E87A9</t>
  </si>
  <si>
    <t>6F473EEA58E50EC3CCA2D248135FB66D</t>
  </si>
  <si>
    <t>6F473EEA58E50EC3A7DFC90F8C48152D</t>
  </si>
  <si>
    <t>6F473EEA58E50EC37ACC65337CFE9149</t>
  </si>
  <si>
    <t>6F473EEA58E50EC3E2F92B6F9B2D70E9</t>
  </si>
  <si>
    <t>6F473EEA58E50EC33B3CFA6355000C04</t>
  </si>
  <si>
    <t>6F473EEA58E50EC3D14F0DB60D2791AB</t>
  </si>
  <si>
    <t>6F473EEA58E50EC3127750E474A02296</t>
  </si>
  <si>
    <t>6F473EEA58E50EC3CD6037C338A65BB0</t>
  </si>
  <si>
    <t>6F473EEA58E50EC393E08B7EC33CA50D</t>
  </si>
  <si>
    <t>6F473EEA58E50EC32255024AEB4F935D</t>
  </si>
  <si>
    <t>B1A68B0D5B9FA0B94984E527936223FE</t>
  </si>
  <si>
    <t>B1A68B0D5B9FA0B99D5C0CBED23084C8</t>
  </si>
  <si>
    <t>B1A68B0D5B9FA0B94D494B02336D0D8F</t>
  </si>
  <si>
    <t>B1A68B0D5B9FA0B92C376DCDC9F01E9F</t>
  </si>
  <si>
    <t>B1A68B0D5B9FA0B9BEA77E98880A5206</t>
  </si>
  <si>
    <t>B1A68B0D5B9FA0B995EF84A4EFA6EE26</t>
  </si>
  <si>
    <t>B1A68B0D5B9FA0B96C6E7BB0ECD0516E</t>
  </si>
  <si>
    <t>B1A68B0D5B9FA0B9351B310913CCEEC5</t>
  </si>
  <si>
    <t>B1A68B0D5B9FA0B9D4566EBA2A8ABF4A</t>
  </si>
  <si>
    <t>B1A68B0D5B9FA0B9EB50724A698264D4</t>
  </si>
  <si>
    <t>B1A68B0D5B9FA0B9D611071DE70CB205</t>
  </si>
  <si>
    <t>33C1712684BF454200F05AB95E1DEC21</t>
  </si>
  <si>
    <t>33C1712684BF45428DDE6F68CFFE9357</t>
  </si>
  <si>
    <t>33C1712684BF4542055F27DF086C4D9D</t>
  </si>
  <si>
    <t>33C1712684BF454204C90FF3DEAB31EC</t>
  </si>
  <si>
    <t>33C1712684BF45423B0F4E5820E1FECC</t>
  </si>
  <si>
    <t>33C1712684BF454240AFD14A6FD07B04</t>
  </si>
  <si>
    <t>6F473EEA58E50EC3CA791BF2569375EB</t>
  </si>
  <si>
    <t>6F473EEA58E50EC3ECF04A14F2F54BC9</t>
  </si>
  <si>
    <t>6F473EEA58E50EC3721B9C143ED7C15E</t>
  </si>
  <si>
    <t>6F473EEA58E50EC3E0107CE141811E59</t>
  </si>
  <si>
    <t>6F473EEA58E50EC30CE44EAA019553F0</t>
  </si>
  <si>
    <t>6F473EEA58E50EC3B5AD24548BBF3685</t>
  </si>
  <si>
    <t>6F473EEA58E50EC3088F3ABF541426DA</t>
  </si>
  <si>
    <t>6F473EEA58E50EC364DBDC2FFE7D7B82</t>
  </si>
  <si>
    <t>6F473EEA58E50EC3364A58AB3EF5ED98</t>
  </si>
  <si>
    <t>6F473EEA58E50EC3B4D73C0D6F29BF6B</t>
  </si>
  <si>
    <t>6F473EEA58E50EC3DE50B23B89790F1E</t>
  </si>
  <si>
    <t>6F473EEA58E50EC33532BE0FAEADE665</t>
  </si>
  <si>
    <t>6F473EEA58E50EC3E45B1FCDD1838401</t>
  </si>
  <si>
    <t>6F473EEA58E50EC38385F329BDDDCD0F</t>
  </si>
  <si>
    <t>B1A68B0D5B9FA0B903C6D4CB802E766C</t>
  </si>
  <si>
    <t>B1A68B0D5B9FA0B95785A6787866FA92</t>
  </si>
  <si>
    <t>B1A68B0D5B9FA0B90201872E8F2C8B69</t>
  </si>
  <si>
    <t>B1A68B0D5B9FA0B9B1E0789F5DE124C9</t>
  </si>
  <si>
    <t>B1A68B0D5B9FA0B945B4A1B7CB276CA2</t>
  </si>
  <si>
    <t>B1A68B0D5B9FA0B960392DE40E6E4D4E</t>
  </si>
  <si>
    <t>B1A68B0D5B9FA0B99F3C313B953F4D51</t>
  </si>
  <si>
    <t>B1A68B0D5B9FA0B9C4734237C134AA27</t>
  </si>
  <si>
    <t>B1A68B0D5B9FA0B97DAA6411FCA26DA7</t>
  </si>
  <si>
    <t>B1A68B0D5B9FA0B9EA38B914FE1A34DC</t>
  </si>
  <si>
    <t>Dierectora Promocion Politica de la Mujer CDE</t>
  </si>
  <si>
    <t>B1A68B0D5B9FA0B95562A50314C042DA</t>
  </si>
  <si>
    <t>Congreso del Estado</t>
  </si>
  <si>
    <t>Asesora Diputada Local</t>
  </si>
  <si>
    <t>B1A68B0D5B9FA0B9BA89DD01EFBBBF58</t>
  </si>
  <si>
    <t>6F473EEA58E50EC33A2B1CDB68458BEB</t>
  </si>
  <si>
    <t>6F473EEA58E50EC37182F1491B1DD2F4</t>
  </si>
  <si>
    <t>6F473EEA58E50EC3F941AA477F8BE3C1</t>
  </si>
  <si>
    <t>6F473EEA58E50EC3DFAB24C9CFA2E098</t>
  </si>
  <si>
    <t>6F473EEA58E50EC3094424F42D17AA86</t>
  </si>
  <si>
    <t>6F473EEA58E50EC318062C692AF22687</t>
  </si>
  <si>
    <t>6F473EEA58E50EC311E54066BD6F20BC</t>
  </si>
  <si>
    <t>H.Ayuntamiento Sahuayo Michoacan</t>
  </si>
  <si>
    <t>Directora de Programas Federales y Estatales</t>
  </si>
  <si>
    <t>6F473EEA58E50EC345960BA21D133D20</t>
  </si>
  <si>
    <t>Subdirectora DIF Municipal</t>
  </si>
  <si>
    <t>6F473EEA58E50EC371BF1F9F7201872F</t>
  </si>
  <si>
    <t>Coordinadora General de CEDECOS</t>
  </si>
  <si>
    <t>6F473EEA58E50EC3CB83D0C879B90DC8</t>
  </si>
  <si>
    <t>6F473EEA58E50EC3A2D005BC3616B584</t>
  </si>
  <si>
    <t>6F473EEA58E50EC311993545223DEA3B</t>
  </si>
  <si>
    <t>6F473EEA58E50EC3C10A77BF108E4939</t>
  </si>
  <si>
    <t>6F473EEA58E50EC396D8521ECE3CB929</t>
  </si>
  <si>
    <t>6F473EEA58E50EC35DF8BB3AE3540560</t>
  </si>
  <si>
    <t>6F473EEA58E50EC38963BD2A420F02C5</t>
  </si>
  <si>
    <t>6F473EEA58E50EC32F218EE166EA842A</t>
  </si>
  <si>
    <t>6F473EEA58E50EC35C0E0BD16F8FFE19</t>
  </si>
  <si>
    <t>6F473EEA58E50EC318B54C8131132796</t>
  </si>
  <si>
    <t>6F473EEA58E50EC3D5F2EAB9A2C0F1E9</t>
  </si>
  <si>
    <t>6F473EEA58E50EC3C0BEA1A767E4DEE0</t>
  </si>
  <si>
    <t>6F473EEA58E50EC3C21D0414DA6BE354</t>
  </si>
  <si>
    <t>6F473EEA58E50EC30F08D8CFBC750A5E</t>
  </si>
  <si>
    <t>B1A68B0D5B9FA0B922B2F19879E4AEB1</t>
  </si>
  <si>
    <t>B1A68B0D5B9FA0B9ADCE59DA24DBD7F7</t>
  </si>
  <si>
    <t>B1A68B0D5B9FA0B9856D4B8A14E11B40</t>
  </si>
  <si>
    <t>B1A68B0D5B9FA0B933D1512DE2566544</t>
  </si>
  <si>
    <t>B1A68B0D5B9FA0B92BC677D9BE078DDD</t>
  </si>
  <si>
    <t>B1A68B0D5B9FA0B99817C87EE74915DD</t>
  </si>
  <si>
    <t>B1A68B0D5B9FA0B9ADDF318E446CE5F1</t>
  </si>
  <si>
    <t>B1A68B0D5B9FA0B9A8A574F60E85993E</t>
  </si>
  <si>
    <t>B1A68B0D5B9FA0B9CF814C5973558D21</t>
  </si>
  <si>
    <t>B1A68B0D5B9FA0B90E25F2E6D7087E2D</t>
  </si>
  <si>
    <t>B1A68B0D5B9FA0B93C989B9631C79F96</t>
  </si>
  <si>
    <t>B1A68B0D5B9FA0B9A35DD8604F5A98BC</t>
  </si>
  <si>
    <t>6F473EEA58E50EC35BAF27413B8CC283</t>
  </si>
  <si>
    <t>6F473EEA58E50EC3CFD7ED9F24B0A6C8</t>
  </si>
  <si>
    <t>6F473EEA58E50EC383AB9849004C82E4</t>
  </si>
  <si>
    <t>6F473EEA58E50EC3CE037D26BC4974D1</t>
  </si>
  <si>
    <t>6F473EEA58E50EC311917E1FCFBBC70C</t>
  </si>
  <si>
    <t>6F473EEA58E50EC3E91EE07EC53C821B</t>
  </si>
  <si>
    <t>6F473EEA58E50EC3D372FA1161901F4B</t>
  </si>
  <si>
    <t>6F473EEA58E50EC3F1532E96BBE26D28</t>
  </si>
  <si>
    <t>6F473EEA58E50EC346925889ABD50107</t>
  </si>
  <si>
    <t>6F473EEA58E50EC36F26A39112D5D0A6</t>
  </si>
  <si>
    <t>6F473EEA58E50EC3325EB3264B4E6A67</t>
  </si>
  <si>
    <t>B1A68B0D5B9FA0B9BCFC6E718AB7752E</t>
  </si>
  <si>
    <t>B1A68B0D5B9FA0B9AD58E55CB1188003</t>
  </si>
  <si>
    <t>B1A68B0D5B9FA0B991B95CC7C637F91E</t>
  </si>
  <si>
    <t>B1A68B0D5B9FA0B9881EA3778D5BBAF3</t>
  </si>
  <si>
    <t>B1A68B0D5B9FA0B95417933613E871AE</t>
  </si>
  <si>
    <t>B1A68B0D5B9FA0B9F7016E8E094B29D1</t>
  </si>
  <si>
    <t>B1A68B0D5B9FA0B96AFCEDF09159CD37</t>
  </si>
  <si>
    <t>B1A68B0D5B9FA0B9B7689176A48C331C</t>
  </si>
  <si>
    <t>B1A68B0D5B9FA0B9B4571D07BA387EF8</t>
  </si>
  <si>
    <t>B1A68B0D5B9FA0B922FA29A27556D540</t>
  </si>
  <si>
    <t>B1A68B0D5B9FA0B966B89332EFBD0C5E</t>
  </si>
  <si>
    <t>B1A68B0D5B9FA0B938D019A02C8817F6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</si>
</sst>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07"/>
  <sheetViews>
    <sheetView tabSelected="1" topLeftCell="A2" workbookViewId="0">
      <selection activeCell="A108" sqref="A108:XFD192"/>
    </sheetView>
  </sheetViews>
  <sheetFormatPr baseColWidth="10" defaultColWidth="8.88671875" defaultRowHeight="14.4" x14ac:dyDescent="0.3"/>
  <cols>
    <col min="1" max="1" width="36.44140625" bestFit="1" customWidth="1"/>
    <col min="2" max="2" width="8" bestFit="1" customWidth="1"/>
    <col min="3" max="3" width="36.44140625" bestFit="1" customWidth="1"/>
    <col min="4" max="4" width="38.5546875" bestFit="1" customWidth="1"/>
    <col min="5" max="5" width="103.88671875" bestFit="1" customWidth="1"/>
    <col min="6" max="6" width="58.21875" bestFit="1" customWidth="1"/>
    <col min="7" max="7" width="18.21875" bestFit="1" customWidth="1"/>
    <col min="8" max="8" width="16.21875" bestFit="1" customWidth="1"/>
    <col min="9" max="9" width="15.33203125" bestFit="1" customWidth="1"/>
    <col min="10" max="10" width="46.21875" bestFit="1" customWidth="1"/>
    <col min="11" max="11" width="53" bestFit="1" customWidth="1"/>
    <col min="12" max="12" width="49.21875" bestFit="1" customWidth="1"/>
    <col min="13" max="13" width="17.44140625" bestFit="1" customWidth="1"/>
    <col min="14" max="14" width="140.33203125" bestFit="1" customWidth="1"/>
    <col min="15" max="15" width="74" bestFit="1" customWidth="1"/>
    <col min="16" max="16" width="62.88671875" bestFit="1" customWidth="1"/>
    <col min="17" max="17" width="73.21875" bestFit="1" customWidth="1"/>
    <col min="18" max="18" width="17.5546875" bestFit="1" customWidth="1"/>
    <col min="19" max="19" width="20" bestFit="1" customWidth="1"/>
    <col min="20" max="20" width="255" bestFit="1" customWidth="1"/>
  </cols>
  <sheetData>
    <row r="1" spans="1:20" hidden="1" x14ac:dyDescent="0.3">
      <c r="A1" t="s">
        <v>0</v>
      </c>
    </row>
    <row r="2" spans="1:20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3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 x14ac:dyDescent="0.3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10</v>
      </c>
      <c r="Q4" t="s">
        <v>11</v>
      </c>
      <c r="R4" t="s">
        <v>7</v>
      </c>
      <c r="S4" t="s">
        <v>12</v>
      </c>
      <c r="T4" t="s">
        <v>13</v>
      </c>
    </row>
    <row r="5" spans="1:20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3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7" x14ac:dyDescent="0.3"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  <c r="S7" s="2" t="s">
        <v>51</v>
      </c>
      <c r="T7" s="2" t="s">
        <v>52</v>
      </c>
    </row>
    <row r="8" spans="1:20" ht="45" customHeight="1" x14ac:dyDescent="0.3">
      <c r="A8" s="3" t="s">
        <v>53</v>
      </c>
      <c r="B8" s="3" t="s">
        <v>54</v>
      </c>
      <c r="C8" s="3" t="s">
        <v>55</v>
      </c>
      <c r="D8" s="3" t="s">
        <v>56</v>
      </c>
      <c r="E8" s="3" t="s">
        <v>57</v>
      </c>
      <c r="F8" s="3" t="s">
        <v>58</v>
      </c>
      <c r="G8" s="3" t="s">
        <v>59</v>
      </c>
      <c r="H8" s="3" t="s">
        <v>60</v>
      </c>
      <c r="I8" s="3" t="s">
        <v>61</v>
      </c>
      <c r="J8" s="3" t="s">
        <v>62</v>
      </c>
      <c r="K8" s="3" t="s">
        <v>63</v>
      </c>
      <c r="L8" s="3" t="s">
        <v>64</v>
      </c>
      <c r="M8" s="3" t="s">
        <v>65</v>
      </c>
      <c r="N8" s="3" t="s">
        <v>66</v>
      </c>
      <c r="O8" s="3" t="s">
        <v>67</v>
      </c>
      <c r="P8" s="3" t="s">
        <v>68</v>
      </c>
      <c r="Q8" s="3" t="s">
        <v>69</v>
      </c>
      <c r="R8" s="3" t="s">
        <v>70</v>
      </c>
      <c r="S8" s="3" t="s">
        <v>56</v>
      </c>
      <c r="T8" s="3" t="s">
        <v>71</v>
      </c>
    </row>
    <row r="9" spans="1:20" ht="45" customHeight="1" x14ac:dyDescent="0.3">
      <c r="A9" s="3" t="s">
        <v>72</v>
      </c>
      <c r="B9" s="3" t="s">
        <v>54</v>
      </c>
      <c r="C9" s="3" t="s">
        <v>55</v>
      </c>
      <c r="D9" s="3" t="s">
        <v>56</v>
      </c>
      <c r="E9" s="3" t="s">
        <v>73</v>
      </c>
      <c r="F9" s="3" t="s">
        <v>74</v>
      </c>
      <c r="G9" s="3" t="s">
        <v>75</v>
      </c>
      <c r="H9" s="3" t="s">
        <v>76</v>
      </c>
      <c r="I9" s="3" t="s">
        <v>77</v>
      </c>
      <c r="J9" s="3" t="s">
        <v>78</v>
      </c>
      <c r="K9" s="3" t="s">
        <v>63</v>
      </c>
      <c r="L9" s="3" t="s">
        <v>79</v>
      </c>
      <c r="M9" s="3" t="s">
        <v>80</v>
      </c>
      <c r="N9" s="3" t="s">
        <v>81</v>
      </c>
      <c r="O9" s="3" t="s">
        <v>67</v>
      </c>
      <c r="P9" s="3" t="s">
        <v>68</v>
      </c>
      <c r="Q9" s="3" t="s">
        <v>69</v>
      </c>
      <c r="R9" s="3" t="s">
        <v>70</v>
      </c>
      <c r="S9" s="3" t="s">
        <v>56</v>
      </c>
      <c r="T9" s="3" t="s">
        <v>71</v>
      </c>
    </row>
    <row r="10" spans="1:20" ht="45" customHeight="1" x14ac:dyDescent="0.3">
      <c r="A10" s="3" t="s">
        <v>82</v>
      </c>
      <c r="B10" s="3" t="s">
        <v>54</v>
      </c>
      <c r="C10" s="3" t="s">
        <v>55</v>
      </c>
      <c r="D10" s="3" t="s">
        <v>56</v>
      </c>
      <c r="E10" s="3" t="s">
        <v>83</v>
      </c>
      <c r="F10" s="3" t="s">
        <v>84</v>
      </c>
      <c r="G10" s="3" t="s">
        <v>85</v>
      </c>
      <c r="H10" s="3" t="s">
        <v>86</v>
      </c>
      <c r="I10" s="3" t="s">
        <v>87</v>
      </c>
      <c r="J10" s="3" t="s">
        <v>88</v>
      </c>
      <c r="K10" s="3" t="s">
        <v>63</v>
      </c>
      <c r="L10" s="3" t="s">
        <v>89</v>
      </c>
      <c r="M10" s="3" t="s">
        <v>90</v>
      </c>
      <c r="N10" s="3" t="s">
        <v>91</v>
      </c>
      <c r="O10" s="3" t="s">
        <v>67</v>
      </c>
      <c r="P10" s="3" t="s">
        <v>68</v>
      </c>
      <c r="Q10" s="3" t="s">
        <v>69</v>
      </c>
      <c r="R10" s="3" t="s">
        <v>70</v>
      </c>
      <c r="S10" s="3" t="s">
        <v>56</v>
      </c>
      <c r="T10" s="3" t="s">
        <v>71</v>
      </c>
    </row>
    <row r="11" spans="1:20" ht="45" customHeight="1" x14ac:dyDescent="0.3">
      <c r="A11" s="3" t="s">
        <v>92</v>
      </c>
      <c r="B11" s="3" t="s">
        <v>54</v>
      </c>
      <c r="C11" s="3" t="s">
        <v>55</v>
      </c>
      <c r="D11" s="3" t="s">
        <v>56</v>
      </c>
      <c r="E11" s="3" t="s">
        <v>57</v>
      </c>
      <c r="F11" s="3" t="s">
        <v>93</v>
      </c>
      <c r="G11" s="3" t="s">
        <v>94</v>
      </c>
      <c r="H11" s="3" t="s">
        <v>95</v>
      </c>
      <c r="I11" s="3" t="s">
        <v>96</v>
      </c>
      <c r="J11" s="3" t="s">
        <v>97</v>
      </c>
      <c r="K11" s="3" t="s">
        <v>98</v>
      </c>
      <c r="L11" s="3" t="s">
        <v>99</v>
      </c>
      <c r="M11" s="3" t="s">
        <v>100</v>
      </c>
      <c r="N11" s="3" t="s">
        <v>101</v>
      </c>
      <c r="O11" s="3" t="s">
        <v>67</v>
      </c>
      <c r="P11" s="3" t="s">
        <v>68</v>
      </c>
      <c r="Q11" s="3" t="s">
        <v>69</v>
      </c>
      <c r="R11" s="3" t="s">
        <v>70</v>
      </c>
      <c r="S11" s="3" t="s">
        <v>56</v>
      </c>
      <c r="T11" s="3" t="s">
        <v>71</v>
      </c>
    </row>
    <row r="12" spans="1:20" ht="45" customHeight="1" x14ac:dyDescent="0.3">
      <c r="A12" s="3" t="s">
        <v>102</v>
      </c>
      <c r="B12" s="3" t="s">
        <v>54</v>
      </c>
      <c r="C12" s="3" t="s">
        <v>55</v>
      </c>
      <c r="D12" s="3" t="s">
        <v>56</v>
      </c>
      <c r="E12" s="3" t="s">
        <v>103</v>
      </c>
      <c r="F12" s="3" t="s">
        <v>104</v>
      </c>
      <c r="G12" s="3" t="s">
        <v>105</v>
      </c>
      <c r="H12" s="3" t="s">
        <v>106</v>
      </c>
      <c r="I12" s="3" t="s">
        <v>107</v>
      </c>
      <c r="J12" s="3" t="s">
        <v>108</v>
      </c>
      <c r="K12" s="3" t="s">
        <v>98</v>
      </c>
      <c r="L12" s="3" t="s">
        <v>109</v>
      </c>
      <c r="M12" s="3" t="s">
        <v>110</v>
      </c>
      <c r="N12" s="3" t="s">
        <v>111</v>
      </c>
      <c r="O12" s="3" t="s">
        <v>67</v>
      </c>
      <c r="P12" s="3" t="s">
        <v>68</v>
      </c>
      <c r="Q12" s="3" t="s">
        <v>69</v>
      </c>
      <c r="R12" s="3" t="s">
        <v>70</v>
      </c>
      <c r="S12" s="3" t="s">
        <v>56</v>
      </c>
      <c r="T12" s="3" t="s">
        <v>71</v>
      </c>
    </row>
    <row r="13" spans="1:20" ht="45" customHeight="1" x14ac:dyDescent="0.3">
      <c r="A13" s="3" t="s">
        <v>112</v>
      </c>
      <c r="B13" s="3" t="s">
        <v>54</v>
      </c>
      <c r="C13" s="3" t="s">
        <v>55</v>
      </c>
      <c r="D13" s="3" t="s">
        <v>56</v>
      </c>
      <c r="E13" s="3" t="s">
        <v>113</v>
      </c>
      <c r="F13" s="3" t="s">
        <v>114</v>
      </c>
      <c r="G13" s="3" t="s">
        <v>115</v>
      </c>
      <c r="H13" s="3" t="s">
        <v>116</v>
      </c>
      <c r="I13" s="3" t="s">
        <v>117</v>
      </c>
      <c r="J13" s="3" t="s">
        <v>118</v>
      </c>
      <c r="K13" s="3" t="s">
        <v>98</v>
      </c>
      <c r="L13" s="3" t="s">
        <v>119</v>
      </c>
      <c r="M13" s="3" t="s">
        <v>120</v>
      </c>
      <c r="N13" s="3" t="s">
        <v>121</v>
      </c>
      <c r="O13" s="3" t="s">
        <v>67</v>
      </c>
      <c r="P13" s="3" t="s">
        <v>68</v>
      </c>
      <c r="Q13" s="3" t="s">
        <v>69</v>
      </c>
      <c r="R13" s="3" t="s">
        <v>70</v>
      </c>
      <c r="S13" s="3" t="s">
        <v>56</v>
      </c>
      <c r="T13" s="3" t="s">
        <v>71</v>
      </c>
    </row>
    <row r="14" spans="1:20" ht="45" customHeight="1" x14ac:dyDescent="0.3">
      <c r="A14" s="3" t="s">
        <v>122</v>
      </c>
      <c r="B14" s="3" t="s">
        <v>54</v>
      </c>
      <c r="C14" s="3" t="s">
        <v>55</v>
      </c>
      <c r="D14" s="3" t="s">
        <v>56</v>
      </c>
      <c r="E14" s="3" t="s">
        <v>113</v>
      </c>
      <c r="F14" s="3" t="s">
        <v>114</v>
      </c>
      <c r="G14" s="3" t="s">
        <v>123</v>
      </c>
      <c r="H14" s="3" t="s">
        <v>124</v>
      </c>
      <c r="I14" s="3" t="s">
        <v>125</v>
      </c>
      <c r="J14" s="3" t="s">
        <v>126</v>
      </c>
      <c r="K14" s="3" t="s">
        <v>63</v>
      </c>
      <c r="L14" s="3" t="s">
        <v>127</v>
      </c>
      <c r="M14" s="3" t="s">
        <v>128</v>
      </c>
      <c r="N14" s="3" t="s">
        <v>129</v>
      </c>
      <c r="O14" s="3" t="s">
        <v>67</v>
      </c>
      <c r="P14" s="3" t="s">
        <v>68</v>
      </c>
      <c r="Q14" s="3" t="s">
        <v>69</v>
      </c>
      <c r="R14" s="3" t="s">
        <v>70</v>
      </c>
      <c r="S14" s="3" t="s">
        <v>56</v>
      </c>
      <c r="T14" s="3" t="s">
        <v>71</v>
      </c>
    </row>
    <row r="15" spans="1:20" ht="45" customHeight="1" x14ac:dyDescent="0.3">
      <c r="A15" s="3" t="s">
        <v>130</v>
      </c>
      <c r="B15" s="3" t="s">
        <v>54</v>
      </c>
      <c r="C15" s="3" t="s">
        <v>55</v>
      </c>
      <c r="D15" s="3" t="s">
        <v>56</v>
      </c>
      <c r="E15" s="3" t="s">
        <v>113</v>
      </c>
      <c r="F15" s="3" t="s">
        <v>131</v>
      </c>
      <c r="G15" s="3" t="s">
        <v>132</v>
      </c>
      <c r="H15" s="3" t="s">
        <v>133</v>
      </c>
      <c r="I15" s="3" t="s">
        <v>134</v>
      </c>
      <c r="J15" s="3" t="s">
        <v>126</v>
      </c>
      <c r="K15" s="3" t="s">
        <v>98</v>
      </c>
      <c r="L15" s="3" t="s">
        <v>135</v>
      </c>
      <c r="M15" s="3" t="s">
        <v>136</v>
      </c>
      <c r="N15" s="3" t="s">
        <v>137</v>
      </c>
      <c r="O15" s="3" t="s">
        <v>67</v>
      </c>
      <c r="P15" s="3" t="s">
        <v>68</v>
      </c>
      <c r="Q15" s="3" t="s">
        <v>69</v>
      </c>
      <c r="R15" s="3" t="s">
        <v>70</v>
      </c>
      <c r="S15" s="3" t="s">
        <v>56</v>
      </c>
      <c r="T15" s="3" t="s">
        <v>71</v>
      </c>
    </row>
    <row r="16" spans="1:20" ht="45" customHeight="1" x14ac:dyDescent="0.3">
      <c r="A16" s="3" t="s">
        <v>138</v>
      </c>
      <c r="B16" s="3" t="s">
        <v>54</v>
      </c>
      <c r="C16" s="3" t="s">
        <v>55</v>
      </c>
      <c r="D16" s="3" t="s">
        <v>56</v>
      </c>
      <c r="E16" s="3" t="s">
        <v>139</v>
      </c>
      <c r="F16" s="3" t="s">
        <v>140</v>
      </c>
      <c r="G16" s="3" t="s">
        <v>141</v>
      </c>
      <c r="H16" s="3" t="s">
        <v>142</v>
      </c>
      <c r="I16" s="3" t="s">
        <v>143</v>
      </c>
      <c r="J16" s="3" t="s">
        <v>144</v>
      </c>
      <c r="K16" s="3" t="s">
        <v>98</v>
      </c>
      <c r="L16" s="3" t="s">
        <v>127</v>
      </c>
      <c r="M16" s="3" t="s">
        <v>145</v>
      </c>
      <c r="N16" s="3" t="s">
        <v>146</v>
      </c>
      <c r="O16" s="3" t="s">
        <v>67</v>
      </c>
      <c r="P16" s="3" t="s">
        <v>68</v>
      </c>
      <c r="Q16" s="3" t="s">
        <v>69</v>
      </c>
      <c r="R16" s="3" t="s">
        <v>70</v>
      </c>
      <c r="S16" s="3" t="s">
        <v>56</v>
      </c>
      <c r="T16" s="3" t="s">
        <v>71</v>
      </c>
    </row>
    <row r="17" spans="1:20" ht="45" customHeight="1" x14ac:dyDescent="0.3">
      <c r="A17" s="3" t="s">
        <v>147</v>
      </c>
      <c r="B17" s="3" t="s">
        <v>54</v>
      </c>
      <c r="C17" s="3" t="s">
        <v>55</v>
      </c>
      <c r="D17" s="3" t="s">
        <v>56</v>
      </c>
      <c r="E17" s="3" t="s">
        <v>57</v>
      </c>
      <c r="F17" s="3" t="s">
        <v>148</v>
      </c>
      <c r="G17" s="3" t="s">
        <v>149</v>
      </c>
      <c r="H17" s="3" t="s">
        <v>150</v>
      </c>
      <c r="I17" s="3" t="s">
        <v>151</v>
      </c>
      <c r="J17" s="3" t="s">
        <v>152</v>
      </c>
      <c r="K17" s="3" t="s">
        <v>98</v>
      </c>
      <c r="L17" s="3" t="s">
        <v>127</v>
      </c>
      <c r="M17" s="3" t="s">
        <v>153</v>
      </c>
      <c r="N17" s="3" t="s">
        <v>154</v>
      </c>
      <c r="O17" s="3" t="s">
        <v>67</v>
      </c>
      <c r="P17" s="3" t="s">
        <v>68</v>
      </c>
      <c r="Q17" s="3" t="s">
        <v>69</v>
      </c>
      <c r="R17" s="3" t="s">
        <v>70</v>
      </c>
      <c r="S17" s="3" t="s">
        <v>56</v>
      </c>
      <c r="T17" s="3" t="s">
        <v>71</v>
      </c>
    </row>
    <row r="18" spans="1:20" ht="45" customHeight="1" x14ac:dyDescent="0.3">
      <c r="A18" s="3" t="s">
        <v>155</v>
      </c>
      <c r="B18" s="3" t="s">
        <v>54</v>
      </c>
      <c r="C18" s="3" t="s">
        <v>55</v>
      </c>
      <c r="D18" s="3" t="s">
        <v>56</v>
      </c>
      <c r="E18" s="3" t="s">
        <v>139</v>
      </c>
      <c r="F18" s="3" t="s">
        <v>156</v>
      </c>
      <c r="G18" s="3" t="s">
        <v>157</v>
      </c>
      <c r="H18" s="3" t="s">
        <v>158</v>
      </c>
      <c r="I18" s="3" t="s">
        <v>159</v>
      </c>
      <c r="J18" s="3" t="s">
        <v>160</v>
      </c>
      <c r="K18" s="3" t="s">
        <v>63</v>
      </c>
      <c r="L18" s="3" t="s">
        <v>161</v>
      </c>
      <c r="M18" s="3" t="s">
        <v>162</v>
      </c>
      <c r="N18" s="3" t="s">
        <v>163</v>
      </c>
      <c r="O18" s="3" t="s">
        <v>67</v>
      </c>
      <c r="P18" s="3" t="s">
        <v>68</v>
      </c>
      <c r="Q18" s="3" t="s">
        <v>69</v>
      </c>
      <c r="R18" s="3" t="s">
        <v>70</v>
      </c>
      <c r="S18" s="3" t="s">
        <v>56</v>
      </c>
      <c r="T18" s="3" t="s">
        <v>71</v>
      </c>
    </row>
    <row r="19" spans="1:20" ht="45" customHeight="1" x14ac:dyDescent="0.3">
      <c r="A19" s="3" t="s">
        <v>164</v>
      </c>
      <c r="B19" s="3" t="s">
        <v>54</v>
      </c>
      <c r="C19" s="3" t="s">
        <v>55</v>
      </c>
      <c r="D19" s="3" t="s">
        <v>56</v>
      </c>
      <c r="E19" s="3" t="s">
        <v>165</v>
      </c>
      <c r="F19" s="3" t="s">
        <v>140</v>
      </c>
      <c r="G19" s="3" t="s">
        <v>166</v>
      </c>
      <c r="H19" s="3" t="s">
        <v>167</v>
      </c>
      <c r="I19" s="3" t="s">
        <v>168</v>
      </c>
      <c r="J19" s="3" t="s">
        <v>169</v>
      </c>
      <c r="K19" s="3" t="s">
        <v>63</v>
      </c>
      <c r="L19" s="3" t="s">
        <v>170</v>
      </c>
      <c r="M19" s="3" t="s">
        <v>171</v>
      </c>
      <c r="N19" s="3" t="s">
        <v>172</v>
      </c>
      <c r="O19" s="3" t="s">
        <v>67</v>
      </c>
      <c r="P19" s="3" t="s">
        <v>68</v>
      </c>
      <c r="Q19" s="3" t="s">
        <v>69</v>
      </c>
      <c r="R19" s="3" t="s">
        <v>70</v>
      </c>
      <c r="S19" s="3" t="s">
        <v>56</v>
      </c>
      <c r="T19" s="3" t="s">
        <v>71</v>
      </c>
    </row>
    <row r="20" spans="1:20" ht="45" customHeight="1" x14ac:dyDescent="0.3">
      <c r="A20" s="3" t="s">
        <v>173</v>
      </c>
      <c r="B20" s="3" t="s">
        <v>54</v>
      </c>
      <c r="C20" s="3" t="s">
        <v>55</v>
      </c>
      <c r="D20" s="3" t="s">
        <v>56</v>
      </c>
      <c r="E20" s="3" t="s">
        <v>174</v>
      </c>
      <c r="F20" s="3" t="s">
        <v>175</v>
      </c>
      <c r="G20" s="3" t="s">
        <v>176</v>
      </c>
      <c r="H20" s="3" t="s">
        <v>177</v>
      </c>
      <c r="I20" s="3" t="s">
        <v>178</v>
      </c>
      <c r="J20" s="3" t="s">
        <v>126</v>
      </c>
      <c r="K20" s="3" t="s">
        <v>98</v>
      </c>
      <c r="L20" s="3" t="s">
        <v>127</v>
      </c>
      <c r="M20" s="3" t="s">
        <v>179</v>
      </c>
      <c r="N20" s="3" t="s">
        <v>180</v>
      </c>
      <c r="O20" s="3" t="s">
        <v>67</v>
      </c>
      <c r="P20" s="3" t="s">
        <v>68</v>
      </c>
      <c r="Q20" s="3" t="s">
        <v>69</v>
      </c>
      <c r="R20" s="3" t="s">
        <v>70</v>
      </c>
      <c r="S20" s="3" t="s">
        <v>56</v>
      </c>
      <c r="T20" s="3" t="s">
        <v>71</v>
      </c>
    </row>
    <row r="21" spans="1:20" ht="45" customHeight="1" x14ac:dyDescent="0.3">
      <c r="A21" s="3" t="s">
        <v>181</v>
      </c>
      <c r="B21" s="3" t="s">
        <v>54</v>
      </c>
      <c r="C21" s="3" t="s">
        <v>55</v>
      </c>
      <c r="D21" s="3" t="s">
        <v>56</v>
      </c>
      <c r="E21" s="3" t="s">
        <v>174</v>
      </c>
      <c r="F21" s="3" t="s">
        <v>182</v>
      </c>
      <c r="G21" s="3" t="s">
        <v>183</v>
      </c>
      <c r="H21" s="3" t="s">
        <v>184</v>
      </c>
      <c r="I21" s="3" t="s">
        <v>185</v>
      </c>
      <c r="J21" s="3" t="s">
        <v>186</v>
      </c>
      <c r="K21" s="3" t="s">
        <v>98</v>
      </c>
      <c r="L21" s="3" t="s">
        <v>127</v>
      </c>
      <c r="M21" s="3" t="s">
        <v>187</v>
      </c>
      <c r="N21" s="3" t="s">
        <v>188</v>
      </c>
      <c r="O21" s="3" t="s">
        <v>67</v>
      </c>
      <c r="P21" s="3" t="s">
        <v>68</v>
      </c>
      <c r="Q21" s="3" t="s">
        <v>69</v>
      </c>
      <c r="R21" s="3" t="s">
        <v>70</v>
      </c>
      <c r="S21" s="3" t="s">
        <v>56</v>
      </c>
      <c r="T21" s="3" t="s">
        <v>71</v>
      </c>
    </row>
    <row r="22" spans="1:20" ht="45" customHeight="1" x14ac:dyDescent="0.3">
      <c r="A22" s="3" t="s">
        <v>189</v>
      </c>
      <c r="B22" s="3" t="s">
        <v>54</v>
      </c>
      <c r="C22" s="3" t="s">
        <v>55</v>
      </c>
      <c r="D22" s="3" t="s">
        <v>56</v>
      </c>
      <c r="E22" s="3" t="s">
        <v>190</v>
      </c>
      <c r="F22" s="3" t="s">
        <v>191</v>
      </c>
      <c r="G22" s="3" t="s">
        <v>192</v>
      </c>
      <c r="H22" s="3" t="s">
        <v>193</v>
      </c>
      <c r="I22" s="3" t="s">
        <v>194</v>
      </c>
      <c r="J22" s="3" t="s">
        <v>126</v>
      </c>
      <c r="K22" s="3" t="s">
        <v>98</v>
      </c>
      <c r="L22" s="3" t="s">
        <v>127</v>
      </c>
      <c r="M22" s="3" t="s">
        <v>195</v>
      </c>
      <c r="N22" s="3" t="s">
        <v>196</v>
      </c>
      <c r="O22" s="3" t="s">
        <v>67</v>
      </c>
      <c r="P22" s="3" t="s">
        <v>68</v>
      </c>
      <c r="Q22" s="3" t="s">
        <v>69</v>
      </c>
      <c r="R22" s="3" t="s">
        <v>70</v>
      </c>
      <c r="S22" s="3" t="s">
        <v>56</v>
      </c>
      <c r="T22" s="3" t="s">
        <v>71</v>
      </c>
    </row>
    <row r="23" spans="1:20" ht="45" customHeight="1" x14ac:dyDescent="0.3">
      <c r="A23" s="3" t="s">
        <v>197</v>
      </c>
      <c r="B23" s="3" t="s">
        <v>54</v>
      </c>
      <c r="C23" s="3" t="s">
        <v>55</v>
      </c>
      <c r="D23" s="3" t="s">
        <v>56</v>
      </c>
      <c r="E23" s="3" t="s">
        <v>174</v>
      </c>
      <c r="F23" s="3" t="s">
        <v>198</v>
      </c>
      <c r="G23" s="3" t="s">
        <v>199</v>
      </c>
      <c r="H23" s="3" t="s">
        <v>200</v>
      </c>
      <c r="I23" s="3" t="s">
        <v>178</v>
      </c>
      <c r="J23" s="3" t="s">
        <v>201</v>
      </c>
      <c r="K23" s="3" t="s">
        <v>202</v>
      </c>
      <c r="L23" s="3" t="s">
        <v>203</v>
      </c>
      <c r="M23" s="3" t="s">
        <v>204</v>
      </c>
      <c r="N23" s="3" t="s">
        <v>205</v>
      </c>
      <c r="O23" s="3" t="s">
        <v>67</v>
      </c>
      <c r="P23" s="3" t="s">
        <v>68</v>
      </c>
      <c r="Q23" s="3" t="s">
        <v>69</v>
      </c>
      <c r="R23" s="3" t="s">
        <v>70</v>
      </c>
      <c r="S23" s="3" t="s">
        <v>56</v>
      </c>
      <c r="T23" s="3" t="s">
        <v>71</v>
      </c>
    </row>
    <row r="24" spans="1:20" ht="45" customHeight="1" x14ac:dyDescent="0.3">
      <c r="A24" s="3" t="s">
        <v>206</v>
      </c>
      <c r="B24" s="3" t="s">
        <v>54</v>
      </c>
      <c r="C24" s="3" t="s">
        <v>55</v>
      </c>
      <c r="D24" s="3" t="s">
        <v>56</v>
      </c>
      <c r="E24" s="3" t="s">
        <v>139</v>
      </c>
      <c r="F24" s="3" t="s">
        <v>207</v>
      </c>
      <c r="G24" s="3" t="s">
        <v>208</v>
      </c>
      <c r="H24" s="3" t="s">
        <v>209</v>
      </c>
      <c r="I24" s="3" t="s">
        <v>209</v>
      </c>
      <c r="J24" s="3" t="s">
        <v>97</v>
      </c>
      <c r="K24" s="3" t="s">
        <v>98</v>
      </c>
      <c r="L24" s="3" t="s">
        <v>210</v>
      </c>
      <c r="M24" s="3" t="s">
        <v>211</v>
      </c>
      <c r="N24" s="3" t="s">
        <v>212</v>
      </c>
      <c r="O24" s="3" t="s">
        <v>67</v>
      </c>
      <c r="P24" s="3" t="s">
        <v>68</v>
      </c>
      <c r="Q24" s="3" t="s">
        <v>69</v>
      </c>
      <c r="R24" s="3" t="s">
        <v>70</v>
      </c>
      <c r="S24" s="3" t="s">
        <v>56</v>
      </c>
      <c r="T24" s="3" t="s">
        <v>71</v>
      </c>
    </row>
    <row r="25" spans="1:20" ht="45" customHeight="1" x14ac:dyDescent="0.3">
      <c r="A25" s="3" t="s">
        <v>213</v>
      </c>
      <c r="B25" s="3" t="s">
        <v>54</v>
      </c>
      <c r="C25" s="3" t="s">
        <v>55</v>
      </c>
      <c r="D25" s="3" t="s">
        <v>56</v>
      </c>
      <c r="E25" s="3" t="s">
        <v>214</v>
      </c>
      <c r="F25" s="3" t="s">
        <v>215</v>
      </c>
      <c r="G25" s="3" t="s">
        <v>216</v>
      </c>
      <c r="H25" s="3" t="s">
        <v>217</v>
      </c>
      <c r="I25" s="3" t="s">
        <v>218</v>
      </c>
      <c r="J25" s="3" t="s">
        <v>219</v>
      </c>
      <c r="K25" s="3" t="s">
        <v>98</v>
      </c>
      <c r="L25" s="3" t="s">
        <v>220</v>
      </c>
      <c r="M25" s="3" t="s">
        <v>221</v>
      </c>
      <c r="N25" s="3" t="s">
        <v>222</v>
      </c>
      <c r="O25" s="3" t="s">
        <v>67</v>
      </c>
      <c r="P25" s="3" t="s">
        <v>68</v>
      </c>
      <c r="Q25" s="3" t="s">
        <v>69</v>
      </c>
      <c r="R25" s="3" t="s">
        <v>70</v>
      </c>
      <c r="S25" s="3" t="s">
        <v>56</v>
      </c>
      <c r="T25" s="3" t="s">
        <v>71</v>
      </c>
    </row>
    <row r="26" spans="1:20" ht="45" customHeight="1" x14ac:dyDescent="0.3">
      <c r="A26" s="3" t="s">
        <v>223</v>
      </c>
      <c r="B26" s="3" t="s">
        <v>54</v>
      </c>
      <c r="C26" s="3" t="s">
        <v>55</v>
      </c>
      <c r="D26" s="3" t="s">
        <v>56</v>
      </c>
      <c r="E26" s="3" t="s">
        <v>214</v>
      </c>
      <c r="F26" s="3" t="s">
        <v>224</v>
      </c>
      <c r="G26" s="3" t="s">
        <v>225</v>
      </c>
      <c r="H26" s="3" t="s">
        <v>226</v>
      </c>
      <c r="I26" s="3" t="s">
        <v>227</v>
      </c>
      <c r="J26" s="3" t="s">
        <v>228</v>
      </c>
      <c r="K26" s="3" t="s">
        <v>98</v>
      </c>
      <c r="L26" s="3" t="s">
        <v>203</v>
      </c>
      <c r="M26" s="3" t="s">
        <v>229</v>
      </c>
      <c r="N26" s="3" t="s">
        <v>230</v>
      </c>
      <c r="O26" s="3" t="s">
        <v>67</v>
      </c>
      <c r="P26" s="3" t="s">
        <v>68</v>
      </c>
      <c r="Q26" s="3" t="s">
        <v>69</v>
      </c>
      <c r="R26" s="3" t="s">
        <v>70</v>
      </c>
      <c r="S26" s="3" t="s">
        <v>56</v>
      </c>
      <c r="T26" s="3" t="s">
        <v>71</v>
      </c>
    </row>
    <row r="27" spans="1:20" ht="45" customHeight="1" x14ac:dyDescent="0.3">
      <c r="A27" s="3" t="s">
        <v>231</v>
      </c>
      <c r="B27" s="3" t="s">
        <v>54</v>
      </c>
      <c r="C27" s="3" t="s">
        <v>55</v>
      </c>
      <c r="D27" s="3" t="s">
        <v>56</v>
      </c>
      <c r="E27" s="3" t="s">
        <v>214</v>
      </c>
      <c r="F27" s="3" t="s">
        <v>232</v>
      </c>
      <c r="G27" s="3" t="s">
        <v>233</v>
      </c>
      <c r="H27" s="3" t="s">
        <v>234</v>
      </c>
      <c r="I27" s="3" t="s">
        <v>235</v>
      </c>
      <c r="J27" s="3" t="s">
        <v>236</v>
      </c>
      <c r="K27" s="3" t="s">
        <v>98</v>
      </c>
      <c r="L27" s="3" t="s">
        <v>237</v>
      </c>
      <c r="M27" s="3" t="s">
        <v>238</v>
      </c>
      <c r="N27" s="3" t="s">
        <v>239</v>
      </c>
      <c r="O27" s="3" t="s">
        <v>67</v>
      </c>
      <c r="P27" s="3" t="s">
        <v>68</v>
      </c>
      <c r="Q27" s="3" t="s">
        <v>69</v>
      </c>
      <c r="R27" s="3" t="s">
        <v>70</v>
      </c>
      <c r="S27" s="3" t="s">
        <v>56</v>
      </c>
      <c r="T27" s="3" t="s">
        <v>71</v>
      </c>
    </row>
    <row r="28" spans="1:20" ht="45" customHeight="1" x14ac:dyDescent="0.3">
      <c r="A28" s="3" t="s">
        <v>240</v>
      </c>
      <c r="B28" s="3" t="s">
        <v>54</v>
      </c>
      <c r="C28" s="3" t="s">
        <v>55</v>
      </c>
      <c r="D28" s="3" t="s">
        <v>56</v>
      </c>
      <c r="E28" s="3" t="s">
        <v>241</v>
      </c>
      <c r="F28" s="3" t="s">
        <v>242</v>
      </c>
      <c r="G28" s="3" t="s">
        <v>192</v>
      </c>
      <c r="H28" s="3" t="s">
        <v>243</v>
      </c>
      <c r="I28" s="3" t="s">
        <v>244</v>
      </c>
      <c r="J28" s="3" t="s">
        <v>245</v>
      </c>
      <c r="K28" s="3" t="s">
        <v>63</v>
      </c>
      <c r="L28" s="3" t="s">
        <v>246</v>
      </c>
      <c r="M28" s="3" t="s">
        <v>247</v>
      </c>
      <c r="N28" s="3" t="s">
        <v>248</v>
      </c>
      <c r="O28" s="3" t="s">
        <v>67</v>
      </c>
      <c r="P28" s="3" t="s">
        <v>68</v>
      </c>
      <c r="Q28" s="3" t="s">
        <v>69</v>
      </c>
      <c r="R28" s="3" t="s">
        <v>70</v>
      </c>
      <c r="S28" s="3" t="s">
        <v>56</v>
      </c>
      <c r="T28" s="3" t="s">
        <v>71</v>
      </c>
    </row>
    <row r="29" spans="1:20" ht="45" customHeight="1" x14ac:dyDescent="0.3">
      <c r="A29" s="3" t="s">
        <v>249</v>
      </c>
      <c r="B29" s="3" t="s">
        <v>54</v>
      </c>
      <c r="C29" s="3" t="s">
        <v>55</v>
      </c>
      <c r="D29" s="3" t="s">
        <v>56</v>
      </c>
      <c r="E29" s="3" t="s">
        <v>250</v>
      </c>
      <c r="F29" s="3" t="s">
        <v>251</v>
      </c>
      <c r="G29" s="3" t="s">
        <v>252</v>
      </c>
      <c r="H29" s="3" t="s">
        <v>253</v>
      </c>
      <c r="I29" s="3" t="s">
        <v>254</v>
      </c>
      <c r="J29" s="3" t="s">
        <v>255</v>
      </c>
      <c r="K29" s="3" t="s">
        <v>98</v>
      </c>
      <c r="L29" s="3" t="s">
        <v>127</v>
      </c>
      <c r="M29" s="3" t="s">
        <v>256</v>
      </c>
      <c r="N29" s="3" t="s">
        <v>257</v>
      </c>
      <c r="O29" s="3" t="s">
        <v>67</v>
      </c>
      <c r="P29" s="3" t="s">
        <v>68</v>
      </c>
      <c r="Q29" s="3" t="s">
        <v>69</v>
      </c>
      <c r="R29" s="3" t="s">
        <v>70</v>
      </c>
      <c r="S29" s="3" t="s">
        <v>56</v>
      </c>
      <c r="T29" s="3" t="s">
        <v>71</v>
      </c>
    </row>
    <row r="30" spans="1:20" ht="45" customHeight="1" x14ac:dyDescent="0.3">
      <c r="A30" s="3" t="s">
        <v>258</v>
      </c>
      <c r="B30" s="3" t="s">
        <v>54</v>
      </c>
      <c r="C30" s="3" t="s">
        <v>55</v>
      </c>
      <c r="D30" s="3" t="s">
        <v>56</v>
      </c>
      <c r="E30" s="3" t="s">
        <v>113</v>
      </c>
      <c r="F30" s="3" t="s">
        <v>259</v>
      </c>
      <c r="G30" s="3" t="s">
        <v>260</v>
      </c>
      <c r="H30" s="3" t="s">
        <v>261</v>
      </c>
      <c r="I30" s="3" t="s">
        <v>262</v>
      </c>
      <c r="J30" s="3" t="s">
        <v>263</v>
      </c>
      <c r="K30" s="3" t="s">
        <v>98</v>
      </c>
      <c r="L30" s="3" t="s">
        <v>264</v>
      </c>
      <c r="M30" s="3" t="s">
        <v>265</v>
      </c>
      <c r="N30" s="3" t="s">
        <v>266</v>
      </c>
      <c r="O30" s="3" t="s">
        <v>67</v>
      </c>
      <c r="P30" s="3" t="s">
        <v>68</v>
      </c>
      <c r="Q30" s="3" t="s">
        <v>69</v>
      </c>
      <c r="R30" s="3" t="s">
        <v>70</v>
      </c>
      <c r="S30" s="3" t="s">
        <v>56</v>
      </c>
      <c r="T30" s="3" t="s">
        <v>71</v>
      </c>
    </row>
    <row r="31" spans="1:20" ht="45" customHeight="1" x14ac:dyDescent="0.3">
      <c r="A31" s="3" t="s">
        <v>267</v>
      </c>
      <c r="B31" s="3" t="s">
        <v>54</v>
      </c>
      <c r="C31" s="3" t="s">
        <v>55</v>
      </c>
      <c r="D31" s="3" t="s">
        <v>56</v>
      </c>
      <c r="E31" s="3" t="s">
        <v>174</v>
      </c>
      <c r="F31" s="3" t="s">
        <v>268</v>
      </c>
      <c r="G31" s="3" t="s">
        <v>105</v>
      </c>
      <c r="H31" s="3" t="s">
        <v>269</v>
      </c>
      <c r="I31" s="3" t="s">
        <v>270</v>
      </c>
      <c r="J31" s="3" t="s">
        <v>271</v>
      </c>
      <c r="K31" s="3" t="s">
        <v>63</v>
      </c>
      <c r="L31" s="3" t="s">
        <v>272</v>
      </c>
      <c r="M31" s="3" t="s">
        <v>273</v>
      </c>
      <c r="N31" s="3" t="s">
        <v>274</v>
      </c>
      <c r="O31" s="3" t="s">
        <v>67</v>
      </c>
      <c r="P31" s="3" t="s">
        <v>68</v>
      </c>
      <c r="Q31" s="3" t="s">
        <v>69</v>
      </c>
      <c r="R31" s="3" t="s">
        <v>70</v>
      </c>
      <c r="S31" s="3" t="s">
        <v>56</v>
      </c>
      <c r="T31" s="3" t="s">
        <v>71</v>
      </c>
    </row>
    <row r="32" spans="1:20" ht="45" customHeight="1" x14ac:dyDescent="0.3">
      <c r="A32" s="3" t="s">
        <v>275</v>
      </c>
      <c r="B32" s="3" t="s">
        <v>54</v>
      </c>
      <c r="C32" s="3" t="s">
        <v>55</v>
      </c>
      <c r="D32" s="3" t="s">
        <v>56</v>
      </c>
      <c r="E32" s="3" t="s">
        <v>276</v>
      </c>
      <c r="F32" s="3" t="s">
        <v>277</v>
      </c>
      <c r="G32" s="3" t="s">
        <v>278</v>
      </c>
      <c r="H32" s="3" t="s">
        <v>279</v>
      </c>
      <c r="I32" s="3" t="s">
        <v>280</v>
      </c>
      <c r="J32" s="3" t="s">
        <v>236</v>
      </c>
      <c r="K32" s="3" t="s">
        <v>98</v>
      </c>
      <c r="L32" s="3" t="s">
        <v>281</v>
      </c>
      <c r="M32" s="3" t="s">
        <v>282</v>
      </c>
      <c r="N32" s="3" t="s">
        <v>283</v>
      </c>
      <c r="O32" s="3" t="s">
        <v>67</v>
      </c>
      <c r="P32" s="3" t="s">
        <v>68</v>
      </c>
      <c r="Q32" s="3" t="s">
        <v>69</v>
      </c>
      <c r="R32" s="3" t="s">
        <v>70</v>
      </c>
      <c r="S32" s="3" t="s">
        <v>56</v>
      </c>
      <c r="T32" s="3" t="s">
        <v>71</v>
      </c>
    </row>
    <row r="33" spans="1:20" ht="45" customHeight="1" x14ac:dyDescent="0.3">
      <c r="A33" s="3" t="s">
        <v>284</v>
      </c>
      <c r="B33" s="3" t="s">
        <v>54</v>
      </c>
      <c r="C33" s="3" t="s">
        <v>55</v>
      </c>
      <c r="D33" s="3" t="s">
        <v>56</v>
      </c>
      <c r="E33" s="3" t="s">
        <v>139</v>
      </c>
      <c r="F33" s="3" t="s">
        <v>207</v>
      </c>
      <c r="G33" s="3" t="s">
        <v>285</v>
      </c>
      <c r="H33" s="3" t="s">
        <v>124</v>
      </c>
      <c r="I33" s="3" t="s">
        <v>185</v>
      </c>
      <c r="J33" s="3" t="s">
        <v>286</v>
      </c>
      <c r="K33" s="3" t="s">
        <v>98</v>
      </c>
      <c r="L33" s="3" t="s">
        <v>287</v>
      </c>
      <c r="M33" s="3" t="s">
        <v>288</v>
      </c>
      <c r="N33" s="3" t="s">
        <v>289</v>
      </c>
      <c r="O33" s="3" t="s">
        <v>67</v>
      </c>
      <c r="P33" s="3" t="s">
        <v>68</v>
      </c>
      <c r="Q33" s="3" t="s">
        <v>69</v>
      </c>
      <c r="R33" s="3" t="s">
        <v>70</v>
      </c>
      <c r="S33" s="3" t="s">
        <v>56</v>
      </c>
      <c r="T33" s="3" t="s">
        <v>71</v>
      </c>
    </row>
    <row r="34" spans="1:20" ht="45" customHeight="1" x14ac:dyDescent="0.3">
      <c r="A34" s="3" t="s">
        <v>290</v>
      </c>
      <c r="B34" s="3" t="s">
        <v>54</v>
      </c>
      <c r="C34" s="3" t="s">
        <v>55</v>
      </c>
      <c r="D34" s="3" t="s">
        <v>56</v>
      </c>
      <c r="E34" s="3" t="s">
        <v>139</v>
      </c>
      <c r="F34" s="3" t="s">
        <v>207</v>
      </c>
      <c r="G34" s="3" t="s">
        <v>291</v>
      </c>
      <c r="H34" s="3" t="s">
        <v>292</v>
      </c>
      <c r="I34" s="3" t="s">
        <v>95</v>
      </c>
      <c r="J34" s="3" t="s">
        <v>286</v>
      </c>
      <c r="K34" s="3" t="s">
        <v>293</v>
      </c>
      <c r="L34" s="3" t="s">
        <v>294</v>
      </c>
      <c r="M34" s="3" t="s">
        <v>295</v>
      </c>
      <c r="N34" s="3" t="s">
        <v>296</v>
      </c>
      <c r="O34" s="3" t="s">
        <v>67</v>
      </c>
      <c r="P34" s="3" t="s">
        <v>68</v>
      </c>
      <c r="Q34" s="3" t="s">
        <v>69</v>
      </c>
      <c r="R34" s="3" t="s">
        <v>70</v>
      </c>
      <c r="S34" s="3" t="s">
        <v>56</v>
      </c>
      <c r="T34" s="3" t="s">
        <v>71</v>
      </c>
    </row>
    <row r="35" spans="1:20" ht="45" customHeight="1" x14ac:dyDescent="0.3">
      <c r="A35" s="3" t="s">
        <v>297</v>
      </c>
      <c r="B35" s="3" t="s">
        <v>54</v>
      </c>
      <c r="C35" s="3" t="s">
        <v>55</v>
      </c>
      <c r="D35" s="3" t="s">
        <v>56</v>
      </c>
      <c r="E35" s="3" t="s">
        <v>139</v>
      </c>
      <c r="F35" s="3" t="s">
        <v>207</v>
      </c>
      <c r="G35" s="3" t="s">
        <v>298</v>
      </c>
      <c r="H35" s="3" t="s">
        <v>299</v>
      </c>
      <c r="I35" s="3" t="s">
        <v>261</v>
      </c>
      <c r="J35" s="3" t="s">
        <v>286</v>
      </c>
      <c r="K35" s="3" t="s">
        <v>98</v>
      </c>
      <c r="L35" s="3" t="s">
        <v>300</v>
      </c>
      <c r="M35" s="3" t="s">
        <v>301</v>
      </c>
      <c r="N35" s="3" t="s">
        <v>302</v>
      </c>
      <c r="O35" s="3" t="s">
        <v>67</v>
      </c>
      <c r="P35" s="3" t="s">
        <v>68</v>
      </c>
      <c r="Q35" s="3" t="s">
        <v>69</v>
      </c>
      <c r="R35" s="3" t="s">
        <v>70</v>
      </c>
      <c r="S35" s="3" t="s">
        <v>56</v>
      </c>
      <c r="T35" s="3" t="s">
        <v>71</v>
      </c>
    </row>
    <row r="36" spans="1:20" ht="45" customHeight="1" x14ac:dyDescent="0.3">
      <c r="A36" s="3" t="s">
        <v>303</v>
      </c>
      <c r="B36" s="3" t="s">
        <v>54</v>
      </c>
      <c r="C36" s="3" t="s">
        <v>55</v>
      </c>
      <c r="D36" s="3" t="s">
        <v>56</v>
      </c>
      <c r="E36" s="3" t="s">
        <v>174</v>
      </c>
      <c r="F36" s="3" t="s">
        <v>304</v>
      </c>
      <c r="G36" s="3" t="s">
        <v>305</v>
      </c>
      <c r="H36" s="3" t="s">
        <v>306</v>
      </c>
      <c r="I36" s="3" t="s">
        <v>307</v>
      </c>
      <c r="J36" s="3" t="s">
        <v>263</v>
      </c>
      <c r="K36" s="3" t="s">
        <v>98</v>
      </c>
      <c r="L36" s="3" t="s">
        <v>264</v>
      </c>
      <c r="M36" s="3" t="s">
        <v>308</v>
      </c>
      <c r="N36" s="3" t="s">
        <v>309</v>
      </c>
      <c r="O36" s="3" t="s">
        <v>67</v>
      </c>
      <c r="P36" s="3" t="s">
        <v>68</v>
      </c>
      <c r="Q36" s="3" t="s">
        <v>69</v>
      </c>
      <c r="R36" s="3" t="s">
        <v>70</v>
      </c>
      <c r="S36" s="3" t="s">
        <v>56</v>
      </c>
      <c r="T36" s="3" t="s">
        <v>71</v>
      </c>
    </row>
    <row r="37" spans="1:20" ht="45" customHeight="1" x14ac:dyDescent="0.3">
      <c r="A37" s="3" t="s">
        <v>310</v>
      </c>
      <c r="B37" s="3" t="s">
        <v>54</v>
      </c>
      <c r="C37" s="3" t="s">
        <v>55</v>
      </c>
      <c r="D37" s="3" t="s">
        <v>56</v>
      </c>
      <c r="E37" s="3" t="s">
        <v>174</v>
      </c>
      <c r="F37" s="3" t="s">
        <v>311</v>
      </c>
      <c r="G37" s="3" t="s">
        <v>312</v>
      </c>
      <c r="H37" s="3" t="s">
        <v>313</v>
      </c>
      <c r="I37" s="3" t="s">
        <v>314</v>
      </c>
      <c r="J37" s="3" t="s">
        <v>315</v>
      </c>
      <c r="K37" s="3" t="s">
        <v>98</v>
      </c>
      <c r="L37" s="3" t="s">
        <v>127</v>
      </c>
      <c r="M37" s="3" t="s">
        <v>316</v>
      </c>
      <c r="N37" s="3" t="s">
        <v>317</v>
      </c>
      <c r="O37" s="3" t="s">
        <v>67</v>
      </c>
      <c r="P37" s="3" t="s">
        <v>68</v>
      </c>
      <c r="Q37" s="3" t="s">
        <v>69</v>
      </c>
      <c r="R37" s="3" t="s">
        <v>70</v>
      </c>
      <c r="S37" s="3" t="s">
        <v>56</v>
      </c>
      <c r="T37" s="3" t="s">
        <v>71</v>
      </c>
    </row>
    <row r="38" spans="1:20" ht="45" customHeight="1" x14ac:dyDescent="0.3">
      <c r="A38" s="3" t="s">
        <v>318</v>
      </c>
      <c r="B38" s="3" t="s">
        <v>54</v>
      </c>
      <c r="C38" s="3" t="s">
        <v>55</v>
      </c>
      <c r="D38" s="3" t="s">
        <v>56</v>
      </c>
      <c r="E38" s="3" t="s">
        <v>241</v>
      </c>
      <c r="F38" s="3" t="s">
        <v>319</v>
      </c>
      <c r="G38" s="3" t="s">
        <v>320</v>
      </c>
      <c r="H38" s="3" t="s">
        <v>321</v>
      </c>
      <c r="I38" s="3" t="s">
        <v>322</v>
      </c>
      <c r="J38" s="3" t="s">
        <v>323</v>
      </c>
      <c r="K38" s="3" t="s">
        <v>63</v>
      </c>
      <c r="L38" s="3" t="s">
        <v>161</v>
      </c>
      <c r="M38" s="3" t="s">
        <v>324</v>
      </c>
      <c r="N38" s="3" t="s">
        <v>325</v>
      </c>
      <c r="O38" s="3" t="s">
        <v>67</v>
      </c>
      <c r="P38" s="3" t="s">
        <v>68</v>
      </c>
      <c r="Q38" s="3" t="s">
        <v>69</v>
      </c>
      <c r="R38" s="3" t="s">
        <v>70</v>
      </c>
      <c r="S38" s="3" t="s">
        <v>56</v>
      </c>
      <c r="T38" s="3" t="s">
        <v>71</v>
      </c>
    </row>
    <row r="39" spans="1:20" ht="45" customHeight="1" x14ac:dyDescent="0.3">
      <c r="A39" s="3" t="s">
        <v>326</v>
      </c>
      <c r="B39" s="3" t="s">
        <v>54</v>
      </c>
      <c r="C39" s="3" t="s">
        <v>55</v>
      </c>
      <c r="D39" s="3" t="s">
        <v>56</v>
      </c>
      <c r="E39" s="3" t="s">
        <v>174</v>
      </c>
      <c r="F39" s="3" t="s">
        <v>327</v>
      </c>
      <c r="G39" s="3" t="s">
        <v>328</v>
      </c>
      <c r="H39" s="3" t="s">
        <v>329</v>
      </c>
      <c r="I39" s="3" t="s">
        <v>330</v>
      </c>
      <c r="J39" s="3" t="s">
        <v>331</v>
      </c>
      <c r="K39" s="3" t="s">
        <v>98</v>
      </c>
      <c r="L39" s="3" t="s">
        <v>127</v>
      </c>
      <c r="M39" s="3" t="s">
        <v>332</v>
      </c>
      <c r="N39" s="3" t="s">
        <v>333</v>
      </c>
      <c r="O39" s="3" t="s">
        <v>67</v>
      </c>
      <c r="P39" s="3" t="s">
        <v>68</v>
      </c>
      <c r="Q39" s="3" t="s">
        <v>69</v>
      </c>
      <c r="R39" s="3" t="s">
        <v>70</v>
      </c>
      <c r="S39" s="3" t="s">
        <v>56</v>
      </c>
      <c r="T39" s="3" t="s">
        <v>71</v>
      </c>
    </row>
    <row r="40" spans="1:20" ht="45" customHeight="1" x14ac:dyDescent="0.3">
      <c r="A40" s="3" t="s">
        <v>334</v>
      </c>
      <c r="B40" s="3" t="s">
        <v>54</v>
      </c>
      <c r="C40" s="3" t="s">
        <v>55</v>
      </c>
      <c r="D40" s="3" t="s">
        <v>56</v>
      </c>
      <c r="E40" s="3" t="s">
        <v>335</v>
      </c>
      <c r="F40" s="3" t="s">
        <v>336</v>
      </c>
      <c r="G40" s="3" t="s">
        <v>252</v>
      </c>
      <c r="H40" s="3" t="s">
        <v>178</v>
      </c>
      <c r="I40" s="3" t="s">
        <v>337</v>
      </c>
      <c r="J40" s="3" t="s">
        <v>315</v>
      </c>
      <c r="K40" s="3" t="s">
        <v>63</v>
      </c>
      <c r="L40" s="3" t="s">
        <v>294</v>
      </c>
      <c r="M40" s="3" t="s">
        <v>338</v>
      </c>
      <c r="N40" s="3" t="s">
        <v>339</v>
      </c>
      <c r="O40" s="3" t="s">
        <v>67</v>
      </c>
      <c r="P40" s="3" t="s">
        <v>68</v>
      </c>
      <c r="Q40" s="3" t="s">
        <v>69</v>
      </c>
      <c r="R40" s="3" t="s">
        <v>70</v>
      </c>
      <c r="S40" s="3" t="s">
        <v>56</v>
      </c>
      <c r="T40" s="3" t="s">
        <v>71</v>
      </c>
    </row>
    <row r="41" spans="1:20" ht="45" customHeight="1" x14ac:dyDescent="0.3">
      <c r="A41" s="3" t="s">
        <v>340</v>
      </c>
      <c r="B41" s="3" t="s">
        <v>54</v>
      </c>
      <c r="C41" s="3" t="s">
        <v>55</v>
      </c>
      <c r="D41" s="3" t="s">
        <v>56</v>
      </c>
      <c r="E41" s="3" t="s">
        <v>341</v>
      </c>
      <c r="F41" s="3" t="s">
        <v>342</v>
      </c>
      <c r="G41" s="3" t="s">
        <v>343</v>
      </c>
      <c r="H41" s="3" t="s">
        <v>178</v>
      </c>
      <c r="I41" s="3" t="s">
        <v>344</v>
      </c>
      <c r="J41" s="3" t="s">
        <v>286</v>
      </c>
      <c r="K41" s="3" t="s">
        <v>98</v>
      </c>
      <c r="L41" s="3" t="s">
        <v>345</v>
      </c>
      <c r="M41" s="3" t="s">
        <v>346</v>
      </c>
      <c r="N41" s="3" t="s">
        <v>347</v>
      </c>
      <c r="O41" s="3" t="s">
        <v>67</v>
      </c>
      <c r="P41" s="3" t="s">
        <v>68</v>
      </c>
      <c r="Q41" s="3" t="s">
        <v>69</v>
      </c>
      <c r="R41" s="3" t="s">
        <v>70</v>
      </c>
      <c r="S41" s="3" t="s">
        <v>56</v>
      </c>
      <c r="T41" s="3" t="s">
        <v>71</v>
      </c>
    </row>
    <row r="42" spans="1:20" ht="45" customHeight="1" x14ac:dyDescent="0.3">
      <c r="A42" s="3" t="s">
        <v>348</v>
      </c>
      <c r="B42" s="3" t="s">
        <v>54</v>
      </c>
      <c r="C42" s="3" t="s">
        <v>55</v>
      </c>
      <c r="D42" s="3" t="s">
        <v>56</v>
      </c>
      <c r="E42" s="3" t="s">
        <v>349</v>
      </c>
      <c r="F42" s="3" t="s">
        <v>350</v>
      </c>
      <c r="G42" s="3" t="s">
        <v>351</v>
      </c>
      <c r="H42" s="3" t="s">
        <v>352</v>
      </c>
      <c r="I42" s="3" t="s">
        <v>353</v>
      </c>
      <c r="J42" s="3" t="s">
        <v>354</v>
      </c>
      <c r="K42" s="3" t="s">
        <v>98</v>
      </c>
      <c r="L42" s="3" t="s">
        <v>355</v>
      </c>
      <c r="M42" s="3" t="s">
        <v>356</v>
      </c>
      <c r="N42" s="3" t="s">
        <v>357</v>
      </c>
      <c r="O42" s="3" t="s">
        <v>67</v>
      </c>
      <c r="P42" s="3" t="s">
        <v>68</v>
      </c>
      <c r="Q42" s="3" t="s">
        <v>69</v>
      </c>
      <c r="R42" s="3" t="s">
        <v>70</v>
      </c>
      <c r="S42" s="3" t="s">
        <v>56</v>
      </c>
      <c r="T42" s="3" t="s">
        <v>71</v>
      </c>
    </row>
    <row r="43" spans="1:20" ht="45" customHeight="1" x14ac:dyDescent="0.3">
      <c r="A43" s="3" t="s">
        <v>358</v>
      </c>
      <c r="B43" s="3" t="s">
        <v>54</v>
      </c>
      <c r="C43" s="3" t="s">
        <v>55</v>
      </c>
      <c r="D43" s="3" t="s">
        <v>56</v>
      </c>
      <c r="E43" s="3" t="s">
        <v>359</v>
      </c>
      <c r="F43" s="3" t="s">
        <v>360</v>
      </c>
      <c r="G43" s="3" t="s">
        <v>361</v>
      </c>
      <c r="H43" s="3" t="s">
        <v>362</v>
      </c>
      <c r="I43" s="3" t="s">
        <v>261</v>
      </c>
      <c r="J43" s="3" t="s">
        <v>363</v>
      </c>
      <c r="K43" s="3" t="s">
        <v>98</v>
      </c>
      <c r="L43" s="3" t="s">
        <v>364</v>
      </c>
      <c r="M43" s="3" t="s">
        <v>365</v>
      </c>
      <c r="N43" s="3" t="s">
        <v>366</v>
      </c>
      <c r="O43" s="3" t="s">
        <v>67</v>
      </c>
      <c r="P43" s="3" t="s">
        <v>68</v>
      </c>
      <c r="Q43" s="3" t="s">
        <v>69</v>
      </c>
      <c r="R43" s="3" t="s">
        <v>70</v>
      </c>
      <c r="S43" s="3" t="s">
        <v>56</v>
      </c>
      <c r="T43" s="3" t="s">
        <v>71</v>
      </c>
    </row>
    <row r="44" spans="1:20" ht="45" customHeight="1" x14ac:dyDescent="0.3">
      <c r="A44" s="3" t="s">
        <v>367</v>
      </c>
      <c r="B44" s="3" t="s">
        <v>54</v>
      </c>
      <c r="C44" s="3" t="s">
        <v>55</v>
      </c>
      <c r="D44" s="3" t="s">
        <v>56</v>
      </c>
      <c r="E44" s="3" t="s">
        <v>276</v>
      </c>
      <c r="F44" s="3" t="s">
        <v>368</v>
      </c>
      <c r="G44" s="3" t="s">
        <v>369</v>
      </c>
      <c r="H44" s="3" t="s">
        <v>200</v>
      </c>
      <c r="I44" s="3" t="s">
        <v>370</v>
      </c>
      <c r="J44" s="3" t="s">
        <v>371</v>
      </c>
      <c r="K44" s="3" t="s">
        <v>63</v>
      </c>
      <c r="L44" s="3" t="s">
        <v>355</v>
      </c>
      <c r="M44" s="3" t="s">
        <v>372</v>
      </c>
      <c r="N44" s="3" t="s">
        <v>373</v>
      </c>
      <c r="O44" s="3" t="s">
        <v>67</v>
      </c>
      <c r="P44" s="3" t="s">
        <v>68</v>
      </c>
      <c r="Q44" s="3" t="s">
        <v>69</v>
      </c>
      <c r="R44" s="3" t="s">
        <v>70</v>
      </c>
      <c r="S44" s="3" t="s">
        <v>56</v>
      </c>
      <c r="T44" s="3" t="s">
        <v>71</v>
      </c>
    </row>
    <row r="45" spans="1:20" ht="45" customHeight="1" x14ac:dyDescent="0.3">
      <c r="A45" s="3" t="s">
        <v>374</v>
      </c>
      <c r="B45" s="3" t="s">
        <v>54</v>
      </c>
      <c r="C45" s="3" t="s">
        <v>55</v>
      </c>
      <c r="D45" s="3" t="s">
        <v>56</v>
      </c>
      <c r="E45" s="3" t="s">
        <v>174</v>
      </c>
      <c r="F45" s="3" t="s">
        <v>375</v>
      </c>
      <c r="G45" s="3" t="s">
        <v>376</v>
      </c>
      <c r="H45" s="3" t="s">
        <v>377</v>
      </c>
      <c r="I45" s="3" t="s">
        <v>378</v>
      </c>
      <c r="J45" s="3" t="s">
        <v>379</v>
      </c>
      <c r="K45" s="3" t="s">
        <v>63</v>
      </c>
      <c r="L45" s="3" t="s">
        <v>246</v>
      </c>
      <c r="M45" s="3" t="s">
        <v>380</v>
      </c>
      <c r="N45" s="3" t="s">
        <v>381</v>
      </c>
      <c r="O45" s="3" t="s">
        <v>67</v>
      </c>
      <c r="P45" s="3" t="s">
        <v>68</v>
      </c>
      <c r="Q45" s="3" t="s">
        <v>69</v>
      </c>
      <c r="R45" s="3" t="s">
        <v>70</v>
      </c>
      <c r="S45" s="3" t="s">
        <v>56</v>
      </c>
      <c r="T45" s="3" t="s">
        <v>71</v>
      </c>
    </row>
    <row r="46" spans="1:20" ht="45" customHeight="1" x14ac:dyDescent="0.3">
      <c r="A46" s="3" t="s">
        <v>382</v>
      </c>
      <c r="B46" s="3" t="s">
        <v>54</v>
      </c>
      <c r="C46" s="3" t="s">
        <v>55</v>
      </c>
      <c r="D46" s="3" t="s">
        <v>56</v>
      </c>
      <c r="E46" s="3" t="s">
        <v>174</v>
      </c>
      <c r="F46" s="3" t="s">
        <v>383</v>
      </c>
      <c r="G46" s="3" t="s">
        <v>384</v>
      </c>
      <c r="H46" s="3" t="s">
        <v>125</v>
      </c>
      <c r="I46" s="3" t="s">
        <v>124</v>
      </c>
      <c r="J46" s="3" t="s">
        <v>385</v>
      </c>
      <c r="K46" s="3" t="s">
        <v>98</v>
      </c>
      <c r="L46" s="3" t="s">
        <v>127</v>
      </c>
      <c r="M46" s="3" t="s">
        <v>386</v>
      </c>
      <c r="N46" s="3" t="s">
        <v>387</v>
      </c>
      <c r="O46" s="3" t="s">
        <v>67</v>
      </c>
      <c r="P46" s="3" t="s">
        <v>68</v>
      </c>
      <c r="Q46" s="3" t="s">
        <v>69</v>
      </c>
      <c r="R46" s="3" t="s">
        <v>70</v>
      </c>
      <c r="S46" s="3" t="s">
        <v>56</v>
      </c>
      <c r="T46" s="3" t="s">
        <v>71</v>
      </c>
    </row>
    <row r="47" spans="1:20" ht="45" customHeight="1" x14ac:dyDescent="0.3">
      <c r="A47" s="3" t="s">
        <v>388</v>
      </c>
      <c r="B47" s="3" t="s">
        <v>54</v>
      </c>
      <c r="C47" s="3" t="s">
        <v>55</v>
      </c>
      <c r="D47" s="3" t="s">
        <v>56</v>
      </c>
      <c r="E47" s="3" t="s">
        <v>165</v>
      </c>
      <c r="F47" s="3" t="s">
        <v>389</v>
      </c>
      <c r="G47" s="3" t="s">
        <v>390</v>
      </c>
      <c r="H47" s="3" t="s">
        <v>391</v>
      </c>
      <c r="I47" s="3" t="s">
        <v>392</v>
      </c>
      <c r="J47" s="3" t="s">
        <v>393</v>
      </c>
      <c r="K47" s="3" t="s">
        <v>98</v>
      </c>
      <c r="L47" s="3" t="s">
        <v>394</v>
      </c>
      <c r="M47" s="3" t="s">
        <v>395</v>
      </c>
      <c r="N47" s="3" t="s">
        <v>396</v>
      </c>
      <c r="O47" s="3" t="s">
        <v>67</v>
      </c>
      <c r="P47" s="3" t="s">
        <v>68</v>
      </c>
      <c r="Q47" s="3" t="s">
        <v>69</v>
      </c>
      <c r="R47" s="3" t="s">
        <v>70</v>
      </c>
      <c r="S47" s="3" t="s">
        <v>56</v>
      </c>
      <c r="T47" s="3" t="s">
        <v>71</v>
      </c>
    </row>
    <row r="48" spans="1:20" ht="45" customHeight="1" x14ac:dyDescent="0.3">
      <c r="A48" s="3" t="s">
        <v>397</v>
      </c>
      <c r="B48" s="3" t="s">
        <v>54</v>
      </c>
      <c r="C48" s="3" t="s">
        <v>55</v>
      </c>
      <c r="D48" s="3" t="s">
        <v>56</v>
      </c>
      <c r="E48" s="3" t="s">
        <v>359</v>
      </c>
      <c r="F48" s="3" t="s">
        <v>398</v>
      </c>
      <c r="G48" s="3" t="s">
        <v>399</v>
      </c>
      <c r="H48" s="3" t="s">
        <v>159</v>
      </c>
      <c r="I48" s="3" t="s">
        <v>400</v>
      </c>
      <c r="J48" s="3" t="s">
        <v>363</v>
      </c>
      <c r="K48" s="3" t="s">
        <v>98</v>
      </c>
      <c r="L48" s="3" t="s">
        <v>401</v>
      </c>
      <c r="M48" s="3" t="s">
        <v>402</v>
      </c>
      <c r="N48" s="3" t="s">
        <v>403</v>
      </c>
      <c r="O48" s="3" t="s">
        <v>67</v>
      </c>
      <c r="P48" s="3" t="s">
        <v>68</v>
      </c>
      <c r="Q48" s="3" t="s">
        <v>69</v>
      </c>
      <c r="R48" s="3" t="s">
        <v>70</v>
      </c>
      <c r="S48" s="3" t="s">
        <v>56</v>
      </c>
      <c r="T48" s="3" t="s">
        <v>71</v>
      </c>
    </row>
    <row r="49" spans="1:20" ht="45" customHeight="1" x14ac:dyDescent="0.3">
      <c r="A49" s="3" t="s">
        <v>404</v>
      </c>
      <c r="B49" s="3" t="s">
        <v>54</v>
      </c>
      <c r="C49" s="3" t="s">
        <v>55</v>
      </c>
      <c r="D49" s="3" t="s">
        <v>56</v>
      </c>
      <c r="E49" s="3" t="s">
        <v>359</v>
      </c>
      <c r="F49" s="3" t="s">
        <v>398</v>
      </c>
      <c r="G49" s="3" t="s">
        <v>405</v>
      </c>
      <c r="H49" s="3" t="s">
        <v>406</v>
      </c>
      <c r="I49" s="3" t="s">
        <v>185</v>
      </c>
      <c r="J49" s="3" t="s">
        <v>363</v>
      </c>
      <c r="K49" s="3" t="s">
        <v>98</v>
      </c>
      <c r="L49" s="3" t="s">
        <v>127</v>
      </c>
      <c r="M49" s="3" t="s">
        <v>407</v>
      </c>
      <c r="N49" s="3" t="s">
        <v>408</v>
      </c>
      <c r="O49" s="3" t="s">
        <v>67</v>
      </c>
      <c r="P49" s="3" t="s">
        <v>68</v>
      </c>
      <c r="Q49" s="3" t="s">
        <v>69</v>
      </c>
      <c r="R49" s="3" t="s">
        <v>70</v>
      </c>
      <c r="S49" s="3" t="s">
        <v>56</v>
      </c>
      <c r="T49" s="3" t="s">
        <v>71</v>
      </c>
    </row>
    <row r="50" spans="1:20" ht="45" customHeight="1" x14ac:dyDescent="0.3">
      <c r="A50" s="3" t="s">
        <v>409</v>
      </c>
      <c r="B50" s="3" t="s">
        <v>54</v>
      </c>
      <c r="C50" s="3" t="s">
        <v>55</v>
      </c>
      <c r="D50" s="3" t="s">
        <v>56</v>
      </c>
      <c r="E50" s="3" t="s">
        <v>359</v>
      </c>
      <c r="F50" s="3" t="s">
        <v>398</v>
      </c>
      <c r="G50" s="3" t="s">
        <v>410</v>
      </c>
      <c r="H50" s="3" t="s">
        <v>411</v>
      </c>
      <c r="I50" s="3" t="s">
        <v>412</v>
      </c>
      <c r="J50" s="3" t="s">
        <v>363</v>
      </c>
      <c r="K50" s="3" t="s">
        <v>98</v>
      </c>
      <c r="L50" s="3" t="s">
        <v>413</v>
      </c>
      <c r="M50" s="3" t="s">
        <v>414</v>
      </c>
      <c r="N50" s="3" t="s">
        <v>415</v>
      </c>
      <c r="O50" s="3" t="s">
        <v>67</v>
      </c>
      <c r="P50" s="3" t="s">
        <v>68</v>
      </c>
      <c r="Q50" s="3" t="s">
        <v>69</v>
      </c>
      <c r="R50" s="3" t="s">
        <v>70</v>
      </c>
      <c r="S50" s="3" t="s">
        <v>56</v>
      </c>
      <c r="T50" s="3" t="s">
        <v>71</v>
      </c>
    </row>
    <row r="51" spans="1:20" ht="45" customHeight="1" x14ac:dyDescent="0.3">
      <c r="A51" s="3" t="s">
        <v>416</v>
      </c>
      <c r="B51" s="3" t="s">
        <v>54</v>
      </c>
      <c r="C51" s="3" t="s">
        <v>55</v>
      </c>
      <c r="D51" s="3" t="s">
        <v>56</v>
      </c>
      <c r="E51" s="3" t="s">
        <v>359</v>
      </c>
      <c r="F51" s="3" t="s">
        <v>398</v>
      </c>
      <c r="G51" s="3" t="s">
        <v>417</v>
      </c>
      <c r="H51" s="3" t="s">
        <v>418</v>
      </c>
      <c r="I51" s="3" t="s">
        <v>419</v>
      </c>
      <c r="J51" s="3" t="s">
        <v>363</v>
      </c>
      <c r="K51" s="3" t="s">
        <v>98</v>
      </c>
      <c r="L51" s="3" t="s">
        <v>127</v>
      </c>
      <c r="M51" s="3" t="s">
        <v>420</v>
      </c>
      <c r="N51" s="3" t="s">
        <v>421</v>
      </c>
      <c r="O51" s="3" t="s">
        <v>67</v>
      </c>
      <c r="P51" s="3" t="s">
        <v>68</v>
      </c>
      <c r="Q51" s="3" t="s">
        <v>69</v>
      </c>
      <c r="R51" s="3" t="s">
        <v>70</v>
      </c>
      <c r="S51" s="3" t="s">
        <v>56</v>
      </c>
      <c r="T51" s="3" t="s">
        <v>71</v>
      </c>
    </row>
    <row r="52" spans="1:20" ht="45" customHeight="1" x14ac:dyDescent="0.3">
      <c r="A52" s="3" t="s">
        <v>422</v>
      </c>
      <c r="B52" s="3" t="s">
        <v>54</v>
      </c>
      <c r="C52" s="3" t="s">
        <v>55</v>
      </c>
      <c r="D52" s="3" t="s">
        <v>56</v>
      </c>
      <c r="E52" s="3" t="s">
        <v>241</v>
      </c>
      <c r="F52" s="3" t="s">
        <v>423</v>
      </c>
      <c r="G52" s="3" t="s">
        <v>424</v>
      </c>
      <c r="H52" s="3" t="s">
        <v>425</v>
      </c>
      <c r="I52" s="3" t="s">
        <v>352</v>
      </c>
      <c r="J52" s="3" t="s">
        <v>426</v>
      </c>
      <c r="K52" s="3" t="s">
        <v>63</v>
      </c>
      <c r="L52" s="3" t="s">
        <v>427</v>
      </c>
      <c r="M52" s="3" t="s">
        <v>428</v>
      </c>
      <c r="N52" s="3" t="s">
        <v>429</v>
      </c>
      <c r="O52" s="3" t="s">
        <v>67</v>
      </c>
      <c r="P52" s="3" t="s">
        <v>68</v>
      </c>
      <c r="Q52" s="3" t="s">
        <v>69</v>
      </c>
      <c r="R52" s="3" t="s">
        <v>70</v>
      </c>
      <c r="S52" s="3" t="s">
        <v>56</v>
      </c>
      <c r="T52" s="3" t="s">
        <v>71</v>
      </c>
    </row>
    <row r="53" spans="1:20" ht="45" customHeight="1" x14ac:dyDescent="0.3">
      <c r="A53" s="3" t="s">
        <v>430</v>
      </c>
      <c r="B53" s="3" t="s">
        <v>54</v>
      </c>
      <c r="C53" s="3" t="s">
        <v>55</v>
      </c>
      <c r="D53" s="3" t="s">
        <v>56</v>
      </c>
      <c r="E53" s="3" t="s">
        <v>241</v>
      </c>
      <c r="F53" s="3" t="s">
        <v>431</v>
      </c>
      <c r="G53" s="3" t="s">
        <v>432</v>
      </c>
      <c r="H53" s="3" t="s">
        <v>314</v>
      </c>
      <c r="I53" s="3" t="s">
        <v>235</v>
      </c>
      <c r="J53" s="3" t="s">
        <v>371</v>
      </c>
      <c r="K53" s="3" t="s">
        <v>63</v>
      </c>
      <c r="L53" s="3" t="s">
        <v>433</v>
      </c>
      <c r="M53" s="3" t="s">
        <v>434</v>
      </c>
      <c r="N53" s="3" t="s">
        <v>435</v>
      </c>
      <c r="O53" s="3" t="s">
        <v>67</v>
      </c>
      <c r="P53" s="3" t="s">
        <v>68</v>
      </c>
      <c r="Q53" s="3" t="s">
        <v>69</v>
      </c>
      <c r="R53" s="3" t="s">
        <v>70</v>
      </c>
      <c r="S53" s="3" t="s">
        <v>56</v>
      </c>
      <c r="T53" s="3" t="s">
        <v>71</v>
      </c>
    </row>
    <row r="54" spans="1:20" ht="45" customHeight="1" x14ac:dyDescent="0.3">
      <c r="A54" s="3" t="s">
        <v>436</v>
      </c>
      <c r="B54" s="3" t="s">
        <v>54</v>
      </c>
      <c r="C54" s="3" t="s">
        <v>55</v>
      </c>
      <c r="D54" s="3" t="s">
        <v>56</v>
      </c>
      <c r="E54" s="3" t="s">
        <v>437</v>
      </c>
      <c r="F54" s="3" t="s">
        <v>438</v>
      </c>
      <c r="G54" s="3" t="s">
        <v>439</v>
      </c>
      <c r="H54" s="3" t="s">
        <v>440</v>
      </c>
      <c r="I54" s="3" t="s">
        <v>441</v>
      </c>
      <c r="J54" s="3" t="s">
        <v>442</v>
      </c>
      <c r="K54" s="3" t="s">
        <v>293</v>
      </c>
      <c r="L54" s="3" t="s">
        <v>127</v>
      </c>
      <c r="M54" s="3" t="s">
        <v>443</v>
      </c>
      <c r="N54" s="3" t="s">
        <v>444</v>
      </c>
      <c r="O54" s="3" t="s">
        <v>67</v>
      </c>
      <c r="P54" s="3" t="s">
        <v>68</v>
      </c>
      <c r="Q54" s="3" t="s">
        <v>69</v>
      </c>
      <c r="R54" s="3" t="s">
        <v>70</v>
      </c>
      <c r="S54" s="3" t="s">
        <v>56</v>
      </c>
      <c r="T54" s="3" t="s">
        <v>71</v>
      </c>
    </row>
    <row r="55" spans="1:20" ht="45" customHeight="1" x14ac:dyDescent="0.3">
      <c r="A55" s="3" t="s">
        <v>445</v>
      </c>
      <c r="B55" s="3" t="s">
        <v>54</v>
      </c>
      <c r="C55" s="3" t="s">
        <v>55</v>
      </c>
      <c r="D55" s="3" t="s">
        <v>56</v>
      </c>
      <c r="E55" s="3" t="s">
        <v>446</v>
      </c>
      <c r="F55" s="3" t="s">
        <v>446</v>
      </c>
      <c r="G55" s="3" t="s">
        <v>447</v>
      </c>
      <c r="H55" s="3" t="s">
        <v>448</v>
      </c>
      <c r="I55" s="3" t="s">
        <v>449</v>
      </c>
      <c r="J55" s="3" t="s">
        <v>450</v>
      </c>
      <c r="K55" s="3" t="s">
        <v>63</v>
      </c>
      <c r="L55" s="3" t="s">
        <v>203</v>
      </c>
      <c r="M55" s="3" t="s">
        <v>451</v>
      </c>
      <c r="N55" s="3" t="s">
        <v>452</v>
      </c>
      <c r="O55" s="3" t="s">
        <v>67</v>
      </c>
      <c r="P55" s="3" t="s">
        <v>68</v>
      </c>
      <c r="Q55" s="3" t="s">
        <v>69</v>
      </c>
      <c r="R55" s="3" t="s">
        <v>70</v>
      </c>
      <c r="S55" s="3" t="s">
        <v>56</v>
      </c>
      <c r="T55" s="3" t="s">
        <v>71</v>
      </c>
    </row>
    <row r="56" spans="1:20" ht="45" customHeight="1" x14ac:dyDescent="0.3">
      <c r="A56" s="3" t="s">
        <v>453</v>
      </c>
      <c r="B56" s="3" t="s">
        <v>54</v>
      </c>
      <c r="C56" s="3" t="s">
        <v>55</v>
      </c>
      <c r="D56" s="3" t="s">
        <v>56</v>
      </c>
      <c r="E56" s="3" t="s">
        <v>174</v>
      </c>
      <c r="F56" s="3" t="s">
        <v>454</v>
      </c>
      <c r="G56" s="3" t="s">
        <v>455</v>
      </c>
      <c r="H56" s="3" t="s">
        <v>456</v>
      </c>
      <c r="I56" s="3" t="s">
        <v>457</v>
      </c>
      <c r="J56" s="3" t="s">
        <v>458</v>
      </c>
      <c r="K56" s="3" t="s">
        <v>98</v>
      </c>
      <c r="L56" s="3" t="s">
        <v>459</v>
      </c>
      <c r="M56" s="3" t="s">
        <v>460</v>
      </c>
      <c r="N56" s="3" t="s">
        <v>461</v>
      </c>
      <c r="O56" s="3" t="s">
        <v>67</v>
      </c>
      <c r="P56" s="3" t="s">
        <v>68</v>
      </c>
      <c r="Q56" s="3" t="s">
        <v>69</v>
      </c>
      <c r="R56" s="3" t="s">
        <v>70</v>
      </c>
      <c r="S56" s="3" t="s">
        <v>56</v>
      </c>
      <c r="T56" s="3" t="s">
        <v>71</v>
      </c>
    </row>
    <row r="57" spans="1:20" ht="45" customHeight="1" x14ac:dyDescent="0.3">
      <c r="A57" s="3" t="s">
        <v>462</v>
      </c>
      <c r="B57" s="3" t="s">
        <v>54</v>
      </c>
      <c r="C57" s="3" t="s">
        <v>55</v>
      </c>
      <c r="D57" s="3" t="s">
        <v>56</v>
      </c>
      <c r="E57" s="3" t="s">
        <v>214</v>
      </c>
      <c r="F57" s="3" t="s">
        <v>463</v>
      </c>
      <c r="G57" s="3" t="s">
        <v>464</v>
      </c>
      <c r="H57" s="3" t="s">
        <v>352</v>
      </c>
      <c r="I57" s="3" t="s">
        <v>465</v>
      </c>
      <c r="J57" s="3" t="s">
        <v>466</v>
      </c>
      <c r="K57" s="3" t="s">
        <v>98</v>
      </c>
      <c r="L57" s="3" t="s">
        <v>401</v>
      </c>
      <c r="M57" s="3" t="s">
        <v>467</v>
      </c>
      <c r="N57" s="3" t="s">
        <v>468</v>
      </c>
      <c r="O57" s="3" t="s">
        <v>67</v>
      </c>
      <c r="P57" s="3" t="s">
        <v>68</v>
      </c>
      <c r="Q57" s="3" t="s">
        <v>69</v>
      </c>
      <c r="R57" s="3" t="s">
        <v>70</v>
      </c>
      <c r="S57" s="3" t="s">
        <v>56</v>
      </c>
      <c r="T57" s="3" t="s">
        <v>71</v>
      </c>
    </row>
    <row r="58" spans="1:20" ht="45" customHeight="1" x14ac:dyDescent="0.3">
      <c r="A58" s="3" t="s">
        <v>469</v>
      </c>
      <c r="B58" s="3" t="s">
        <v>54</v>
      </c>
      <c r="C58" s="3" t="s">
        <v>55</v>
      </c>
      <c r="D58" s="3" t="s">
        <v>56</v>
      </c>
      <c r="E58" s="3" t="s">
        <v>335</v>
      </c>
      <c r="F58" s="3" t="s">
        <v>470</v>
      </c>
      <c r="G58" s="3" t="s">
        <v>471</v>
      </c>
      <c r="H58" s="3" t="s">
        <v>60</v>
      </c>
      <c r="I58" s="3" t="s">
        <v>86</v>
      </c>
      <c r="J58" s="3" t="s">
        <v>472</v>
      </c>
      <c r="K58" s="3" t="s">
        <v>98</v>
      </c>
      <c r="L58" s="3" t="s">
        <v>127</v>
      </c>
      <c r="M58" s="3" t="s">
        <v>473</v>
      </c>
      <c r="N58" s="3" t="s">
        <v>474</v>
      </c>
      <c r="O58" s="3" t="s">
        <v>67</v>
      </c>
      <c r="P58" s="3" t="s">
        <v>68</v>
      </c>
      <c r="Q58" s="3" t="s">
        <v>69</v>
      </c>
      <c r="R58" s="3" t="s">
        <v>70</v>
      </c>
      <c r="S58" s="3" t="s">
        <v>56</v>
      </c>
      <c r="T58" s="3" t="s">
        <v>71</v>
      </c>
    </row>
    <row r="59" spans="1:20" ht="45" customHeight="1" x14ac:dyDescent="0.3">
      <c r="A59" s="3" t="s">
        <v>475</v>
      </c>
      <c r="B59" s="3" t="s">
        <v>54</v>
      </c>
      <c r="C59" s="3" t="s">
        <v>55</v>
      </c>
      <c r="D59" s="3" t="s">
        <v>56</v>
      </c>
      <c r="E59" s="3" t="s">
        <v>165</v>
      </c>
      <c r="F59" s="3" t="s">
        <v>140</v>
      </c>
      <c r="G59" s="3" t="s">
        <v>476</v>
      </c>
      <c r="H59" s="3" t="s">
        <v>477</v>
      </c>
      <c r="I59" s="3" t="s">
        <v>478</v>
      </c>
      <c r="J59" s="3" t="s">
        <v>479</v>
      </c>
      <c r="K59" s="3" t="s">
        <v>293</v>
      </c>
      <c r="L59" s="3" t="s">
        <v>127</v>
      </c>
      <c r="M59" s="3" t="s">
        <v>480</v>
      </c>
      <c r="N59" s="3" t="s">
        <v>481</v>
      </c>
      <c r="O59" s="3" t="s">
        <v>67</v>
      </c>
      <c r="P59" s="3" t="s">
        <v>68</v>
      </c>
      <c r="Q59" s="3" t="s">
        <v>69</v>
      </c>
      <c r="R59" s="3" t="s">
        <v>70</v>
      </c>
      <c r="S59" s="3" t="s">
        <v>56</v>
      </c>
      <c r="T59" s="3" t="s">
        <v>71</v>
      </c>
    </row>
    <row r="60" spans="1:20" ht="45" customHeight="1" x14ac:dyDescent="0.3">
      <c r="A60" s="3" t="s">
        <v>482</v>
      </c>
      <c r="B60" s="3" t="s">
        <v>54</v>
      </c>
      <c r="C60" s="3" t="s">
        <v>55</v>
      </c>
      <c r="D60" s="3" t="s">
        <v>56</v>
      </c>
      <c r="E60" s="3" t="s">
        <v>483</v>
      </c>
      <c r="F60" s="3" t="s">
        <v>484</v>
      </c>
      <c r="G60" s="3" t="s">
        <v>485</v>
      </c>
      <c r="H60" s="3" t="s">
        <v>486</v>
      </c>
      <c r="I60" s="3" t="s">
        <v>487</v>
      </c>
      <c r="J60" s="3" t="s">
        <v>126</v>
      </c>
      <c r="K60" s="3" t="s">
        <v>98</v>
      </c>
      <c r="L60" s="3" t="s">
        <v>488</v>
      </c>
      <c r="M60" s="3" t="s">
        <v>489</v>
      </c>
      <c r="N60" s="3" t="s">
        <v>490</v>
      </c>
      <c r="O60" s="3" t="s">
        <v>67</v>
      </c>
      <c r="P60" s="3" t="s">
        <v>68</v>
      </c>
      <c r="Q60" s="3" t="s">
        <v>69</v>
      </c>
      <c r="R60" s="3" t="s">
        <v>70</v>
      </c>
      <c r="S60" s="3" t="s">
        <v>56</v>
      </c>
      <c r="T60" s="3" t="s">
        <v>71</v>
      </c>
    </row>
    <row r="61" spans="1:20" ht="45" customHeight="1" x14ac:dyDescent="0.3">
      <c r="A61" s="3" t="s">
        <v>491</v>
      </c>
      <c r="B61" s="3" t="s">
        <v>54</v>
      </c>
      <c r="C61" s="3" t="s">
        <v>55</v>
      </c>
      <c r="D61" s="3" t="s">
        <v>56</v>
      </c>
      <c r="E61" s="3" t="s">
        <v>335</v>
      </c>
      <c r="F61" s="3" t="s">
        <v>492</v>
      </c>
      <c r="G61" s="3" t="s">
        <v>493</v>
      </c>
      <c r="H61" s="3" t="s">
        <v>280</v>
      </c>
      <c r="I61" s="3" t="s">
        <v>494</v>
      </c>
      <c r="J61" s="3" t="s">
        <v>495</v>
      </c>
      <c r="K61" s="3" t="s">
        <v>98</v>
      </c>
      <c r="L61" s="3" t="s">
        <v>496</v>
      </c>
      <c r="M61" s="3" t="s">
        <v>497</v>
      </c>
      <c r="N61" s="3" t="s">
        <v>498</v>
      </c>
      <c r="O61" s="3" t="s">
        <v>67</v>
      </c>
      <c r="P61" s="3" t="s">
        <v>68</v>
      </c>
      <c r="Q61" s="3" t="s">
        <v>69</v>
      </c>
      <c r="R61" s="3" t="s">
        <v>70</v>
      </c>
      <c r="S61" s="3" t="s">
        <v>56</v>
      </c>
      <c r="T61" s="3" t="s">
        <v>71</v>
      </c>
    </row>
    <row r="62" spans="1:20" ht="45" customHeight="1" x14ac:dyDescent="0.3">
      <c r="A62" s="3" t="s">
        <v>499</v>
      </c>
      <c r="B62" s="3" t="s">
        <v>54</v>
      </c>
      <c r="C62" s="3" t="s">
        <v>55</v>
      </c>
      <c r="D62" s="3" t="s">
        <v>56</v>
      </c>
      <c r="E62" s="3" t="s">
        <v>335</v>
      </c>
      <c r="F62" s="3" t="s">
        <v>500</v>
      </c>
      <c r="G62" s="3" t="s">
        <v>501</v>
      </c>
      <c r="H62" s="3" t="s">
        <v>502</v>
      </c>
      <c r="I62" s="3" t="s">
        <v>503</v>
      </c>
      <c r="J62" s="3" t="s">
        <v>504</v>
      </c>
      <c r="K62" s="3" t="s">
        <v>98</v>
      </c>
      <c r="L62" s="3" t="s">
        <v>127</v>
      </c>
      <c r="M62" s="3" t="s">
        <v>505</v>
      </c>
      <c r="N62" s="3" t="s">
        <v>506</v>
      </c>
      <c r="O62" s="3" t="s">
        <v>67</v>
      </c>
      <c r="P62" s="3" t="s">
        <v>68</v>
      </c>
      <c r="Q62" s="3" t="s">
        <v>69</v>
      </c>
      <c r="R62" s="3" t="s">
        <v>70</v>
      </c>
      <c r="S62" s="3" t="s">
        <v>56</v>
      </c>
      <c r="T62" s="3" t="s">
        <v>71</v>
      </c>
    </row>
    <row r="63" spans="1:20" ht="45" customHeight="1" x14ac:dyDescent="0.3">
      <c r="A63" s="3" t="s">
        <v>507</v>
      </c>
      <c r="B63" s="3" t="s">
        <v>54</v>
      </c>
      <c r="C63" s="3" t="s">
        <v>55</v>
      </c>
      <c r="D63" s="3" t="s">
        <v>56</v>
      </c>
      <c r="E63" s="3" t="s">
        <v>508</v>
      </c>
      <c r="F63" s="3" t="s">
        <v>500</v>
      </c>
      <c r="G63" s="3" t="s">
        <v>509</v>
      </c>
      <c r="H63" s="3" t="s">
        <v>510</v>
      </c>
      <c r="I63" s="3" t="s">
        <v>511</v>
      </c>
      <c r="J63" s="3" t="s">
        <v>512</v>
      </c>
      <c r="K63" s="3" t="s">
        <v>98</v>
      </c>
      <c r="L63" s="3" t="s">
        <v>127</v>
      </c>
      <c r="M63" s="3" t="s">
        <v>513</v>
      </c>
      <c r="N63" s="3" t="s">
        <v>514</v>
      </c>
      <c r="O63" s="3" t="s">
        <v>67</v>
      </c>
      <c r="P63" s="3" t="s">
        <v>68</v>
      </c>
      <c r="Q63" s="3" t="s">
        <v>69</v>
      </c>
      <c r="R63" s="3" t="s">
        <v>70</v>
      </c>
      <c r="S63" s="3" t="s">
        <v>56</v>
      </c>
      <c r="T63" s="3" t="s">
        <v>71</v>
      </c>
    </row>
    <row r="64" spans="1:20" ht="45" customHeight="1" x14ac:dyDescent="0.3">
      <c r="A64" s="3" t="s">
        <v>515</v>
      </c>
      <c r="B64" s="3" t="s">
        <v>54</v>
      </c>
      <c r="C64" s="3" t="s">
        <v>55</v>
      </c>
      <c r="D64" s="3" t="s">
        <v>56</v>
      </c>
      <c r="E64" s="3" t="s">
        <v>508</v>
      </c>
      <c r="F64" s="3" t="s">
        <v>516</v>
      </c>
      <c r="G64" s="3" t="s">
        <v>517</v>
      </c>
      <c r="H64" s="3" t="s">
        <v>124</v>
      </c>
      <c r="I64" s="3" t="s">
        <v>518</v>
      </c>
      <c r="J64" s="3" t="s">
        <v>458</v>
      </c>
      <c r="K64" s="3" t="s">
        <v>98</v>
      </c>
      <c r="L64" s="3" t="s">
        <v>519</v>
      </c>
      <c r="M64" s="3" t="s">
        <v>520</v>
      </c>
      <c r="N64" s="3" t="s">
        <v>521</v>
      </c>
      <c r="O64" s="3" t="s">
        <v>67</v>
      </c>
      <c r="P64" s="3" t="s">
        <v>68</v>
      </c>
      <c r="Q64" s="3" t="s">
        <v>69</v>
      </c>
      <c r="R64" s="3" t="s">
        <v>70</v>
      </c>
      <c r="S64" s="3" t="s">
        <v>56</v>
      </c>
      <c r="T64" s="3" t="s">
        <v>71</v>
      </c>
    </row>
    <row r="65" spans="1:20" ht="45" customHeight="1" x14ac:dyDescent="0.3">
      <c r="A65" s="3" t="s">
        <v>522</v>
      </c>
      <c r="B65" s="3" t="s">
        <v>54</v>
      </c>
      <c r="C65" s="3" t="s">
        <v>55</v>
      </c>
      <c r="D65" s="3" t="s">
        <v>56</v>
      </c>
      <c r="E65" s="3" t="s">
        <v>508</v>
      </c>
      <c r="F65" s="3" t="s">
        <v>523</v>
      </c>
      <c r="G65" s="3" t="s">
        <v>524</v>
      </c>
      <c r="H65" s="3" t="s">
        <v>525</v>
      </c>
      <c r="I65" s="3" t="s">
        <v>486</v>
      </c>
      <c r="J65" s="3" t="s">
        <v>458</v>
      </c>
      <c r="K65" s="3" t="s">
        <v>98</v>
      </c>
      <c r="L65" s="3" t="s">
        <v>294</v>
      </c>
      <c r="M65" s="3" t="s">
        <v>526</v>
      </c>
      <c r="N65" s="3" t="s">
        <v>527</v>
      </c>
      <c r="O65" s="3" t="s">
        <v>67</v>
      </c>
      <c r="P65" s="3" t="s">
        <v>68</v>
      </c>
      <c r="Q65" s="3" t="s">
        <v>69</v>
      </c>
      <c r="R65" s="3" t="s">
        <v>70</v>
      </c>
      <c r="S65" s="3" t="s">
        <v>56</v>
      </c>
      <c r="T65" s="3" t="s">
        <v>71</v>
      </c>
    </row>
    <row r="66" spans="1:20" ht="45" customHeight="1" x14ac:dyDescent="0.3">
      <c r="A66" s="3" t="s">
        <v>528</v>
      </c>
      <c r="B66" s="3" t="s">
        <v>54</v>
      </c>
      <c r="C66" s="3" t="s">
        <v>55</v>
      </c>
      <c r="D66" s="3" t="s">
        <v>56</v>
      </c>
      <c r="E66" s="3" t="s">
        <v>335</v>
      </c>
      <c r="F66" s="3" t="s">
        <v>529</v>
      </c>
      <c r="G66" s="3" t="s">
        <v>530</v>
      </c>
      <c r="H66" s="3" t="s">
        <v>486</v>
      </c>
      <c r="I66" s="3" t="s">
        <v>531</v>
      </c>
      <c r="J66" s="3" t="s">
        <v>458</v>
      </c>
      <c r="K66" s="3" t="s">
        <v>98</v>
      </c>
      <c r="L66" s="3" t="s">
        <v>532</v>
      </c>
      <c r="M66" s="3" t="s">
        <v>533</v>
      </c>
      <c r="N66" s="3" t="s">
        <v>534</v>
      </c>
      <c r="O66" s="3" t="s">
        <v>67</v>
      </c>
      <c r="P66" s="3" t="s">
        <v>68</v>
      </c>
      <c r="Q66" s="3" t="s">
        <v>69</v>
      </c>
      <c r="R66" s="3" t="s">
        <v>70</v>
      </c>
      <c r="S66" s="3" t="s">
        <v>56</v>
      </c>
      <c r="T66" s="3" t="s">
        <v>71</v>
      </c>
    </row>
    <row r="67" spans="1:20" ht="45" customHeight="1" x14ac:dyDescent="0.3">
      <c r="A67" s="3" t="s">
        <v>535</v>
      </c>
      <c r="B67" s="3" t="s">
        <v>54</v>
      </c>
      <c r="C67" s="3" t="s">
        <v>55</v>
      </c>
      <c r="D67" s="3" t="s">
        <v>56</v>
      </c>
      <c r="E67" s="3" t="s">
        <v>276</v>
      </c>
      <c r="F67" s="3" t="s">
        <v>536</v>
      </c>
      <c r="G67" s="3" t="s">
        <v>537</v>
      </c>
      <c r="H67" s="3" t="s">
        <v>362</v>
      </c>
      <c r="I67" s="3" t="s">
        <v>538</v>
      </c>
      <c r="J67" s="3" t="s">
        <v>539</v>
      </c>
      <c r="K67" s="3" t="s">
        <v>98</v>
      </c>
      <c r="L67" s="3" t="s">
        <v>127</v>
      </c>
      <c r="M67" s="3" t="s">
        <v>540</v>
      </c>
      <c r="N67" s="3" t="s">
        <v>541</v>
      </c>
      <c r="O67" s="3" t="s">
        <v>67</v>
      </c>
      <c r="P67" s="3" t="s">
        <v>68</v>
      </c>
      <c r="Q67" s="3" t="s">
        <v>69</v>
      </c>
      <c r="R67" s="3" t="s">
        <v>70</v>
      </c>
      <c r="S67" s="3" t="s">
        <v>56</v>
      </c>
      <c r="T67" s="3" t="s">
        <v>71</v>
      </c>
    </row>
    <row r="68" spans="1:20" ht="45" customHeight="1" x14ac:dyDescent="0.3">
      <c r="A68" s="3" t="s">
        <v>542</v>
      </c>
      <c r="B68" s="3" t="s">
        <v>54</v>
      </c>
      <c r="C68" s="3" t="s">
        <v>55</v>
      </c>
      <c r="D68" s="3" t="s">
        <v>56</v>
      </c>
      <c r="E68" s="3" t="s">
        <v>276</v>
      </c>
      <c r="F68" s="3" t="s">
        <v>543</v>
      </c>
      <c r="G68" s="3" t="s">
        <v>544</v>
      </c>
      <c r="H68" s="3" t="s">
        <v>545</v>
      </c>
      <c r="I68" s="3" t="s">
        <v>546</v>
      </c>
      <c r="J68" s="3" t="s">
        <v>539</v>
      </c>
      <c r="K68" s="3" t="s">
        <v>98</v>
      </c>
      <c r="L68" s="3" t="s">
        <v>294</v>
      </c>
      <c r="M68" s="3" t="s">
        <v>547</v>
      </c>
      <c r="N68" s="3" t="s">
        <v>548</v>
      </c>
      <c r="O68" s="3" t="s">
        <v>67</v>
      </c>
      <c r="P68" s="3" t="s">
        <v>68</v>
      </c>
      <c r="Q68" s="3" t="s">
        <v>69</v>
      </c>
      <c r="R68" s="3" t="s">
        <v>70</v>
      </c>
      <c r="S68" s="3" t="s">
        <v>56</v>
      </c>
      <c r="T68" s="3" t="s">
        <v>71</v>
      </c>
    </row>
    <row r="69" spans="1:20" ht="45" customHeight="1" x14ac:dyDescent="0.3">
      <c r="A69" s="3" t="s">
        <v>549</v>
      </c>
      <c r="B69" s="3" t="s">
        <v>54</v>
      </c>
      <c r="C69" s="3" t="s">
        <v>55</v>
      </c>
      <c r="D69" s="3" t="s">
        <v>56</v>
      </c>
      <c r="E69" s="3" t="s">
        <v>335</v>
      </c>
      <c r="F69" s="3" t="s">
        <v>550</v>
      </c>
      <c r="G69" s="3" t="s">
        <v>551</v>
      </c>
      <c r="H69" s="3" t="s">
        <v>552</v>
      </c>
      <c r="I69" s="3" t="s">
        <v>553</v>
      </c>
      <c r="J69" s="3" t="s">
        <v>554</v>
      </c>
      <c r="K69" s="3" t="s">
        <v>98</v>
      </c>
      <c r="L69" s="3" t="s">
        <v>555</v>
      </c>
      <c r="M69" s="3" t="s">
        <v>556</v>
      </c>
      <c r="N69" s="3" t="s">
        <v>557</v>
      </c>
      <c r="O69" s="3" t="s">
        <v>67</v>
      </c>
      <c r="P69" s="3" t="s">
        <v>68</v>
      </c>
      <c r="Q69" s="3" t="s">
        <v>69</v>
      </c>
      <c r="R69" s="3" t="s">
        <v>70</v>
      </c>
      <c r="S69" s="3" t="s">
        <v>56</v>
      </c>
      <c r="T69" s="3" t="s">
        <v>71</v>
      </c>
    </row>
    <row r="70" spans="1:20" ht="45" customHeight="1" x14ac:dyDescent="0.3">
      <c r="A70" s="3" t="s">
        <v>558</v>
      </c>
      <c r="B70" s="3" t="s">
        <v>54</v>
      </c>
      <c r="C70" s="3" t="s">
        <v>55</v>
      </c>
      <c r="D70" s="3" t="s">
        <v>56</v>
      </c>
      <c r="E70" s="3" t="s">
        <v>214</v>
      </c>
      <c r="F70" s="3" t="s">
        <v>559</v>
      </c>
      <c r="G70" s="3" t="s">
        <v>560</v>
      </c>
      <c r="H70" s="3" t="s">
        <v>561</v>
      </c>
      <c r="I70" s="3" t="s">
        <v>124</v>
      </c>
      <c r="J70" s="3" t="s">
        <v>78</v>
      </c>
      <c r="K70" s="3" t="s">
        <v>98</v>
      </c>
      <c r="L70" s="3" t="s">
        <v>127</v>
      </c>
      <c r="M70" s="3" t="s">
        <v>562</v>
      </c>
      <c r="N70" s="3" t="s">
        <v>563</v>
      </c>
      <c r="O70" s="3" t="s">
        <v>67</v>
      </c>
      <c r="P70" s="3" t="s">
        <v>68</v>
      </c>
      <c r="Q70" s="3" t="s">
        <v>69</v>
      </c>
      <c r="R70" s="3" t="s">
        <v>70</v>
      </c>
      <c r="S70" s="3" t="s">
        <v>56</v>
      </c>
      <c r="T70" s="3" t="s">
        <v>71</v>
      </c>
    </row>
    <row r="71" spans="1:20" ht="45" customHeight="1" x14ac:dyDescent="0.3">
      <c r="A71" s="3" t="s">
        <v>564</v>
      </c>
      <c r="B71" s="3" t="s">
        <v>54</v>
      </c>
      <c r="C71" s="3" t="s">
        <v>55</v>
      </c>
      <c r="D71" s="3" t="s">
        <v>56</v>
      </c>
      <c r="E71" s="3" t="s">
        <v>214</v>
      </c>
      <c r="F71" s="3" t="s">
        <v>565</v>
      </c>
      <c r="G71" s="3" t="s">
        <v>566</v>
      </c>
      <c r="H71" s="3" t="s">
        <v>314</v>
      </c>
      <c r="I71" s="3" t="s">
        <v>567</v>
      </c>
      <c r="J71" s="3" t="s">
        <v>568</v>
      </c>
      <c r="K71" s="3" t="s">
        <v>63</v>
      </c>
      <c r="L71" s="3" t="s">
        <v>569</v>
      </c>
      <c r="M71" s="3" t="s">
        <v>570</v>
      </c>
      <c r="N71" s="3" t="s">
        <v>571</v>
      </c>
      <c r="O71" s="3" t="s">
        <v>67</v>
      </c>
      <c r="P71" s="3" t="s">
        <v>68</v>
      </c>
      <c r="Q71" s="3" t="s">
        <v>69</v>
      </c>
      <c r="R71" s="3" t="s">
        <v>70</v>
      </c>
      <c r="S71" s="3" t="s">
        <v>56</v>
      </c>
      <c r="T71" s="3" t="s">
        <v>71</v>
      </c>
    </row>
    <row r="72" spans="1:20" ht="45" customHeight="1" x14ac:dyDescent="0.3">
      <c r="A72" s="3" t="s">
        <v>572</v>
      </c>
      <c r="B72" s="3" t="s">
        <v>54</v>
      </c>
      <c r="C72" s="3" t="s">
        <v>55</v>
      </c>
      <c r="D72" s="3" t="s">
        <v>56</v>
      </c>
      <c r="E72" s="3" t="s">
        <v>335</v>
      </c>
      <c r="F72" s="3" t="s">
        <v>573</v>
      </c>
      <c r="G72" s="3" t="s">
        <v>574</v>
      </c>
      <c r="H72" s="3" t="s">
        <v>575</v>
      </c>
      <c r="I72" s="3" t="s">
        <v>576</v>
      </c>
      <c r="J72" s="3" t="s">
        <v>160</v>
      </c>
      <c r="K72" s="3" t="s">
        <v>98</v>
      </c>
      <c r="L72" s="3" t="s">
        <v>127</v>
      </c>
      <c r="M72" s="3" t="s">
        <v>577</v>
      </c>
      <c r="N72" s="3" t="s">
        <v>578</v>
      </c>
      <c r="O72" s="3" t="s">
        <v>67</v>
      </c>
      <c r="P72" s="3" t="s">
        <v>68</v>
      </c>
      <c r="Q72" s="3" t="s">
        <v>69</v>
      </c>
      <c r="R72" s="3" t="s">
        <v>70</v>
      </c>
      <c r="S72" s="3" t="s">
        <v>56</v>
      </c>
      <c r="T72" s="3" t="s">
        <v>71</v>
      </c>
    </row>
    <row r="73" spans="1:20" ht="45" customHeight="1" x14ac:dyDescent="0.3">
      <c r="A73" s="3" t="s">
        <v>579</v>
      </c>
      <c r="B73" s="3" t="s">
        <v>54</v>
      </c>
      <c r="C73" s="3" t="s">
        <v>55</v>
      </c>
      <c r="D73" s="3" t="s">
        <v>56</v>
      </c>
      <c r="E73" s="3" t="s">
        <v>335</v>
      </c>
      <c r="F73" s="3" t="s">
        <v>573</v>
      </c>
      <c r="G73" s="3" t="s">
        <v>580</v>
      </c>
      <c r="H73" s="3" t="s">
        <v>159</v>
      </c>
      <c r="I73" s="3" t="s">
        <v>280</v>
      </c>
      <c r="J73" s="3" t="s">
        <v>160</v>
      </c>
      <c r="K73" s="3" t="s">
        <v>98</v>
      </c>
      <c r="L73" s="3" t="s">
        <v>127</v>
      </c>
      <c r="M73" s="3" t="s">
        <v>581</v>
      </c>
      <c r="N73" s="3" t="s">
        <v>582</v>
      </c>
      <c r="O73" s="3" t="s">
        <v>67</v>
      </c>
      <c r="P73" s="3" t="s">
        <v>68</v>
      </c>
      <c r="Q73" s="3" t="s">
        <v>69</v>
      </c>
      <c r="R73" s="3" t="s">
        <v>70</v>
      </c>
      <c r="S73" s="3" t="s">
        <v>56</v>
      </c>
      <c r="T73" s="3" t="s">
        <v>71</v>
      </c>
    </row>
    <row r="74" spans="1:20" ht="45" customHeight="1" x14ac:dyDescent="0.3">
      <c r="A74" s="3" t="s">
        <v>583</v>
      </c>
      <c r="B74" s="3" t="s">
        <v>54</v>
      </c>
      <c r="C74" s="3" t="s">
        <v>55</v>
      </c>
      <c r="D74" s="3" t="s">
        <v>56</v>
      </c>
      <c r="E74" s="3" t="s">
        <v>335</v>
      </c>
      <c r="F74" s="3" t="s">
        <v>573</v>
      </c>
      <c r="G74" s="3" t="s">
        <v>584</v>
      </c>
      <c r="H74" s="3" t="s">
        <v>478</v>
      </c>
      <c r="I74" s="3" t="s">
        <v>487</v>
      </c>
      <c r="J74" s="3" t="s">
        <v>160</v>
      </c>
      <c r="K74" s="3" t="s">
        <v>98</v>
      </c>
      <c r="L74" s="3" t="s">
        <v>127</v>
      </c>
      <c r="M74" s="3" t="s">
        <v>585</v>
      </c>
      <c r="N74" s="3" t="s">
        <v>586</v>
      </c>
      <c r="O74" s="3" t="s">
        <v>67</v>
      </c>
      <c r="P74" s="3" t="s">
        <v>68</v>
      </c>
      <c r="Q74" s="3" t="s">
        <v>69</v>
      </c>
      <c r="R74" s="3" t="s">
        <v>70</v>
      </c>
      <c r="S74" s="3" t="s">
        <v>56</v>
      </c>
      <c r="T74" s="3" t="s">
        <v>71</v>
      </c>
    </row>
    <row r="75" spans="1:20" ht="45" customHeight="1" x14ac:dyDescent="0.3">
      <c r="A75" s="3" t="s">
        <v>587</v>
      </c>
      <c r="B75" s="3" t="s">
        <v>54</v>
      </c>
      <c r="C75" s="3" t="s">
        <v>55</v>
      </c>
      <c r="D75" s="3" t="s">
        <v>56</v>
      </c>
      <c r="E75" s="3" t="s">
        <v>335</v>
      </c>
      <c r="F75" s="3" t="s">
        <v>573</v>
      </c>
      <c r="G75" s="3" t="s">
        <v>588</v>
      </c>
      <c r="H75" s="3" t="s">
        <v>589</v>
      </c>
      <c r="I75" s="3" t="s">
        <v>243</v>
      </c>
      <c r="J75" s="3" t="s">
        <v>160</v>
      </c>
      <c r="K75" s="3" t="s">
        <v>63</v>
      </c>
      <c r="L75" s="3" t="s">
        <v>127</v>
      </c>
      <c r="M75" s="3" t="s">
        <v>590</v>
      </c>
      <c r="N75" s="3" t="s">
        <v>591</v>
      </c>
      <c r="O75" s="3" t="s">
        <v>67</v>
      </c>
      <c r="P75" s="3" t="s">
        <v>68</v>
      </c>
      <c r="Q75" s="3" t="s">
        <v>69</v>
      </c>
      <c r="R75" s="3" t="s">
        <v>70</v>
      </c>
      <c r="S75" s="3" t="s">
        <v>56</v>
      </c>
      <c r="T75" s="3" t="s">
        <v>71</v>
      </c>
    </row>
    <row r="76" spans="1:20" ht="45" customHeight="1" x14ac:dyDescent="0.3">
      <c r="A76" s="3" t="s">
        <v>592</v>
      </c>
      <c r="B76" s="3" t="s">
        <v>54</v>
      </c>
      <c r="C76" s="3" t="s">
        <v>55</v>
      </c>
      <c r="D76" s="3" t="s">
        <v>56</v>
      </c>
      <c r="E76" s="3" t="s">
        <v>335</v>
      </c>
      <c r="F76" s="3" t="s">
        <v>573</v>
      </c>
      <c r="G76" s="3" t="s">
        <v>593</v>
      </c>
      <c r="H76" s="3" t="s">
        <v>594</v>
      </c>
      <c r="I76" s="3" t="s">
        <v>595</v>
      </c>
      <c r="J76" s="3" t="s">
        <v>160</v>
      </c>
      <c r="K76" s="3" t="s">
        <v>98</v>
      </c>
      <c r="L76" s="3" t="s">
        <v>127</v>
      </c>
      <c r="M76" s="3" t="s">
        <v>596</v>
      </c>
      <c r="N76" s="3" t="s">
        <v>597</v>
      </c>
      <c r="O76" s="3" t="s">
        <v>67</v>
      </c>
      <c r="P76" s="3" t="s">
        <v>68</v>
      </c>
      <c r="Q76" s="3" t="s">
        <v>69</v>
      </c>
      <c r="R76" s="3" t="s">
        <v>70</v>
      </c>
      <c r="S76" s="3" t="s">
        <v>56</v>
      </c>
      <c r="T76" s="3" t="s">
        <v>71</v>
      </c>
    </row>
    <row r="77" spans="1:20" ht="45" customHeight="1" x14ac:dyDescent="0.3">
      <c r="A77" s="3" t="s">
        <v>598</v>
      </c>
      <c r="B77" s="3" t="s">
        <v>54</v>
      </c>
      <c r="C77" s="3" t="s">
        <v>55</v>
      </c>
      <c r="D77" s="3" t="s">
        <v>56</v>
      </c>
      <c r="E77" s="3" t="s">
        <v>508</v>
      </c>
      <c r="F77" s="3" t="s">
        <v>599</v>
      </c>
      <c r="G77" s="3" t="s">
        <v>600</v>
      </c>
      <c r="H77" s="3" t="s">
        <v>601</v>
      </c>
      <c r="I77" s="3" t="s">
        <v>87</v>
      </c>
      <c r="J77" s="3" t="s">
        <v>602</v>
      </c>
      <c r="K77" s="3" t="s">
        <v>98</v>
      </c>
      <c r="L77" s="3" t="s">
        <v>603</v>
      </c>
      <c r="M77" s="3" t="s">
        <v>604</v>
      </c>
      <c r="N77" s="3" t="s">
        <v>605</v>
      </c>
      <c r="O77" s="3" t="s">
        <v>67</v>
      </c>
      <c r="P77" s="3" t="s">
        <v>68</v>
      </c>
      <c r="Q77" s="3" t="s">
        <v>69</v>
      </c>
      <c r="R77" s="3" t="s">
        <v>70</v>
      </c>
      <c r="S77" s="3" t="s">
        <v>56</v>
      </c>
      <c r="T77" s="3" t="s">
        <v>71</v>
      </c>
    </row>
    <row r="78" spans="1:20" ht="45" customHeight="1" x14ac:dyDescent="0.3">
      <c r="A78" s="3" t="s">
        <v>606</v>
      </c>
      <c r="B78" s="3" t="s">
        <v>54</v>
      </c>
      <c r="C78" s="3" t="s">
        <v>55</v>
      </c>
      <c r="D78" s="3" t="s">
        <v>56</v>
      </c>
      <c r="E78" s="3" t="s">
        <v>335</v>
      </c>
      <c r="F78" s="3" t="s">
        <v>607</v>
      </c>
      <c r="G78" s="3" t="s">
        <v>608</v>
      </c>
      <c r="H78" s="3" t="s">
        <v>609</v>
      </c>
      <c r="I78" s="3" t="s">
        <v>124</v>
      </c>
      <c r="J78" s="3" t="s">
        <v>554</v>
      </c>
      <c r="K78" s="3" t="s">
        <v>63</v>
      </c>
      <c r="L78" s="3" t="s">
        <v>610</v>
      </c>
      <c r="M78" s="3" t="s">
        <v>611</v>
      </c>
      <c r="N78" s="3" t="s">
        <v>612</v>
      </c>
      <c r="O78" s="3" t="s">
        <v>67</v>
      </c>
      <c r="P78" s="3" t="s">
        <v>68</v>
      </c>
      <c r="Q78" s="3" t="s">
        <v>69</v>
      </c>
      <c r="R78" s="3" t="s">
        <v>70</v>
      </c>
      <c r="S78" s="3" t="s">
        <v>56</v>
      </c>
      <c r="T78" s="3" t="s">
        <v>71</v>
      </c>
    </row>
    <row r="79" spans="1:20" ht="45" customHeight="1" x14ac:dyDescent="0.3">
      <c r="A79" s="3" t="s">
        <v>613</v>
      </c>
      <c r="B79" s="3" t="s">
        <v>54</v>
      </c>
      <c r="C79" s="3" t="s">
        <v>55</v>
      </c>
      <c r="D79" s="3" t="s">
        <v>56</v>
      </c>
      <c r="E79" s="3" t="s">
        <v>214</v>
      </c>
      <c r="F79" s="3" t="s">
        <v>614</v>
      </c>
      <c r="G79" s="3" t="s">
        <v>615</v>
      </c>
      <c r="H79" s="3" t="s">
        <v>616</v>
      </c>
      <c r="I79" s="3" t="s">
        <v>617</v>
      </c>
      <c r="J79" s="3" t="s">
        <v>78</v>
      </c>
      <c r="K79" s="3" t="s">
        <v>98</v>
      </c>
      <c r="L79" s="3" t="s">
        <v>618</v>
      </c>
      <c r="M79" s="3" t="s">
        <v>619</v>
      </c>
      <c r="N79" s="3" t="s">
        <v>620</v>
      </c>
      <c r="O79" s="3" t="s">
        <v>67</v>
      </c>
      <c r="P79" s="3" t="s">
        <v>68</v>
      </c>
      <c r="Q79" s="3" t="s">
        <v>69</v>
      </c>
      <c r="R79" s="3" t="s">
        <v>70</v>
      </c>
      <c r="S79" s="3" t="s">
        <v>56</v>
      </c>
      <c r="T79" s="3" t="s">
        <v>71</v>
      </c>
    </row>
    <row r="80" spans="1:20" ht="45" customHeight="1" x14ac:dyDescent="0.3">
      <c r="A80" s="3" t="s">
        <v>621</v>
      </c>
      <c r="B80" s="3" t="s">
        <v>54</v>
      </c>
      <c r="C80" s="3" t="s">
        <v>55</v>
      </c>
      <c r="D80" s="3" t="s">
        <v>56</v>
      </c>
      <c r="E80" s="3" t="s">
        <v>335</v>
      </c>
      <c r="F80" s="3" t="s">
        <v>622</v>
      </c>
      <c r="G80" s="3" t="s">
        <v>623</v>
      </c>
      <c r="H80" s="3" t="s">
        <v>624</v>
      </c>
      <c r="I80" s="3" t="s">
        <v>352</v>
      </c>
      <c r="J80" s="3" t="s">
        <v>554</v>
      </c>
      <c r="K80" s="3" t="s">
        <v>98</v>
      </c>
      <c r="L80" s="3" t="s">
        <v>355</v>
      </c>
      <c r="M80" s="3" t="s">
        <v>625</v>
      </c>
      <c r="N80" s="3" t="s">
        <v>626</v>
      </c>
      <c r="O80" s="3" t="s">
        <v>67</v>
      </c>
      <c r="P80" s="3" t="s">
        <v>68</v>
      </c>
      <c r="Q80" s="3" t="s">
        <v>69</v>
      </c>
      <c r="R80" s="3" t="s">
        <v>70</v>
      </c>
      <c r="S80" s="3" t="s">
        <v>56</v>
      </c>
      <c r="T80" s="3" t="s">
        <v>71</v>
      </c>
    </row>
    <row r="81" spans="1:20" ht="45" customHeight="1" x14ac:dyDescent="0.3">
      <c r="A81" s="3" t="s">
        <v>627</v>
      </c>
      <c r="B81" s="3" t="s">
        <v>54</v>
      </c>
      <c r="C81" s="3" t="s">
        <v>55</v>
      </c>
      <c r="D81" s="3" t="s">
        <v>56</v>
      </c>
      <c r="E81" s="3" t="s">
        <v>335</v>
      </c>
      <c r="F81" s="3" t="s">
        <v>628</v>
      </c>
      <c r="G81" s="3" t="s">
        <v>629</v>
      </c>
      <c r="H81" s="3" t="s">
        <v>630</v>
      </c>
      <c r="I81" s="3" t="s">
        <v>60</v>
      </c>
      <c r="J81" s="3" t="s">
        <v>602</v>
      </c>
      <c r="K81" s="3" t="s">
        <v>98</v>
      </c>
      <c r="L81" s="3" t="s">
        <v>603</v>
      </c>
      <c r="M81" s="3" t="s">
        <v>631</v>
      </c>
      <c r="N81" s="3" t="s">
        <v>632</v>
      </c>
      <c r="O81" s="3" t="s">
        <v>67</v>
      </c>
      <c r="P81" s="3" t="s">
        <v>68</v>
      </c>
      <c r="Q81" s="3" t="s">
        <v>69</v>
      </c>
      <c r="R81" s="3" t="s">
        <v>70</v>
      </c>
      <c r="S81" s="3" t="s">
        <v>56</v>
      </c>
      <c r="T81" s="3" t="s">
        <v>71</v>
      </c>
    </row>
    <row r="82" spans="1:20" ht="45" customHeight="1" x14ac:dyDescent="0.3">
      <c r="A82" s="3" t="s">
        <v>633</v>
      </c>
      <c r="B82" s="3" t="s">
        <v>54</v>
      </c>
      <c r="C82" s="3" t="s">
        <v>55</v>
      </c>
      <c r="D82" s="3" t="s">
        <v>56</v>
      </c>
      <c r="E82" s="3" t="s">
        <v>214</v>
      </c>
      <c r="F82" s="3" t="s">
        <v>634</v>
      </c>
      <c r="G82" s="3" t="s">
        <v>635</v>
      </c>
      <c r="H82" s="3" t="s">
        <v>636</v>
      </c>
      <c r="I82" s="3" t="s">
        <v>637</v>
      </c>
      <c r="J82" s="3" t="s">
        <v>638</v>
      </c>
      <c r="K82" s="3" t="s">
        <v>63</v>
      </c>
      <c r="L82" s="3" t="s">
        <v>127</v>
      </c>
      <c r="M82" s="3" t="s">
        <v>639</v>
      </c>
      <c r="N82" s="3" t="s">
        <v>640</v>
      </c>
      <c r="O82" s="3" t="s">
        <v>67</v>
      </c>
      <c r="P82" s="3" t="s">
        <v>68</v>
      </c>
      <c r="Q82" s="3" t="s">
        <v>69</v>
      </c>
      <c r="R82" s="3" t="s">
        <v>70</v>
      </c>
      <c r="S82" s="3" t="s">
        <v>56</v>
      </c>
      <c r="T82" s="3" t="s">
        <v>71</v>
      </c>
    </row>
    <row r="83" spans="1:20" ht="45" customHeight="1" x14ac:dyDescent="0.3">
      <c r="A83" s="3" t="s">
        <v>641</v>
      </c>
      <c r="B83" s="3" t="s">
        <v>54</v>
      </c>
      <c r="C83" s="3" t="s">
        <v>55</v>
      </c>
      <c r="D83" s="3" t="s">
        <v>56</v>
      </c>
      <c r="E83" s="3" t="s">
        <v>214</v>
      </c>
      <c r="F83" s="3" t="s">
        <v>642</v>
      </c>
      <c r="G83" s="3" t="s">
        <v>643</v>
      </c>
      <c r="H83" s="3" t="s">
        <v>644</v>
      </c>
      <c r="I83" s="3" t="s">
        <v>124</v>
      </c>
      <c r="J83" s="3" t="s">
        <v>645</v>
      </c>
      <c r="K83" s="3" t="s">
        <v>98</v>
      </c>
      <c r="L83" s="3" t="s">
        <v>618</v>
      </c>
      <c r="M83" s="3" t="s">
        <v>646</v>
      </c>
      <c r="N83" s="3" t="s">
        <v>647</v>
      </c>
      <c r="O83" s="3" t="s">
        <v>67</v>
      </c>
      <c r="P83" s="3" t="s">
        <v>68</v>
      </c>
      <c r="Q83" s="3" t="s">
        <v>69</v>
      </c>
      <c r="R83" s="3" t="s">
        <v>70</v>
      </c>
      <c r="S83" s="3" t="s">
        <v>56</v>
      </c>
      <c r="T83" s="3" t="s">
        <v>71</v>
      </c>
    </row>
    <row r="84" spans="1:20" ht="45" customHeight="1" x14ac:dyDescent="0.3">
      <c r="A84" s="3" t="s">
        <v>648</v>
      </c>
      <c r="B84" s="3" t="s">
        <v>54</v>
      </c>
      <c r="C84" s="3" t="s">
        <v>55</v>
      </c>
      <c r="D84" s="3" t="s">
        <v>56</v>
      </c>
      <c r="E84" s="3" t="s">
        <v>214</v>
      </c>
      <c r="F84" s="3" t="s">
        <v>649</v>
      </c>
      <c r="G84" s="3" t="s">
        <v>650</v>
      </c>
      <c r="H84" s="3" t="s">
        <v>651</v>
      </c>
      <c r="I84" s="3" t="s">
        <v>652</v>
      </c>
      <c r="J84" s="3" t="s">
        <v>653</v>
      </c>
      <c r="K84" s="3" t="s">
        <v>98</v>
      </c>
      <c r="L84" s="3" t="s">
        <v>618</v>
      </c>
      <c r="M84" s="3" t="s">
        <v>654</v>
      </c>
      <c r="N84" s="3" t="s">
        <v>655</v>
      </c>
      <c r="O84" s="3" t="s">
        <v>67</v>
      </c>
      <c r="P84" s="3" t="s">
        <v>68</v>
      </c>
      <c r="Q84" s="3" t="s">
        <v>69</v>
      </c>
      <c r="R84" s="3" t="s">
        <v>70</v>
      </c>
      <c r="S84" s="3" t="s">
        <v>56</v>
      </c>
      <c r="T84" s="3" t="s">
        <v>71</v>
      </c>
    </row>
    <row r="85" spans="1:20" ht="45" customHeight="1" x14ac:dyDescent="0.3">
      <c r="A85" s="3" t="s">
        <v>656</v>
      </c>
      <c r="B85" s="3" t="s">
        <v>54</v>
      </c>
      <c r="C85" s="3" t="s">
        <v>55</v>
      </c>
      <c r="D85" s="3" t="s">
        <v>56</v>
      </c>
      <c r="E85" s="3" t="s">
        <v>57</v>
      </c>
      <c r="F85" s="3" t="s">
        <v>463</v>
      </c>
      <c r="G85" s="3" t="s">
        <v>657</v>
      </c>
      <c r="H85" s="3" t="s">
        <v>658</v>
      </c>
      <c r="I85" s="3" t="s">
        <v>659</v>
      </c>
      <c r="J85" s="3" t="s">
        <v>660</v>
      </c>
      <c r="K85" s="3" t="s">
        <v>98</v>
      </c>
      <c r="L85" s="3" t="s">
        <v>127</v>
      </c>
      <c r="M85" s="3" t="s">
        <v>661</v>
      </c>
      <c r="N85" s="3" t="s">
        <v>662</v>
      </c>
      <c r="O85" s="3" t="s">
        <v>67</v>
      </c>
      <c r="P85" s="3" t="s">
        <v>68</v>
      </c>
      <c r="Q85" s="3" t="s">
        <v>69</v>
      </c>
      <c r="R85" s="3" t="s">
        <v>70</v>
      </c>
      <c r="S85" s="3" t="s">
        <v>56</v>
      </c>
      <c r="T85" s="3" t="s">
        <v>71</v>
      </c>
    </row>
    <row r="86" spans="1:20" ht="45" customHeight="1" x14ac:dyDescent="0.3">
      <c r="A86" s="3" t="s">
        <v>663</v>
      </c>
      <c r="B86" s="3" t="s">
        <v>54</v>
      </c>
      <c r="C86" s="3" t="s">
        <v>55</v>
      </c>
      <c r="D86" s="3" t="s">
        <v>56</v>
      </c>
      <c r="E86" s="3" t="s">
        <v>139</v>
      </c>
      <c r="F86" s="3" t="s">
        <v>664</v>
      </c>
      <c r="G86" s="3" t="s">
        <v>665</v>
      </c>
      <c r="H86" s="3" t="s">
        <v>666</v>
      </c>
      <c r="I86" s="3" t="s">
        <v>667</v>
      </c>
      <c r="J86" s="3" t="s">
        <v>118</v>
      </c>
      <c r="K86" s="3" t="s">
        <v>98</v>
      </c>
      <c r="L86" s="3" t="s">
        <v>668</v>
      </c>
      <c r="M86" s="3" t="s">
        <v>669</v>
      </c>
      <c r="N86" s="3" t="s">
        <v>670</v>
      </c>
      <c r="O86" s="3" t="s">
        <v>67</v>
      </c>
      <c r="P86" s="3" t="s">
        <v>68</v>
      </c>
      <c r="Q86" s="3" t="s">
        <v>69</v>
      </c>
      <c r="R86" s="3" t="s">
        <v>70</v>
      </c>
      <c r="S86" s="3" t="s">
        <v>56</v>
      </c>
      <c r="T86" s="3" t="s">
        <v>71</v>
      </c>
    </row>
    <row r="87" spans="1:20" ht="45" customHeight="1" x14ac:dyDescent="0.3">
      <c r="A87" s="3" t="s">
        <v>671</v>
      </c>
      <c r="B87" s="3" t="s">
        <v>54</v>
      </c>
      <c r="C87" s="3" t="s">
        <v>55</v>
      </c>
      <c r="D87" s="3" t="s">
        <v>56</v>
      </c>
      <c r="E87" s="3" t="s">
        <v>57</v>
      </c>
      <c r="F87" s="3" t="s">
        <v>573</v>
      </c>
      <c r="G87" s="3" t="s">
        <v>672</v>
      </c>
      <c r="H87" s="3" t="s">
        <v>525</v>
      </c>
      <c r="I87" s="3" t="s">
        <v>673</v>
      </c>
      <c r="J87" s="3" t="s">
        <v>674</v>
      </c>
      <c r="K87" s="3" t="s">
        <v>98</v>
      </c>
      <c r="L87" s="3" t="s">
        <v>675</v>
      </c>
      <c r="M87" s="3" t="s">
        <v>676</v>
      </c>
      <c r="N87" s="3" t="s">
        <v>677</v>
      </c>
      <c r="O87" s="3" t="s">
        <v>67</v>
      </c>
      <c r="P87" s="3" t="s">
        <v>68</v>
      </c>
      <c r="Q87" s="3" t="s">
        <v>69</v>
      </c>
      <c r="R87" s="3" t="s">
        <v>70</v>
      </c>
      <c r="S87" s="3" t="s">
        <v>56</v>
      </c>
      <c r="T87" s="3" t="s">
        <v>71</v>
      </c>
    </row>
    <row r="88" spans="1:20" ht="45" customHeight="1" x14ac:dyDescent="0.3">
      <c r="A88" s="3" t="s">
        <v>678</v>
      </c>
      <c r="B88" s="3" t="s">
        <v>54</v>
      </c>
      <c r="C88" s="3" t="s">
        <v>55</v>
      </c>
      <c r="D88" s="3" t="s">
        <v>56</v>
      </c>
      <c r="E88" s="3" t="s">
        <v>214</v>
      </c>
      <c r="F88" s="3" t="s">
        <v>679</v>
      </c>
      <c r="G88" s="3" t="s">
        <v>680</v>
      </c>
      <c r="H88" s="3" t="s">
        <v>673</v>
      </c>
      <c r="I88" s="3" t="s">
        <v>193</v>
      </c>
      <c r="J88" s="3" t="s">
        <v>681</v>
      </c>
      <c r="K88" s="3" t="s">
        <v>98</v>
      </c>
      <c r="L88" s="3" t="s">
        <v>618</v>
      </c>
      <c r="M88" s="3" t="s">
        <v>682</v>
      </c>
      <c r="N88" s="3" t="s">
        <v>683</v>
      </c>
      <c r="O88" s="3" t="s">
        <v>67</v>
      </c>
      <c r="P88" s="3" t="s">
        <v>68</v>
      </c>
      <c r="Q88" s="3" t="s">
        <v>69</v>
      </c>
      <c r="R88" s="3" t="s">
        <v>70</v>
      </c>
      <c r="S88" s="3" t="s">
        <v>56</v>
      </c>
      <c r="T88" s="3" t="s">
        <v>71</v>
      </c>
    </row>
    <row r="89" spans="1:20" ht="45" customHeight="1" x14ac:dyDescent="0.3">
      <c r="A89" s="3" t="s">
        <v>684</v>
      </c>
      <c r="B89" s="3" t="s">
        <v>54</v>
      </c>
      <c r="C89" s="3" t="s">
        <v>55</v>
      </c>
      <c r="D89" s="3" t="s">
        <v>56</v>
      </c>
      <c r="E89" s="3" t="s">
        <v>250</v>
      </c>
      <c r="F89" s="3" t="s">
        <v>685</v>
      </c>
      <c r="G89" s="3" t="s">
        <v>686</v>
      </c>
      <c r="H89" s="3" t="s">
        <v>687</v>
      </c>
      <c r="I89" s="3" t="s">
        <v>688</v>
      </c>
      <c r="J89" s="3" t="s">
        <v>539</v>
      </c>
      <c r="K89" s="3" t="s">
        <v>63</v>
      </c>
      <c r="L89" s="3" t="s">
        <v>127</v>
      </c>
      <c r="M89" s="3" t="s">
        <v>689</v>
      </c>
      <c r="N89" s="3" t="s">
        <v>690</v>
      </c>
      <c r="O89" s="3" t="s">
        <v>67</v>
      </c>
      <c r="P89" s="3" t="s">
        <v>68</v>
      </c>
      <c r="Q89" s="3" t="s">
        <v>69</v>
      </c>
      <c r="R89" s="3" t="s">
        <v>70</v>
      </c>
      <c r="S89" s="3" t="s">
        <v>56</v>
      </c>
      <c r="T89" s="3" t="s">
        <v>71</v>
      </c>
    </row>
    <row r="90" spans="1:20" ht="45" customHeight="1" x14ac:dyDescent="0.3">
      <c r="A90" s="3" t="s">
        <v>691</v>
      </c>
      <c r="B90" s="3" t="s">
        <v>54</v>
      </c>
      <c r="C90" s="3" t="s">
        <v>55</v>
      </c>
      <c r="D90" s="3" t="s">
        <v>56</v>
      </c>
      <c r="E90" s="3" t="s">
        <v>276</v>
      </c>
      <c r="F90" s="3" t="s">
        <v>692</v>
      </c>
      <c r="G90" s="3" t="s">
        <v>693</v>
      </c>
      <c r="H90" s="3" t="s">
        <v>694</v>
      </c>
      <c r="I90" s="3" t="s">
        <v>695</v>
      </c>
      <c r="J90" s="3" t="s">
        <v>696</v>
      </c>
      <c r="K90" s="3" t="s">
        <v>63</v>
      </c>
      <c r="L90" s="3" t="s">
        <v>697</v>
      </c>
      <c r="M90" s="3" t="s">
        <v>698</v>
      </c>
      <c r="N90" s="3" t="s">
        <v>699</v>
      </c>
      <c r="O90" s="3" t="s">
        <v>67</v>
      </c>
      <c r="P90" s="3" t="s">
        <v>68</v>
      </c>
      <c r="Q90" s="3" t="s">
        <v>69</v>
      </c>
      <c r="R90" s="3" t="s">
        <v>70</v>
      </c>
      <c r="S90" s="3" t="s">
        <v>56</v>
      </c>
      <c r="T90" s="3" t="s">
        <v>71</v>
      </c>
    </row>
    <row r="91" spans="1:20" ht="45" customHeight="1" x14ac:dyDescent="0.3">
      <c r="A91" s="3" t="s">
        <v>700</v>
      </c>
      <c r="B91" s="3" t="s">
        <v>54</v>
      </c>
      <c r="C91" s="3" t="s">
        <v>55</v>
      </c>
      <c r="D91" s="3" t="s">
        <v>56</v>
      </c>
      <c r="E91" s="3" t="s">
        <v>139</v>
      </c>
      <c r="F91" s="3" t="s">
        <v>207</v>
      </c>
      <c r="G91" s="3" t="s">
        <v>701</v>
      </c>
      <c r="H91" s="3" t="s">
        <v>702</v>
      </c>
      <c r="I91" s="3" t="s">
        <v>703</v>
      </c>
      <c r="J91" s="3" t="s">
        <v>704</v>
      </c>
      <c r="K91" s="3" t="s">
        <v>98</v>
      </c>
      <c r="L91" s="3" t="s">
        <v>705</v>
      </c>
      <c r="M91" s="3" t="s">
        <v>706</v>
      </c>
      <c r="N91" s="3" t="s">
        <v>707</v>
      </c>
      <c r="O91" s="3" t="s">
        <v>67</v>
      </c>
      <c r="P91" s="3" t="s">
        <v>68</v>
      </c>
      <c r="Q91" s="3" t="s">
        <v>69</v>
      </c>
      <c r="R91" s="3" t="s">
        <v>70</v>
      </c>
      <c r="S91" s="3" t="s">
        <v>56</v>
      </c>
      <c r="T91" s="3" t="s">
        <v>71</v>
      </c>
    </row>
    <row r="92" spans="1:20" ht="45" customHeight="1" x14ac:dyDescent="0.3">
      <c r="A92" s="3" t="s">
        <v>708</v>
      </c>
      <c r="B92" s="3" t="s">
        <v>54</v>
      </c>
      <c r="C92" s="3" t="s">
        <v>55</v>
      </c>
      <c r="D92" s="3" t="s">
        <v>56</v>
      </c>
      <c r="E92" s="3" t="s">
        <v>139</v>
      </c>
      <c r="F92" s="3" t="s">
        <v>709</v>
      </c>
      <c r="G92" s="3" t="s">
        <v>59</v>
      </c>
      <c r="H92" s="3" t="s">
        <v>243</v>
      </c>
      <c r="I92" s="3" t="s">
        <v>710</v>
      </c>
      <c r="J92" s="3" t="s">
        <v>495</v>
      </c>
      <c r="K92" s="3" t="s">
        <v>63</v>
      </c>
      <c r="L92" s="3" t="s">
        <v>170</v>
      </c>
      <c r="M92" s="3" t="s">
        <v>711</v>
      </c>
      <c r="N92" s="3" t="s">
        <v>712</v>
      </c>
      <c r="O92" s="3" t="s">
        <v>67</v>
      </c>
      <c r="P92" s="3" t="s">
        <v>68</v>
      </c>
      <c r="Q92" s="3" t="s">
        <v>69</v>
      </c>
      <c r="R92" s="3" t="s">
        <v>70</v>
      </c>
      <c r="S92" s="3" t="s">
        <v>56</v>
      </c>
      <c r="T92" s="3" t="s">
        <v>71</v>
      </c>
    </row>
    <row r="93" spans="1:20" ht="45" customHeight="1" x14ac:dyDescent="0.3">
      <c r="A93" s="3" t="s">
        <v>713</v>
      </c>
      <c r="B93" s="3" t="s">
        <v>54</v>
      </c>
      <c r="C93" s="3" t="s">
        <v>55</v>
      </c>
      <c r="D93" s="3" t="s">
        <v>56</v>
      </c>
      <c r="E93" s="3" t="s">
        <v>57</v>
      </c>
      <c r="F93" s="3" t="s">
        <v>714</v>
      </c>
      <c r="G93" s="3" t="s">
        <v>715</v>
      </c>
      <c r="H93" s="3" t="s">
        <v>716</v>
      </c>
      <c r="I93" s="3" t="s">
        <v>717</v>
      </c>
      <c r="J93" s="3" t="s">
        <v>718</v>
      </c>
      <c r="K93" s="3" t="s">
        <v>98</v>
      </c>
      <c r="L93" s="3" t="s">
        <v>675</v>
      </c>
      <c r="M93" s="3" t="s">
        <v>719</v>
      </c>
      <c r="N93" s="3" t="s">
        <v>720</v>
      </c>
      <c r="O93" s="3" t="s">
        <v>67</v>
      </c>
      <c r="P93" s="3" t="s">
        <v>68</v>
      </c>
      <c r="Q93" s="3" t="s">
        <v>69</v>
      </c>
      <c r="R93" s="3" t="s">
        <v>70</v>
      </c>
      <c r="S93" s="3" t="s">
        <v>56</v>
      </c>
      <c r="T93" s="3" t="s">
        <v>71</v>
      </c>
    </row>
    <row r="94" spans="1:20" ht="45" customHeight="1" x14ac:dyDescent="0.3">
      <c r="A94" s="3" t="s">
        <v>721</v>
      </c>
      <c r="B94" s="3" t="s">
        <v>54</v>
      </c>
      <c r="C94" s="3" t="s">
        <v>55</v>
      </c>
      <c r="D94" s="3" t="s">
        <v>56</v>
      </c>
      <c r="E94" s="3" t="s">
        <v>83</v>
      </c>
      <c r="F94" s="3" t="s">
        <v>84</v>
      </c>
      <c r="G94" s="3" t="s">
        <v>722</v>
      </c>
      <c r="H94" s="3" t="s">
        <v>723</v>
      </c>
      <c r="I94" s="3" t="s">
        <v>724</v>
      </c>
      <c r="J94" s="3" t="s">
        <v>88</v>
      </c>
      <c r="K94" s="3" t="s">
        <v>63</v>
      </c>
      <c r="L94" s="3" t="s">
        <v>725</v>
      </c>
      <c r="M94" s="3" t="s">
        <v>726</v>
      </c>
      <c r="N94" s="3" t="s">
        <v>727</v>
      </c>
      <c r="O94" s="3" t="s">
        <v>67</v>
      </c>
      <c r="P94" s="3" t="s">
        <v>68</v>
      </c>
      <c r="Q94" s="3" t="s">
        <v>69</v>
      </c>
      <c r="R94" s="3" t="s">
        <v>70</v>
      </c>
      <c r="S94" s="3" t="s">
        <v>56</v>
      </c>
      <c r="T94" s="3" t="s">
        <v>71</v>
      </c>
    </row>
    <row r="95" spans="1:20" ht="45" customHeight="1" x14ac:dyDescent="0.3">
      <c r="A95" s="3" t="s">
        <v>728</v>
      </c>
      <c r="B95" s="3" t="s">
        <v>54</v>
      </c>
      <c r="C95" s="3" t="s">
        <v>55</v>
      </c>
      <c r="D95" s="3" t="s">
        <v>56</v>
      </c>
      <c r="E95" s="3" t="s">
        <v>73</v>
      </c>
      <c r="F95" s="3" t="s">
        <v>536</v>
      </c>
      <c r="G95" s="3" t="s">
        <v>123</v>
      </c>
      <c r="H95" s="3" t="s">
        <v>729</v>
      </c>
      <c r="I95" s="3" t="s">
        <v>370</v>
      </c>
      <c r="J95" s="3" t="s">
        <v>88</v>
      </c>
      <c r="K95" s="3" t="s">
        <v>98</v>
      </c>
      <c r="L95" s="3" t="s">
        <v>300</v>
      </c>
      <c r="M95" s="3" t="s">
        <v>730</v>
      </c>
      <c r="N95" s="3" t="s">
        <v>731</v>
      </c>
      <c r="O95" s="3" t="s">
        <v>67</v>
      </c>
      <c r="P95" s="3" t="s">
        <v>68</v>
      </c>
      <c r="Q95" s="3" t="s">
        <v>69</v>
      </c>
      <c r="R95" s="3" t="s">
        <v>70</v>
      </c>
      <c r="S95" s="3" t="s">
        <v>56</v>
      </c>
      <c r="T95" s="3" t="s">
        <v>71</v>
      </c>
    </row>
    <row r="96" spans="1:20" ht="45" customHeight="1" x14ac:dyDescent="0.3">
      <c r="A96" s="3" t="s">
        <v>732</v>
      </c>
      <c r="B96" s="3" t="s">
        <v>54</v>
      </c>
      <c r="C96" s="3" t="s">
        <v>55</v>
      </c>
      <c r="D96" s="3" t="s">
        <v>56</v>
      </c>
      <c r="E96" s="3" t="s">
        <v>335</v>
      </c>
      <c r="F96" s="3" t="s">
        <v>733</v>
      </c>
      <c r="G96" s="3" t="s">
        <v>734</v>
      </c>
      <c r="H96" s="3" t="s">
        <v>478</v>
      </c>
      <c r="I96" s="3" t="s">
        <v>735</v>
      </c>
      <c r="J96" s="3" t="s">
        <v>736</v>
      </c>
      <c r="K96" s="3" t="s">
        <v>98</v>
      </c>
      <c r="L96" s="3" t="s">
        <v>127</v>
      </c>
      <c r="M96" s="3" t="s">
        <v>737</v>
      </c>
      <c r="N96" s="3" t="s">
        <v>738</v>
      </c>
      <c r="O96" s="3" t="s">
        <v>67</v>
      </c>
      <c r="P96" s="3" t="s">
        <v>68</v>
      </c>
      <c r="Q96" s="3" t="s">
        <v>69</v>
      </c>
      <c r="R96" s="3" t="s">
        <v>70</v>
      </c>
      <c r="S96" s="3" t="s">
        <v>56</v>
      </c>
      <c r="T96" s="3" t="s">
        <v>71</v>
      </c>
    </row>
    <row r="97" spans="1:20" ht="45" customHeight="1" x14ac:dyDescent="0.3">
      <c r="A97" s="3" t="s">
        <v>739</v>
      </c>
      <c r="B97" s="3" t="s">
        <v>54</v>
      </c>
      <c r="C97" s="3" t="s">
        <v>55</v>
      </c>
      <c r="D97" s="3" t="s">
        <v>56</v>
      </c>
      <c r="E97" s="3" t="s">
        <v>508</v>
      </c>
      <c r="F97" s="3" t="s">
        <v>740</v>
      </c>
      <c r="G97" s="3" t="s">
        <v>741</v>
      </c>
      <c r="H97" s="3" t="s">
        <v>742</v>
      </c>
      <c r="I97" s="3" t="s">
        <v>743</v>
      </c>
      <c r="J97" s="3" t="s">
        <v>160</v>
      </c>
      <c r="K97" s="3" t="s">
        <v>98</v>
      </c>
      <c r="L97" s="3" t="s">
        <v>127</v>
      </c>
      <c r="M97" s="3" t="s">
        <v>744</v>
      </c>
      <c r="N97" s="3" t="s">
        <v>745</v>
      </c>
      <c r="O97" s="3" t="s">
        <v>67</v>
      </c>
      <c r="P97" s="3" t="s">
        <v>68</v>
      </c>
      <c r="Q97" s="3" t="s">
        <v>69</v>
      </c>
      <c r="R97" s="3" t="s">
        <v>70</v>
      </c>
      <c r="S97" s="3" t="s">
        <v>56</v>
      </c>
      <c r="T97" s="3" t="s">
        <v>71</v>
      </c>
    </row>
    <row r="98" spans="1:20" ht="45" customHeight="1" x14ac:dyDescent="0.3">
      <c r="A98" s="3" t="s">
        <v>746</v>
      </c>
      <c r="B98" s="3" t="s">
        <v>54</v>
      </c>
      <c r="C98" s="3" t="s">
        <v>55</v>
      </c>
      <c r="D98" s="3" t="s">
        <v>56</v>
      </c>
      <c r="E98" s="3" t="s">
        <v>113</v>
      </c>
      <c r="F98" s="3" t="s">
        <v>747</v>
      </c>
      <c r="G98" s="3" t="s">
        <v>748</v>
      </c>
      <c r="H98" s="3" t="s">
        <v>749</v>
      </c>
      <c r="I98" s="3" t="s">
        <v>750</v>
      </c>
      <c r="J98" s="3" t="s">
        <v>681</v>
      </c>
      <c r="K98" s="3" t="s">
        <v>63</v>
      </c>
      <c r="L98" s="3" t="s">
        <v>751</v>
      </c>
      <c r="M98" s="3" t="s">
        <v>752</v>
      </c>
      <c r="N98" s="3" t="s">
        <v>753</v>
      </c>
      <c r="O98" s="3" t="s">
        <v>67</v>
      </c>
      <c r="P98" s="3" t="s">
        <v>68</v>
      </c>
      <c r="Q98" s="3" t="s">
        <v>69</v>
      </c>
      <c r="R98" s="3" t="s">
        <v>70</v>
      </c>
      <c r="S98" s="3" t="s">
        <v>56</v>
      </c>
      <c r="T98" s="3" t="s">
        <v>71</v>
      </c>
    </row>
    <row r="99" spans="1:20" ht="45" customHeight="1" x14ac:dyDescent="0.3">
      <c r="A99" s="3" t="s">
        <v>754</v>
      </c>
      <c r="B99" s="3" t="s">
        <v>54</v>
      </c>
      <c r="C99" s="3" t="s">
        <v>55</v>
      </c>
      <c r="D99" s="3" t="s">
        <v>56</v>
      </c>
      <c r="E99" s="3" t="s">
        <v>214</v>
      </c>
      <c r="F99" s="3" t="s">
        <v>755</v>
      </c>
      <c r="G99" s="3" t="s">
        <v>756</v>
      </c>
      <c r="H99" s="3" t="s">
        <v>441</v>
      </c>
      <c r="I99" s="3" t="s">
        <v>124</v>
      </c>
      <c r="J99" s="3" t="s">
        <v>757</v>
      </c>
      <c r="K99" s="3" t="s">
        <v>98</v>
      </c>
      <c r="L99" s="3" t="s">
        <v>758</v>
      </c>
      <c r="M99" s="3" t="s">
        <v>759</v>
      </c>
      <c r="N99" s="3" t="s">
        <v>760</v>
      </c>
      <c r="O99" s="3" t="s">
        <v>67</v>
      </c>
      <c r="P99" s="3" t="s">
        <v>68</v>
      </c>
      <c r="Q99" s="3" t="s">
        <v>69</v>
      </c>
      <c r="R99" s="3" t="s">
        <v>70</v>
      </c>
      <c r="S99" s="3" t="s">
        <v>56</v>
      </c>
      <c r="T99" s="3" t="s">
        <v>71</v>
      </c>
    </row>
    <row r="100" spans="1:20" ht="45" customHeight="1" x14ac:dyDescent="0.3">
      <c r="A100" s="3" t="s">
        <v>761</v>
      </c>
      <c r="B100" s="3" t="s">
        <v>54</v>
      </c>
      <c r="C100" s="3" t="s">
        <v>55</v>
      </c>
      <c r="D100" s="3" t="s">
        <v>56</v>
      </c>
      <c r="E100" s="3" t="s">
        <v>57</v>
      </c>
      <c r="F100" s="3" t="s">
        <v>762</v>
      </c>
      <c r="G100" s="3" t="s">
        <v>763</v>
      </c>
      <c r="H100" s="3" t="s">
        <v>764</v>
      </c>
      <c r="I100" s="3" t="s">
        <v>765</v>
      </c>
      <c r="J100" s="3" t="s">
        <v>97</v>
      </c>
      <c r="K100" s="3" t="s">
        <v>766</v>
      </c>
      <c r="L100" s="3" t="s">
        <v>767</v>
      </c>
      <c r="M100" s="3" t="s">
        <v>768</v>
      </c>
      <c r="N100" s="3" t="s">
        <v>769</v>
      </c>
      <c r="O100" s="3" t="s">
        <v>67</v>
      </c>
      <c r="P100" s="3" t="s">
        <v>68</v>
      </c>
      <c r="Q100" s="3" t="s">
        <v>69</v>
      </c>
      <c r="R100" s="3" t="s">
        <v>70</v>
      </c>
      <c r="S100" s="3" t="s">
        <v>56</v>
      </c>
      <c r="T100" s="3" t="s">
        <v>71</v>
      </c>
    </row>
    <row r="101" spans="1:20" ht="45" customHeight="1" x14ac:dyDescent="0.3">
      <c r="A101" s="3" t="s">
        <v>770</v>
      </c>
      <c r="B101" s="3" t="s">
        <v>54</v>
      </c>
      <c r="C101" s="3" t="s">
        <v>55</v>
      </c>
      <c r="D101" s="3" t="s">
        <v>56</v>
      </c>
      <c r="E101" s="3" t="s">
        <v>83</v>
      </c>
      <c r="F101" s="3" t="s">
        <v>84</v>
      </c>
      <c r="G101" s="3" t="s">
        <v>771</v>
      </c>
      <c r="H101" s="3" t="s">
        <v>772</v>
      </c>
      <c r="I101" s="3" t="s">
        <v>773</v>
      </c>
      <c r="J101" s="3" t="s">
        <v>88</v>
      </c>
      <c r="K101" s="3" t="s">
        <v>63</v>
      </c>
      <c r="L101" s="3" t="s">
        <v>697</v>
      </c>
      <c r="M101" s="3" t="s">
        <v>774</v>
      </c>
      <c r="N101" s="3" t="s">
        <v>775</v>
      </c>
      <c r="O101" s="3" t="s">
        <v>67</v>
      </c>
      <c r="P101" s="3" t="s">
        <v>68</v>
      </c>
      <c r="Q101" s="3" t="s">
        <v>69</v>
      </c>
      <c r="R101" s="3" t="s">
        <v>70</v>
      </c>
      <c r="S101" s="3" t="s">
        <v>56</v>
      </c>
      <c r="T101" s="3" t="s">
        <v>71</v>
      </c>
    </row>
    <row r="102" spans="1:20" ht="45" customHeight="1" x14ac:dyDescent="0.3">
      <c r="A102" s="3" t="s">
        <v>776</v>
      </c>
      <c r="B102" s="3" t="s">
        <v>54</v>
      </c>
      <c r="C102" s="3" t="s">
        <v>55</v>
      </c>
      <c r="D102" s="3" t="s">
        <v>56</v>
      </c>
      <c r="E102" s="3" t="s">
        <v>57</v>
      </c>
      <c r="F102" s="3" t="s">
        <v>777</v>
      </c>
      <c r="G102" s="3" t="s">
        <v>778</v>
      </c>
      <c r="H102" s="3" t="s">
        <v>779</v>
      </c>
      <c r="I102" s="3" t="s">
        <v>510</v>
      </c>
      <c r="J102" s="3" t="s">
        <v>97</v>
      </c>
      <c r="K102" s="3" t="s">
        <v>63</v>
      </c>
      <c r="L102" s="3" t="s">
        <v>780</v>
      </c>
      <c r="M102" s="3" t="s">
        <v>781</v>
      </c>
      <c r="N102" s="3" t="s">
        <v>782</v>
      </c>
      <c r="O102" s="3" t="s">
        <v>67</v>
      </c>
      <c r="P102" s="3" t="s">
        <v>68</v>
      </c>
      <c r="Q102" s="3" t="s">
        <v>69</v>
      </c>
      <c r="R102" s="3" t="s">
        <v>70</v>
      </c>
      <c r="S102" s="3" t="s">
        <v>56</v>
      </c>
      <c r="T102" s="3" t="s">
        <v>71</v>
      </c>
    </row>
    <row r="103" spans="1:20" ht="45" customHeight="1" x14ac:dyDescent="0.3">
      <c r="A103" s="3" t="s">
        <v>783</v>
      </c>
      <c r="B103" s="3" t="s">
        <v>54</v>
      </c>
      <c r="C103" s="3" t="s">
        <v>55</v>
      </c>
      <c r="D103" s="3" t="s">
        <v>56</v>
      </c>
      <c r="E103" s="3" t="s">
        <v>57</v>
      </c>
      <c r="F103" s="3" t="s">
        <v>550</v>
      </c>
      <c r="G103" s="3" t="s">
        <v>784</v>
      </c>
      <c r="H103" s="3" t="s">
        <v>785</v>
      </c>
      <c r="I103" s="3" t="s">
        <v>786</v>
      </c>
      <c r="J103" s="3" t="s">
        <v>554</v>
      </c>
      <c r="K103" s="3" t="s">
        <v>63</v>
      </c>
      <c r="L103" s="3" t="s">
        <v>787</v>
      </c>
      <c r="M103" s="3" t="s">
        <v>788</v>
      </c>
      <c r="N103" s="3" t="s">
        <v>789</v>
      </c>
      <c r="O103" s="3" t="s">
        <v>67</v>
      </c>
      <c r="P103" s="3" t="s">
        <v>68</v>
      </c>
      <c r="Q103" s="3" t="s">
        <v>69</v>
      </c>
      <c r="R103" s="3" t="s">
        <v>70</v>
      </c>
      <c r="S103" s="3" t="s">
        <v>56</v>
      </c>
      <c r="T103" s="3" t="s">
        <v>71</v>
      </c>
    </row>
    <row r="104" spans="1:20" ht="45" customHeight="1" x14ac:dyDescent="0.3">
      <c r="A104" s="3" t="s">
        <v>790</v>
      </c>
      <c r="B104" s="3" t="s">
        <v>54</v>
      </c>
      <c r="C104" s="3" t="s">
        <v>55</v>
      </c>
      <c r="D104" s="3" t="s">
        <v>56</v>
      </c>
      <c r="E104" s="3" t="s">
        <v>214</v>
      </c>
      <c r="F104" s="3" t="s">
        <v>791</v>
      </c>
      <c r="G104" s="3" t="s">
        <v>792</v>
      </c>
      <c r="H104" s="3" t="s">
        <v>637</v>
      </c>
      <c r="I104" s="3" t="s">
        <v>793</v>
      </c>
      <c r="J104" s="3" t="s">
        <v>794</v>
      </c>
      <c r="K104" s="3" t="s">
        <v>63</v>
      </c>
      <c r="L104" s="3" t="s">
        <v>795</v>
      </c>
      <c r="M104" s="3" t="s">
        <v>796</v>
      </c>
      <c r="N104" s="3" t="s">
        <v>797</v>
      </c>
      <c r="O104" s="3" t="s">
        <v>67</v>
      </c>
      <c r="P104" s="3" t="s">
        <v>68</v>
      </c>
      <c r="Q104" s="3" t="s">
        <v>69</v>
      </c>
      <c r="R104" s="3" t="s">
        <v>70</v>
      </c>
      <c r="S104" s="3" t="s">
        <v>56</v>
      </c>
      <c r="T104" s="3" t="s">
        <v>71</v>
      </c>
    </row>
    <row r="105" spans="1:20" ht="45" customHeight="1" x14ac:dyDescent="0.3">
      <c r="A105" s="3" t="s">
        <v>798</v>
      </c>
      <c r="B105" s="3" t="s">
        <v>54</v>
      </c>
      <c r="C105" s="3" t="s">
        <v>55</v>
      </c>
      <c r="D105" s="3" t="s">
        <v>56</v>
      </c>
      <c r="E105" s="3" t="s">
        <v>349</v>
      </c>
      <c r="F105" s="3" t="s">
        <v>799</v>
      </c>
      <c r="G105" s="3" t="s">
        <v>560</v>
      </c>
      <c r="H105" s="3" t="s">
        <v>800</v>
      </c>
      <c r="I105" s="3" t="s">
        <v>801</v>
      </c>
      <c r="J105" s="3" t="s">
        <v>354</v>
      </c>
      <c r="K105" s="3" t="s">
        <v>98</v>
      </c>
      <c r="L105" s="3" t="s">
        <v>802</v>
      </c>
      <c r="M105" s="3" t="s">
        <v>803</v>
      </c>
      <c r="N105" s="3" t="s">
        <v>804</v>
      </c>
      <c r="O105" s="3" t="s">
        <v>67</v>
      </c>
      <c r="P105" s="3" t="s">
        <v>68</v>
      </c>
      <c r="Q105" s="3" t="s">
        <v>69</v>
      </c>
      <c r="R105" s="3" t="s">
        <v>70</v>
      </c>
      <c r="S105" s="3" t="s">
        <v>56</v>
      </c>
      <c r="T105" s="3" t="s">
        <v>71</v>
      </c>
    </row>
    <row r="106" spans="1:20" ht="45" customHeight="1" x14ac:dyDescent="0.3">
      <c r="A106" s="3" t="s">
        <v>805</v>
      </c>
      <c r="B106" s="3" t="s">
        <v>54</v>
      </c>
      <c r="C106" s="3" t="s">
        <v>55</v>
      </c>
      <c r="D106" s="3" t="s">
        <v>56</v>
      </c>
      <c r="E106" s="3" t="s">
        <v>335</v>
      </c>
      <c r="F106" s="3" t="s">
        <v>806</v>
      </c>
      <c r="G106" s="3" t="s">
        <v>807</v>
      </c>
      <c r="H106" s="3" t="s">
        <v>808</v>
      </c>
      <c r="I106" s="3" t="s">
        <v>809</v>
      </c>
      <c r="J106" s="3" t="s">
        <v>315</v>
      </c>
      <c r="K106" s="3" t="s">
        <v>98</v>
      </c>
      <c r="L106" s="3" t="s">
        <v>810</v>
      </c>
      <c r="M106" s="3" t="s">
        <v>811</v>
      </c>
      <c r="N106" s="3" t="s">
        <v>812</v>
      </c>
      <c r="O106" s="3" t="s">
        <v>67</v>
      </c>
      <c r="P106" s="3" t="s">
        <v>68</v>
      </c>
      <c r="Q106" s="3" t="s">
        <v>69</v>
      </c>
      <c r="R106" s="3" t="s">
        <v>70</v>
      </c>
      <c r="S106" s="3" t="s">
        <v>56</v>
      </c>
      <c r="T106" s="3" t="s">
        <v>71</v>
      </c>
    </row>
    <row r="107" spans="1:20" ht="45" customHeight="1" x14ac:dyDescent="0.3">
      <c r="A107" s="3" t="s">
        <v>813</v>
      </c>
      <c r="B107" s="3" t="s">
        <v>54</v>
      </c>
      <c r="C107" s="3" t="s">
        <v>55</v>
      </c>
      <c r="D107" s="3" t="s">
        <v>56</v>
      </c>
      <c r="E107" s="3" t="s">
        <v>359</v>
      </c>
      <c r="F107" s="3" t="s">
        <v>814</v>
      </c>
      <c r="G107" s="3" t="s">
        <v>815</v>
      </c>
      <c r="H107" s="3" t="s">
        <v>816</v>
      </c>
      <c r="I107" s="3" t="s">
        <v>817</v>
      </c>
      <c r="J107" s="3" t="s">
        <v>554</v>
      </c>
      <c r="K107" s="3" t="s">
        <v>98</v>
      </c>
      <c r="L107" s="3" t="s">
        <v>675</v>
      </c>
      <c r="M107" s="3" t="s">
        <v>818</v>
      </c>
      <c r="N107" s="3" t="s">
        <v>819</v>
      </c>
      <c r="O107" s="3" t="s">
        <v>67</v>
      </c>
      <c r="P107" s="3" t="s">
        <v>68</v>
      </c>
      <c r="Q107" s="3" t="s">
        <v>69</v>
      </c>
      <c r="R107" s="3" t="s">
        <v>70</v>
      </c>
      <c r="S107" s="3" t="s">
        <v>56</v>
      </c>
      <c r="T107" s="3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8:K116" xr:uid="{00000000-0002-0000-0000-000000000000}">
      <formula1>Hidden_110</formula1>
    </dataValidation>
    <dataValidation type="list" allowBlank="1" showErrorMessage="1" sqref="O8:O116" xr:uid="{00000000-0002-0000-0000-000001000000}">
      <formula1>Hidden_214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905</v>
      </c>
    </row>
    <row r="2" spans="1:1" x14ac:dyDescent="0.3">
      <c r="A2" t="s">
        <v>906</v>
      </c>
    </row>
    <row r="3" spans="1:1" x14ac:dyDescent="0.3">
      <c r="A3" t="s">
        <v>907</v>
      </c>
    </row>
    <row r="4" spans="1:1" x14ac:dyDescent="0.3">
      <c r="A4" t="s">
        <v>766</v>
      </c>
    </row>
    <row r="5" spans="1:1" x14ac:dyDescent="0.3">
      <c r="A5" t="s">
        <v>202</v>
      </c>
    </row>
    <row r="6" spans="1:1" x14ac:dyDescent="0.3">
      <c r="A6" t="s">
        <v>98</v>
      </c>
    </row>
    <row r="7" spans="1:1" x14ac:dyDescent="0.3">
      <c r="A7" t="s">
        <v>63</v>
      </c>
    </row>
    <row r="8" spans="1:1" x14ac:dyDescent="0.3">
      <c r="A8" t="s">
        <v>908</v>
      </c>
    </row>
    <row r="9" spans="1:1" x14ac:dyDescent="0.3">
      <c r="A9" t="s">
        <v>293</v>
      </c>
    </row>
    <row r="10" spans="1:1" x14ac:dyDescent="0.3">
      <c r="A10" t="s">
        <v>909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910</v>
      </c>
    </row>
    <row r="2" spans="1:1" x14ac:dyDescent="0.3">
      <c r="A2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523"/>
  <sheetViews>
    <sheetView topLeftCell="A3" workbookViewId="0"/>
  </sheetViews>
  <sheetFormatPr baseColWidth="10" defaultColWidth="8.88671875" defaultRowHeight="14.4" x14ac:dyDescent="0.3"/>
  <cols>
    <col min="1" max="1" width="11.5546875" bestFit="1" customWidth="1"/>
    <col min="2" max="2" width="36.88671875" bestFit="1" customWidth="1"/>
    <col min="3" max="3" width="28.5546875" bestFit="1" customWidth="1"/>
    <col min="4" max="4" width="31.21875" bestFit="1" customWidth="1"/>
    <col min="5" max="5" width="80" bestFit="1" customWidth="1"/>
    <col min="6" max="6" width="76" bestFit="1" customWidth="1"/>
    <col min="7" max="7" width="31.109375" bestFit="1" customWidth="1"/>
  </cols>
  <sheetData>
    <row r="1" spans="1:7" hidden="1" x14ac:dyDescent="0.3"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spans="1:7" hidden="1" x14ac:dyDescent="0.3">
      <c r="C2" t="s">
        <v>911</v>
      </c>
      <c r="D2" t="s">
        <v>912</v>
      </c>
      <c r="E2" t="s">
        <v>913</v>
      </c>
      <c r="F2" t="s">
        <v>914</v>
      </c>
      <c r="G2" t="s">
        <v>0</v>
      </c>
    </row>
    <row r="3" spans="1:7" x14ac:dyDescent="0.3">
      <c r="A3" s="1" t="s">
        <v>915</v>
      </c>
      <c r="B3" s="1"/>
      <c r="C3" s="1" t="s">
        <v>916</v>
      </c>
      <c r="D3" s="1" t="s">
        <v>917</v>
      </c>
      <c r="E3" s="1" t="s">
        <v>918</v>
      </c>
      <c r="F3" s="1" t="s">
        <v>919</v>
      </c>
      <c r="G3" s="1" t="s">
        <v>920</v>
      </c>
    </row>
    <row r="4" spans="1:7" ht="45" customHeight="1" x14ac:dyDescent="0.3">
      <c r="A4" s="3" t="s">
        <v>65</v>
      </c>
      <c r="B4" s="3" t="s">
        <v>921</v>
      </c>
      <c r="C4" s="3" t="s">
        <v>922</v>
      </c>
      <c r="D4" s="3" t="s">
        <v>923</v>
      </c>
      <c r="E4" s="3" t="s">
        <v>924</v>
      </c>
      <c r="F4" s="3" t="s">
        <v>925</v>
      </c>
      <c r="G4" s="3" t="s">
        <v>926</v>
      </c>
    </row>
    <row r="5" spans="1:7" ht="45" customHeight="1" x14ac:dyDescent="0.3">
      <c r="A5" s="3" t="s">
        <v>65</v>
      </c>
      <c r="B5" s="3" t="s">
        <v>927</v>
      </c>
      <c r="C5" s="3" t="s">
        <v>923</v>
      </c>
      <c r="D5" s="3" t="s">
        <v>928</v>
      </c>
      <c r="E5" s="3" t="s">
        <v>929</v>
      </c>
      <c r="F5" s="3" t="s">
        <v>930</v>
      </c>
      <c r="G5" s="3" t="s">
        <v>931</v>
      </c>
    </row>
    <row r="6" spans="1:7" ht="45" customHeight="1" x14ac:dyDescent="0.3">
      <c r="A6" s="3" t="s">
        <v>65</v>
      </c>
      <c r="B6" s="3" t="s">
        <v>932</v>
      </c>
      <c r="C6" s="3" t="s">
        <v>928</v>
      </c>
      <c r="D6" s="3" t="s">
        <v>933</v>
      </c>
      <c r="E6" s="3" t="s">
        <v>929</v>
      </c>
      <c r="F6" s="3" t="s">
        <v>934</v>
      </c>
      <c r="G6" s="3" t="s">
        <v>931</v>
      </c>
    </row>
    <row r="7" spans="1:7" ht="45" customHeight="1" x14ac:dyDescent="0.3">
      <c r="A7" s="3" t="s">
        <v>80</v>
      </c>
      <c r="B7" s="3" t="s">
        <v>935</v>
      </c>
      <c r="C7" s="3" t="s">
        <v>933</v>
      </c>
      <c r="D7" s="3" t="s">
        <v>54</v>
      </c>
      <c r="E7" s="3" t="s">
        <v>929</v>
      </c>
      <c r="F7" s="3" t="s">
        <v>74</v>
      </c>
      <c r="G7" s="3" t="s">
        <v>931</v>
      </c>
    </row>
    <row r="8" spans="1:7" ht="45" customHeight="1" x14ac:dyDescent="0.3">
      <c r="A8" s="3" t="s">
        <v>90</v>
      </c>
      <c r="B8" s="3" t="s">
        <v>936</v>
      </c>
      <c r="C8" s="3" t="s">
        <v>937</v>
      </c>
      <c r="D8" s="3" t="s">
        <v>938</v>
      </c>
      <c r="E8" s="3" t="s">
        <v>939</v>
      </c>
      <c r="F8" s="3" t="s">
        <v>940</v>
      </c>
      <c r="G8" s="3" t="s">
        <v>941</v>
      </c>
    </row>
    <row r="9" spans="1:7" ht="45" customHeight="1" x14ac:dyDescent="0.3">
      <c r="A9" s="3" t="s">
        <v>90</v>
      </c>
      <c r="B9" s="3" t="s">
        <v>942</v>
      </c>
      <c r="C9" s="3" t="s">
        <v>943</v>
      </c>
      <c r="D9" s="3" t="s">
        <v>944</v>
      </c>
      <c r="E9" s="3" t="s">
        <v>929</v>
      </c>
      <c r="F9" s="3" t="s">
        <v>945</v>
      </c>
      <c r="G9" s="3" t="s">
        <v>931</v>
      </c>
    </row>
    <row r="10" spans="1:7" ht="45" customHeight="1" x14ac:dyDescent="0.3">
      <c r="A10" s="3" t="s">
        <v>100</v>
      </c>
      <c r="B10" s="3" t="s">
        <v>946</v>
      </c>
      <c r="C10" s="3" t="s">
        <v>947</v>
      </c>
      <c r="D10" s="3" t="s">
        <v>948</v>
      </c>
      <c r="E10" s="3" t="s">
        <v>949</v>
      </c>
      <c r="F10" s="3" t="s">
        <v>950</v>
      </c>
      <c r="G10" s="3" t="s">
        <v>926</v>
      </c>
    </row>
    <row r="11" spans="1:7" ht="45" customHeight="1" x14ac:dyDescent="0.3">
      <c r="A11" s="3" t="s">
        <v>100</v>
      </c>
      <c r="B11" s="3" t="s">
        <v>951</v>
      </c>
      <c r="C11" s="3" t="s">
        <v>948</v>
      </c>
      <c r="D11" s="3" t="s">
        <v>952</v>
      </c>
      <c r="E11" s="3" t="s">
        <v>953</v>
      </c>
      <c r="F11" s="3" t="s">
        <v>954</v>
      </c>
      <c r="G11" s="3" t="s">
        <v>926</v>
      </c>
    </row>
    <row r="12" spans="1:7" ht="45" customHeight="1" x14ac:dyDescent="0.3">
      <c r="A12" s="3" t="s">
        <v>100</v>
      </c>
      <c r="B12" s="3" t="s">
        <v>955</v>
      </c>
      <c r="C12" s="3" t="s">
        <v>956</v>
      </c>
      <c r="D12" s="3" t="s">
        <v>957</v>
      </c>
      <c r="E12" s="3" t="s">
        <v>949</v>
      </c>
      <c r="F12" s="3" t="s">
        <v>950</v>
      </c>
      <c r="G12" s="3" t="s">
        <v>926</v>
      </c>
    </row>
    <row r="13" spans="1:7" ht="45" customHeight="1" x14ac:dyDescent="0.3">
      <c r="A13" s="3" t="s">
        <v>100</v>
      </c>
      <c r="B13" s="3" t="s">
        <v>958</v>
      </c>
      <c r="C13" s="3" t="s">
        <v>957</v>
      </c>
      <c r="D13" s="3" t="s">
        <v>959</v>
      </c>
      <c r="E13" s="3" t="s">
        <v>960</v>
      </c>
      <c r="F13" s="3" t="s">
        <v>961</v>
      </c>
      <c r="G13" s="3" t="s">
        <v>926</v>
      </c>
    </row>
    <row r="14" spans="1:7" ht="45" customHeight="1" x14ac:dyDescent="0.3">
      <c r="A14" s="3" t="s">
        <v>100</v>
      </c>
      <c r="B14" s="3" t="s">
        <v>962</v>
      </c>
      <c r="C14" s="3" t="s">
        <v>922</v>
      </c>
      <c r="D14" s="3" t="s">
        <v>963</v>
      </c>
      <c r="E14" s="3" t="s">
        <v>964</v>
      </c>
      <c r="F14" s="3" t="s">
        <v>965</v>
      </c>
      <c r="G14" s="3" t="s">
        <v>926</v>
      </c>
    </row>
    <row r="15" spans="1:7" ht="45" customHeight="1" x14ac:dyDescent="0.3">
      <c r="A15" s="3" t="s">
        <v>100</v>
      </c>
      <c r="B15" s="3" t="s">
        <v>966</v>
      </c>
      <c r="C15" s="3" t="s">
        <v>963</v>
      </c>
      <c r="D15" s="3" t="s">
        <v>967</v>
      </c>
      <c r="E15" s="3" t="s">
        <v>968</v>
      </c>
      <c r="F15" s="3" t="s">
        <v>969</v>
      </c>
      <c r="G15" s="3" t="s">
        <v>926</v>
      </c>
    </row>
    <row r="16" spans="1:7" ht="45" customHeight="1" x14ac:dyDescent="0.3">
      <c r="A16" s="3" t="s">
        <v>100</v>
      </c>
      <c r="B16" s="3" t="s">
        <v>970</v>
      </c>
      <c r="C16" s="3" t="s">
        <v>971</v>
      </c>
      <c r="D16" s="3" t="s">
        <v>972</v>
      </c>
      <c r="E16" s="3" t="s">
        <v>973</v>
      </c>
      <c r="F16" s="3" t="s">
        <v>974</v>
      </c>
      <c r="G16" s="3" t="s">
        <v>926</v>
      </c>
    </row>
    <row r="17" spans="1:7" ht="45" customHeight="1" x14ac:dyDescent="0.3">
      <c r="A17" s="3" t="s">
        <v>100</v>
      </c>
      <c r="B17" s="3" t="s">
        <v>975</v>
      </c>
      <c r="C17" s="3" t="s">
        <v>972</v>
      </c>
      <c r="D17" s="3" t="s">
        <v>976</v>
      </c>
      <c r="E17" s="3" t="s">
        <v>977</v>
      </c>
      <c r="F17" s="3" t="s">
        <v>978</v>
      </c>
      <c r="G17" s="3" t="s">
        <v>941</v>
      </c>
    </row>
    <row r="18" spans="1:7" ht="45" customHeight="1" x14ac:dyDescent="0.3">
      <c r="A18" s="3" t="s">
        <v>100</v>
      </c>
      <c r="B18" s="3" t="s">
        <v>979</v>
      </c>
      <c r="C18" s="3" t="s">
        <v>976</v>
      </c>
      <c r="D18" s="3" t="s">
        <v>980</v>
      </c>
      <c r="E18" s="3" t="s">
        <v>981</v>
      </c>
      <c r="F18" s="3" t="s">
        <v>965</v>
      </c>
      <c r="G18" s="3" t="s">
        <v>926</v>
      </c>
    </row>
    <row r="19" spans="1:7" ht="45" customHeight="1" x14ac:dyDescent="0.3">
      <c r="A19" s="3" t="s">
        <v>110</v>
      </c>
      <c r="B19" s="3" t="s">
        <v>982</v>
      </c>
      <c r="C19" s="3" t="s">
        <v>983</v>
      </c>
      <c r="D19" s="3" t="s">
        <v>984</v>
      </c>
      <c r="E19" s="3" t="s">
        <v>985</v>
      </c>
      <c r="F19" s="3" t="s">
        <v>986</v>
      </c>
      <c r="G19" s="3" t="s">
        <v>987</v>
      </c>
    </row>
    <row r="20" spans="1:7" ht="45" customHeight="1" x14ac:dyDescent="0.3">
      <c r="A20" s="3" t="s">
        <v>110</v>
      </c>
      <c r="B20" s="3" t="s">
        <v>988</v>
      </c>
      <c r="C20" s="3" t="s">
        <v>984</v>
      </c>
      <c r="D20" s="3" t="s">
        <v>989</v>
      </c>
      <c r="E20" s="3" t="s">
        <v>985</v>
      </c>
      <c r="F20" s="3" t="s">
        <v>990</v>
      </c>
      <c r="G20" s="3" t="s">
        <v>987</v>
      </c>
    </row>
    <row r="21" spans="1:7" ht="45" customHeight="1" x14ac:dyDescent="0.3">
      <c r="A21" s="3" t="s">
        <v>110</v>
      </c>
      <c r="B21" s="3" t="s">
        <v>991</v>
      </c>
      <c r="C21" s="3" t="s">
        <v>989</v>
      </c>
      <c r="D21" s="3" t="s">
        <v>933</v>
      </c>
      <c r="E21" s="3" t="s">
        <v>992</v>
      </c>
      <c r="F21" s="3" t="s">
        <v>993</v>
      </c>
      <c r="G21" s="3" t="s">
        <v>987</v>
      </c>
    </row>
    <row r="22" spans="1:7" ht="45" customHeight="1" x14ac:dyDescent="0.3">
      <c r="A22" s="3" t="s">
        <v>120</v>
      </c>
      <c r="B22" s="3" t="s">
        <v>994</v>
      </c>
      <c r="C22" s="3" t="s">
        <v>995</v>
      </c>
      <c r="D22" s="3" t="s">
        <v>928</v>
      </c>
      <c r="E22" s="3" t="s">
        <v>992</v>
      </c>
      <c r="F22" s="3" t="s">
        <v>996</v>
      </c>
      <c r="G22" s="3" t="s">
        <v>997</v>
      </c>
    </row>
    <row r="23" spans="1:7" ht="45" customHeight="1" x14ac:dyDescent="0.3">
      <c r="A23" s="3" t="s">
        <v>120</v>
      </c>
      <c r="B23" s="3" t="s">
        <v>998</v>
      </c>
      <c r="C23" s="3" t="s">
        <v>984</v>
      </c>
      <c r="D23" s="3" t="s">
        <v>989</v>
      </c>
      <c r="E23" s="3" t="s">
        <v>999</v>
      </c>
      <c r="F23" s="3" t="s">
        <v>1000</v>
      </c>
      <c r="G23" s="3" t="s">
        <v>997</v>
      </c>
    </row>
    <row r="24" spans="1:7" ht="45" customHeight="1" x14ac:dyDescent="0.3">
      <c r="A24" s="3" t="s">
        <v>120</v>
      </c>
      <c r="B24" s="3" t="s">
        <v>1001</v>
      </c>
      <c r="C24" s="3" t="s">
        <v>989</v>
      </c>
      <c r="D24" s="3" t="s">
        <v>933</v>
      </c>
      <c r="E24" s="3" t="s">
        <v>929</v>
      </c>
      <c r="F24" s="3" t="s">
        <v>1002</v>
      </c>
      <c r="G24" s="3" t="s">
        <v>997</v>
      </c>
    </row>
    <row r="25" spans="1:7" ht="45" customHeight="1" x14ac:dyDescent="0.3">
      <c r="A25" s="3" t="s">
        <v>128</v>
      </c>
      <c r="B25" s="3" t="s">
        <v>1003</v>
      </c>
      <c r="C25" s="3" t="s">
        <v>976</v>
      </c>
      <c r="D25" s="3" t="s">
        <v>1004</v>
      </c>
      <c r="E25" s="3" t="s">
        <v>1005</v>
      </c>
      <c r="F25" s="3" t="s">
        <v>1006</v>
      </c>
      <c r="G25" s="3" t="s">
        <v>997</v>
      </c>
    </row>
    <row r="26" spans="1:7" ht="45" customHeight="1" x14ac:dyDescent="0.3">
      <c r="A26" s="3" t="s">
        <v>128</v>
      </c>
      <c r="B26" s="3" t="s">
        <v>1007</v>
      </c>
      <c r="C26" s="3" t="s">
        <v>1004</v>
      </c>
      <c r="D26" s="3" t="s">
        <v>943</v>
      </c>
      <c r="E26" s="3" t="s">
        <v>929</v>
      </c>
      <c r="F26" s="3" t="s">
        <v>1008</v>
      </c>
      <c r="G26" s="3" t="s">
        <v>997</v>
      </c>
    </row>
    <row r="27" spans="1:7" ht="45" customHeight="1" x14ac:dyDescent="0.3">
      <c r="A27" s="3" t="s">
        <v>128</v>
      </c>
      <c r="B27" s="3" t="s">
        <v>1009</v>
      </c>
      <c r="C27" s="3" t="s">
        <v>943</v>
      </c>
      <c r="D27" s="3" t="s">
        <v>933</v>
      </c>
      <c r="E27" s="3" t="s">
        <v>929</v>
      </c>
      <c r="F27" s="3" t="s">
        <v>1010</v>
      </c>
      <c r="G27" s="3" t="s">
        <v>997</v>
      </c>
    </row>
    <row r="28" spans="1:7" ht="45" customHeight="1" x14ac:dyDescent="0.3">
      <c r="A28" s="3" t="s">
        <v>136</v>
      </c>
      <c r="B28" s="3" t="s">
        <v>1011</v>
      </c>
      <c r="C28" s="3" t="s">
        <v>989</v>
      </c>
      <c r="D28" s="3" t="s">
        <v>980</v>
      </c>
      <c r="E28" s="3" t="s">
        <v>1012</v>
      </c>
      <c r="F28" s="3" t="s">
        <v>1013</v>
      </c>
      <c r="G28" s="3" t="s">
        <v>931</v>
      </c>
    </row>
    <row r="29" spans="1:7" ht="45" customHeight="1" x14ac:dyDescent="0.3">
      <c r="A29" s="3" t="s">
        <v>136</v>
      </c>
      <c r="B29" s="3" t="s">
        <v>1014</v>
      </c>
      <c r="C29" s="3" t="s">
        <v>980</v>
      </c>
      <c r="D29" s="3" t="s">
        <v>943</v>
      </c>
      <c r="E29" s="3" t="s">
        <v>992</v>
      </c>
      <c r="F29" s="3" t="s">
        <v>1015</v>
      </c>
      <c r="G29" s="3" t="s">
        <v>997</v>
      </c>
    </row>
    <row r="30" spans="1:7" ht="45" customHeight="1" x14ac:dyDescent="0.3">
      <c r="A30" s="3" t="s">
        <v>136</v>
      </c>
      <c r="B30" s="3" t="s">
        <v>1016</v>
      </c>
      <c r="C30" s="3" t="s">
        <v>943</v>
      </c>
      <c r="D30" s="3" t="s">
        <v>933</v>
      </c>
      <c r="E30" s="3" t="s">
        <v>1012</v>
      </c>
      <c r="F30" s="3" t="s">
        <v>1013</v>
      </c>
      <c r="G30" s="3" t="s">
        <v>931</v>
      </c>
    </row>
    <row r="31" spans="1:7" ht="45" customHeight="1" x14ac:dyDescent="0.3">
      <c r="A31" s="3" t="s">
        <v>145</v>
      </c>
      <c r="B31" s="3" t="s">
        <v>1017</v>
      </c>
      <c r="C31" s="3" t="s">
        <v>1018</v>
      </c>
      <c r="D31" s="3" t="s">
        <v>923</v>
      </c>
      <c r="E31" s="3" t="s">
        <v>929</v>
      </c>
      <c r="F31" s="3" t="s">
        <v>954</v>
      </c>
      <c r="G31" s="3" t="s">
        <v>931</v>
      </c>
    </row>
    <row r="32" spans="1:7" ht="45" customHeight="1" x14ac:dyDescent="0.3">
      <c r="A32" s="3" t="s">
        <v>145</v>
      </c>
      <c r="B32" s="3" t="s">
        <v>1019</v>
      </c>
      <c r="C32" s="3" t="s">
        <v>937</v>
      </c>
      <c r="D32" s="3" t="s">
        <v>937</v>
      </c>
      <c r="E32" s="3" t="s">
        <v>1020</v>
      </c>
      <c r="F32" s="3" t="s">
        <v>940</v>
      </c>
      <c r="G32" s="3" t="s">
        <v>997</v>
      </c>
    </row>
    <row r="33" spans="1:7" ht="45" customHeight="1" x14ac:dyDescent="0.3">
      <c r="A33" s="3" t="s">
        <v>145</v>
      </c>
      <c r="B33" s="3" t="s">
        <v>1021</v>
      </c>
      <c r="C33" s="3" t="s">
        <v>937</v>
      </c>
      <c r="D33" s="3" t="s">
        <v>976</v>
      </c>
      <c r="E33" s="3" t="s">
        <v>1022</v>
      </c>
      <c r="F33" s="3" t="s">
        <v>1023</v>
      </c>
      <c r="G33" s="3" t="s">
        <v>997</v>
      </c>
    </row>
    <row r="34" spans="1:7" ht="45" customHeight="1" x14ac:dyDescent="0.3">
      <c r="A34" s="3" t="s">
        <v>153</v>
      </c>
      <c r="B34" s="3" t="s">
        <v>1024</v>
      </c>
      <c r="C34" s="3" t="s">
        <v>980</v>
      </c>
      <c r="D34" s="3" t="s">
        <v>933</v>
      </c>
      <c r="E34" s="3" t="s">
        <v>1025</v>
      </c>
      <c r="F34" s="3" t="s">
        <v>1026</v>
      </c>
      <c r="G34" s="3" t="s">
        <v>941</v>
      </c>
    </row>
    <row r="35" spans="1:7" ht="45" customHeight="1" x14ac:dyDescent="0.3">
      <c r="A35" s="3" t="s">
        <v>162</v>
      </c>
      <c r="B35" s="3" t="s">
        <v>1027</v>
      </c>
      <c r="C35" s="3" t="s">
        <v>938</v>
      </c>
      <c r="D35" s="3" t="s">
        <v>1028</v>
      </c>
      <c r="E35" s="3" t="s">
        <v>1020</v>
      </c>
      <c r="F35" s="3" t="s">
        <v>1029</v>
      </c>
      <c r="G35" s="3" t="s">
        <v>997</v>
      </c>
    </row>
    <row r="36" spans="1:7" ht="45" customHeight="1" x14ac:dyDescent="0.3">
      <c r="A36" s="3" t="s">
        <v>171</v>
      </c>
      <c r="B36" s="3" t="s">
        <v>1030</v>
      </c>
      <c r="C36" s="3" t="s">
        <v>944</v>
      </c>
      <c r="D36" s="3" t="s">
        <v>944</v>
      </c>
      <c r="E36" s="3" t="s">
        <v>1031</v>
      </c>
      <c r="F36" s="3" t="s">
        <v>1032</v>
      </c>
      <c r="G36" s="3" t="s">
        <v>931</v>
      </c>
    </row>
    <row r="37" spans="1:7" ht="45" customHeight="1" x14ac:dyDescent="0.3">
      <c r="A37" s="3" t="s">
        <v>171</v>
      </c>
      <c r="B37" s="3" t="s">
        <v>1033</v>
      </c>
      <c r="C37" s="3" t="s">
        <v>1028</v>
      </c>
      <c r="D37" s="3" t="s">
        <v>1028</v>
      </c>
      <c r="E37" s="3" t="s">
        <v>1034</v>
      </c>
      <c r="F37" s="3" t="s">
        <v>1035</v>
      </c>
      <c r="G37" s="3" t="s">
        <v>997</v>
      </c>
    </row>
    <row r="38" spans="1:7" ht="45" customHeight="1" x14ac:dyDescent="0.3">
      <c r="A38" s="3" t="s">
        <v>171</v>
      </c>
      <c r="B38" s="3" t="s">
        <v>1036</v>
      </c>
      <c r="C38" s="3" t="s">
        <v>943</v>
      </c>
      <c r="D38" s="3" t="s">
        <v>933</v>
      </c>
      <c r="E38" s="3" t="s">
        <v>1031</v>
      </c>
      <c r="F38" s="3" t="s">
        <v>1037</v>
      </c>
      <c r="G38" s="3" t="s">
        <v>931</v>
      </c>
    </row>
    <row r="39" spans="1:7" ht="45" customHeight="1" x14ac:dyDescent="0.3">
      <c r="A39" s="3" t="s">
        <v>179</v>
      </c>
      <c r="B39" s="3" t="s">
        <v>1038</v>
      </c>
      <c r="C39" s="3" t="s">
        <v>984</v>
      </c>
      <c r="D39" s="3" t="s">
        <v>989</v>
      </c>
      <c r="E39" s="3" t="s">
        <v>1039</v>
      </c>
      <c r="F39" s="3" t="s">
        <v>1040</v>
      </c>
      <c r="G39" s="3" t="s">
        <v>997</v>
      </c>
    </row>
    <row r="40" spans="1:7" ht="45" customHeight="1" x14ac:dyDescent="0.3">
      <c r="A40" s="3" t="s">
        <v>179</v>
      </c>
      <c r="B40" s="3" t="s">
        <v>1041</v>
      </c>
      <c r="C40" s="3" t="s">
        <v>989</v>
      </c>
      <c r="D40" s="3" t="s">
        <v>933</v>
      </c>
      <c r="E40" s="3" t="s">
        <v>992</v>
      </c>
      <c r="F40" s="3" t="s">
        <v>1042</v>
      </c>
      <c r="G40" s="3" t="s">
        <v>997</v>
      </c>
    </row>
    <row r="41" spans="1:7" ht="45" customHeight="1" x14ac:dyDescent="0.3">
      <c r="A41" s="3" t="s">
        <v>179</v>
      </c>
      <c r="B41" s="3" t="s">
        <v>1043</v>
      </c>
      <c r="C41" s="3" t="s">
        <v>933</v>
      </c>
      <c r="D41" s="3" t="s">
        <v>933</v>
      </c>
      <c r="E41" s="3" t="s">
        <v>992</v>
      </c>
      <c r="F41" s="3" t="s">
        <v>1044</v>
      </c>
      <c r="G41" s="3" t="s">
        <v>997</v>
      </c>
    </row>
    <row r="42" spans="1:7" ht="45" customHeight="1" x14ac:dyDescent="0.3">
      <c r="A42" s="3" t="s">
        <v>187</v>
      </c>
      <c r="B42" s="3" t="s">
        <v>1045</v>
      </c>
      <c r="C42" s="3" t="s">
        <v>1018</v>
      </c>
      <c r="D42" s="3" t="s">
        <v>995</v>
      </c>
      <c r="E42" s="3" t="s">
        <v>1046</v>
      </c>
      <c r="F42" s="3" t="s">
        <v>1047</v>
      </c>
      <c r="G42" s="3" t="s">
        <v>997</v>
      </c>
    </row>
    <row r="43" spans="1:7" ht="45" customHeight="1" x14ac:dyDescent="0.3">
      <c r="A43" s="3" t="s">
        <v>187</v>
      </c>
      <c r="B43" s="3" t="s">
        <v>1048</v>
      </c>
      <c r="C43" s="3" t="s">
        <v>938</v>
      </c>
      <c r="D43" s="3" t="s">
        <v>989</v>
      </c>
      <c r="E43" s="3" t="s">
        <v>1049</v>
      </c>
      <c r="F43" s="3" t="s">
        <v>1050</v>
      </c>
      <c r="G43" s="3" t="s">
        <v>1051</v>
      </c>
    </row>
    <row r="44" spans="1:7" ht="45" customHeight="1" x14ac:dyDescent="0.3">
      <c r="A44" s="3" t="s">
        <v>187</v>
      </c>
      <c r="B44" s="3" t="s">
        <v>1052</v>
      </c>
      <c r="C44" s="3" t="s">
        <v>989</v>
      </c>
      <c r="D44" s="3" t="s">
        <v>933</v>
      </c>
      <c r="E44" s="3" t="s">
        <v>1053</v>
      </c>
      <c r="F44" s="3" t="s">
        <v>1054</v>
      </c>
      <c r="G44" s="3" t="s">
        <v>987</v>
      </c>
    </row>
    <row r="45" spans="1:7" ht="45" customHeight="1" x14ac:dyDescent="0.3">
      <c r="A45" s="3" t="s">
        <v>195</v>
      </c>
      <c r="B45" s="3" t="s">
        <v>1055</v>
      </c>
      <c r="C45" s="3" t="s">
        <v>984</v>
      </c>
      <c r="D45" s="3" t="s">
        <v>933</v>
      </c>
      <c r="E45" s="3" t="s">
        <v>1056</v>
      </c>
      <c r="F45" s="3" t="s">
        <v>1057</v>
      </c>
      <c r="G45" s="3" t="s">
        <v>1058</v>
      </c>
    </row>
    <row r="46" spans="1:7" ht="45" customHeight="1" x14ac:dyDescent="0.3">
      <c r="A46" s="3" t="s">
        <v>195</v>
      </c>
      <c r="B46" s="3" t="s">
        <v>1059</v>
      </c>
      <c r="C46" s="3" t="s">
        <v>976</v>
      </c>
      <c r="D46" s="3" t="s">
        <v>984</v>
      </c>
      <c r="E46" s="3" t="s">
        <v>1060</v>
      </c>
      <c r="F46" s="3" t="s">
        <v>1061</v>
      </c>
      <c r="G46" s="3" t="s">
        <v>1058</v>
      </c>
    </row>
    <row r="47" spans="1:7" ht="45" customHeight="1" x14ac:dyDescent="0.3">
      <c r="A47" s="3" t="s">
        <v>195</v>
      </c>
      <c r="B47" s="3" t="s">
        <v>1062</v>
      </c>
      <c r="C47" s="3" t="s">
        <v>1063</v>
      </c>
      <c r="D47" s="3" t="s">
        <v>976</v>
      </c>
      <c r="E47" s="3" t="s">
        <v>1060</v>
      </c>
      <c r="F47" s="3" t="s">
        <v>1064</v>
      </c>
      <c r="G47" s="3" t="s">
        <v>1058</v>
      </c>
    </row>
    <row r="48" spans="1:7" ht="45" customHeight="1" x14ac:dyDescent="0.3">
      <c r="A48" s="3" t="s">
        <v>204</v>
      </c>
      <c r="B48" s="3" t="s">
        <v>1065</v>
      </c>
      <c r="C48" s="3" t="s">
        <v>989</v>
      </c>
      <c r="D48" s="3" t="s">
        <v>933</v>
      </c>
      <c r="E48" s="3" t="s">
        <v>1066</v>
      </c>
      <c r="F48" s="3" t="s">
        <v>996</v>
      </c>
      <c r="G48" s="3" t="s">
        <v>1058</v>
      </c>
    </row>
    <row r="49" spans="1:7" ht="45" customHeight="1" x14ac:dyDescent="0.3">
      <c r="A49" s="3" t="s">
        <v>204</v>
      </c>
      <c r="B49" s="3" t="s">
        <v>1067</v>
      </c>
      <c r="C49" s="3" t="s">
        <v>928</v>
      </c>
      <c r="D49" s="3" t="s">
        <v>989</v>
      </c>
      <c r="E49" s="3" t="s">
        <v>1005</v>
      </c>
      <c r="F49" s="3" t="s">
        <v>1068</v>
      </c>
      <c r="G49" s="3" t="s">
        <v>1058</v>
      </c>
    </row>
    <row r="50" spans="1:7" ht="45" customHeight="1" x14ac:dyDescent="0.3">
      <c r="A50" s="3" t="s">
        <v>204</v>
      </c>
      <c r="B50" s="3" t="s">
        <v>1069</v>
      </c>
      <c r="C50" s="3" t="s">
        <v>995</v>
      </c>
      <c r="D50" s="3" t="s">
        <v>983</v>
      </c>
      <c r="E50" s="3" t="s">
        <v>1056</v>
      </c>
      <c r="F50" s="3" t="s">
        <v>1070</v>
      </c>
      <c r="G50" s="3" t="s">
        <v>1058</v>
      </c>
    </row>
    <row r="51" spans="1:7" ht="45" customHeight="1" x14ac:dyDescent="0.3">
      <c r="A51" s="3" t="s">
        <v>211</v>
      </c>
      <c r="B51" s="3" t="s">
        <v>1071</v>
      </c>
      <c r="C51" s="3" t="s">
        <v>938</v>
      </c>
      <c r="D51" s="3" t="s">
        <v>1004</v>
      </c>
      <c r="E51" s="3" t="s">
        <v>1072</v>
      </c>
      <c r="F51" s="3" t="s">
        <v>1072</v>
      </c>
      <c r="G51" s="3" t="s">
        <v>1073</v>
      </c>
    </row>
    <row r="52" spans="1:7" ht="45" customHeight="1" x14ac:dyDescent="0.3">
      <c r="A52" s="3" t="s">
        <v>211</v>
      </c>
      <c r="B52" s="3" t="s">
        <v>1074</v>
      </c>
      <c r="C52" s="3" t="s">
        <v>984</v>
      </c>
      <c r="D52" s="3" t="s">
        <v>944</v>
      </c>
      <c r="E52" s="3" t="s">
        <v>1075</v>
      </c>
      <c r="F52" s="3" t="s">
        <v>1076</v>
      </c>
      <c r="G52" s="3" t="s">
        <v>1077</v>
      </c>
    </row>
    <row r="53" spans="1:7" ht="45" customHeight="1" x14ac:dyDescent="0.3">
      <c r="A53" s="3" t="s">
        <v>211</v>
      </c>
      <c r="B53" s="3" t="s">
        <v>1078</v>
      </c>
      <c r="C53" s="3" t="s">
        <v>1079</v>
      </c>
      <c r="D53" s="3" t="s">
        <v>983</v>
      </c>
      <c r="E53" s="3" t="s">
        <v>1080</v>
      </c>
      <c r="F53" s="3" t="s">
        <v>1081</v>
      </c>
      <c r="G53" s="3" t="s">
        <v>1082</v>
      </c>
    </row>
    <row r="54" spans="1:7" ht="45" customHeight="1" x14ac:dyDescent="0.3">
      <c r="A54" s="3" t="s">
        <v>221</v>
      </c>
      <c r="B54" s="3" t="s">
        <v>1083</v>
      </c>
      <c r="C54" s="3" t="s">
        <v>943</v>
      </c>
      <c r="D54" s="3" t="s">
        <v>1028</v>
      </c>
      <c r="E54" s="3" t="s">
        <v>1084</v>
      </c>
      <c r="F54" s="3" t="s">
        <v>1085</v>
      </c>
      <c r="G54" s="3" t="s">
        <v>997</v>
      </c>
    </row>
    <row r="55" spans="1:7" ht="45" customHeight="1" x14ac:dyDescent="0.3">
      <c r="A55" s="3" t="s">
        <v>221</v>
      </c>
      <c r="B55" s="3" t="s">
        <v>1086</v>
      </c>
      <c r="C55" s="3" t="s">
        <v>989</v>
      </c>
      <c r="D55" s="3" t="s">
        <v>943</v>
      </c>
      <c r="E55" s="3" t="s">
        <v>1087</v>
      </c>
      <c r="F55" s="3" t="s">
        <v>1088</v>
      </c>
      <c r="G55" s="3" t="s">
        <v>997</v>
      </c>
    </row>
    <row r="56" spans="1:7" ht="45" customHeight="1" x14ac:dyDescent="0.3">
      <c r="A56" s="3" t="s">
        <v>221</v>
      </c>
      <c r="B56" s="3" t="s">
        <v>1089</v>
      </c>
      <c r="C56" s="3" t="s">
        <v>1090</v>
      </c>
      <c r="D56" s="3" t="s">
        <v>989</v>
      </c>
      <c r="E56" s="3" t="s">
        <v>1091</v>
      </c>
      <c r="F56" s="3" t="s">
        <v>1092</v>
      </c>
      <c r="G56" s="3" t="s">
        <v>997</v>
      </c>
    </row>
    <row r="57" spans="1:7" ht="45" customHeight="1" x14ac:dyDescent="0.3">
      <c r="A57" s="3" t="s">
        <v>229</v>
      </c>
      <c r="B57" s="3" t="s">
        <v>1093</v>
      </c>
      <c r="C57" s="3" t="s">
        <v>944</v>
      </c>
      <c r="D57" s="3" t="s">
        <v>944</v>
      </c>
      <c r="E57" s="3" t="s">
        <v>1094</v>
      </c>
      <c r="F57" s="3" t="s">
        <v>1095</v>
      </c>
      <c r="G57" s="3" t="s">
        <v>926</v>
      </c>
    </row>
    <row r="58" spans="1:7" ht="45" customHeight="1" x14ac:dyDescent="0.3">
      <c r="A58" s="3" t="s">
        <v>229</v>
      </c>
      <c r="B58" s="3" t="s">
        <v>1096</v>
      </c>
      <c r="C58" s="3" t="s">
        <v>1028</v>
      </c>
      <c r="D58" s="3" t="s">
        <v>944</v>
      </c>
      <c r="E58" s="3" t="s">
        <v>1097</v>
      </c>
      <c r="F58" s="3" t="s">
        <v>1098</v>
      </c>
      <c r="G58" s="3" t="s">
        <v>1073</v>
      </c>
    </row>
    <row r="59" spans="1:7" ht="45" customHeight="1" x14ac:dyDescent="0.3">
      <c r="A59" s="3" t="s">
        <v>229</v>
      </c>
      <c r="B59" s="3" t="s">
        <v>1099</v>
      </c>
      <c r="C59" s="3" t="s">
        <v>1028</v>
      </c>
      <c r="D59" s="3" t="s">
        <v>944</v>
      </c>
      <c r="E59" s="3" t="s">
        <v>1100</v>
      </c>
      <c r="F59" s="3" t="s">
        <v>1095</v>
      </c>
      <c r="G59" s="3" t="s">
        <v>926</v>
      </c>
    </row>
    <row r="60" spans="1:7" ht="45" customHeight="1" x14ac:dyDescent="0.3">
      <c r="A60" s="3" t="s">
        <v>238</v>
      </c>
      <c r="B60" s="3" t="s">
        <v>1101</v>
      </c>
      <c r="C60" s="3" t="s">
        <v>938</v>
      </c>
      <c r="D60" s="3" t="s">
        <v>989</v>
      </c>
      <c r="E60" s="3" t="s">
        <v>1102</v>
      </c>
      <c r="F60" s="3" t="s">
        <v>1103</v>
      </c>
      <c r="G60" s="3" t="s">
        <v>1104</v>
      </c>
    </row>
    <row r="61" spans="1:7" ht="45" customHeight="1" x14ac:dyDescent="0.3">
      <c r="A61" s="3" t="s">
        <v>238</v>
      </c>
      <c r="B61" s="3" t="s">
        <v>1105</v>
      </c>
      <c r="C61" s="3" t="s">
        <v>989</v>
      </c>
      <c r="D61" s="3" t="s">
        <v>943</v>
      </c>
      <c r="E61" s="3" t="s">
        <v>1106</v>
      </c>
      <c r="F61" s="3" t="s">
        <v>1107</v>
      </c>
      <c r="G61" s="3" t="s">
        <v>1108</v>
      </c>
    </row>
    <row r="62" spans="1:7" ht="45" customHeight="1" x14ac:dyDescent="0.3">
      <c r="A62" s="3" t="s">
        <v>238</v>
      </c>
      <c r="B62" s="3" t="s">
        <v>1109</v>
      </c>
      <c r="C62" s="3" t="s">
        <v>943</v>
      </c>
      <c r="D62" s="3" t="s">
        <v>1028</v>
      </c>
      <c r="E62" s="3" t="s">
        <v>1110</v>
      </c>
      <c r="F62" s="3" t="s">
        <v>1111</v>
      </c>
      <c r="G62" s="3" t="s">
        <v>1112</v>
      </c>
    </row>
    <row r="63" spans="1:7" ht="45" customHeight="1" x14ac:dyDescent="0.3">
      <c r="A63" s="3" t="s">
        <v>247</v>
      </c>
      <c r="B63" s="3" t="s">
        <v>1113</v>
      </c>
      <c r="C63" s="3" t="s">
        <v>989</v>
      </c>
      <c r="D63" s="3" t="s">
        <v>933</v>
      </c>
      <c r="E63" s="3" t="s">
        <v>1012</v>
      </c>
      <c r="F63" s="3" t="s">
        <v>1114</v>
      </c>
      <c r="G63" s="3" t="s">
        <v>931</v>
      </c>
    </row>
    <row r="64" spans="1:7" ht="45" customHeight="1" x14ac:dyDescent="0.3">
      <c r="A64" s="3" t="s">
        <v>247</v>
      </c>
      <c r="B64" s="3" t="s">
        <v>1115</v>
      </c>
      <c r="C64" s="3" t="s">
        <v>989</v>
      </c>
      <c r="D64" s="3" t="s">
        <v>943</v>
      </c>
      <c r="E64" s="3" t="s">
        <v>1116</v>
      </c>
      <c r="F64" s="3" t="s">
        <v>1117</v>
      </c>
      <c r="G64" s="3" t="s">
        <v>926</v>
      </c>
    </row>
    <row r="65" spans="1:7" ht="45" customHeight="1" x14ac:dyDescent="0.3">
      <c r="A65" s="3" t="s">
        <v>247</v>
      </c>
      <c r="B65" s="3" t="s">
        <v>1118</v>
      </c>
      <c r="C65" s="3" t="s">
        <v>984</v>
      </c>
      <c r="D65" s="3" t="s">
        <v>989</v>
      </c>
      <c r="E65" s="3" t="s">
        <v>1066</v>
      </c>
      <c r="F65" s="3" t="s">
        <v>996</v>
      </c>
      <c r="G65" s="3" t="s">
        <v>1058</v>
      </c>
    </row>
    <row r="66" spans="1:7" ht="45" customHeight="1" x14ac:dyDescent="0.3">
      <c r="A66" s="3" t="s">
        <v>256</v>
      </c>
      <c r="B66" s="3" t="s">
        <v>1119</v>
      </c>
      <c r="C66" s="3" t="s">
        <v>976</v>
      </c>
      <c r="D66" s="3" t="s">
        <v>984</v>
      </c>
      <c r="E66" s="3" t="s">
        <v>985</v>
      </c>
      <c r="F66" s="3" t="s">
        <v>1120</v>
      </c>
      <c r="G66" s="3" t="s">
        <v>987</v>
      </c>
    </row>
    <row r="67" spans="1:7" ht="45" customHeight="1" x14ac:dyDescent="0.3">
      <c r="A67" s="3" t="s">
        <v>256</v>
      </c>
      <c r="B67" s="3" t="s">
        <v>1121</v>
      </c>
      <c r="C67" s="3" t="s">
        <v>1090</v>
      </c>
      <c r="D67" s="3" t="s">
        <v>1004</v>
      </c>
      <c r="E67" s="3" t="s">
        <v>929</v>
      </c>
      <c r="F67" s="3" t="s">
        <v>1122</v>
      </c>
      <c r="G67" s="3" t="s">
        <v>987</v>
      </c>
    </row>
    <row r="68" spans="1:7" ht="45" customHeight="1" x14ac:dyDescent="0.3">
      <c r="A68" s="3" t="s">
        <v>256</v>
      </c>
      <c r="B68" s="3" t="s">
        <v>1123</v>
      </c>
      <c r="C68" s="3" t="s">
        <v>989</v>
      </c>
      <c r="D68" s="3" t="s">
        <v>933</v>
      </c>
      <c r="E68" s="3" t="s">
        <v>985</v>
      </c>
      <c r="F68" s="3" t="s">
        <v>1120</v>
      </c>
      <c r="G68" s="3" t="s">
        <v>987</v>
      </c>
    </row>
    <row r="69" spans="1:7" ht="45" customHeight="1" x14ac:dyDescent="0.3">
      <c r="A69" s="3" t="s">
        <v>265</v>
      </c>
      <c r="B69" s="3" t="s">
        <v>1124</v>
      </c>
      <c r="C69" s="3" t="s">
        <v>963</v>
      </c>
      <c r="D69" s="3" t="s">
        <v>1018</v>
      </c>
      <c r="E69" s="3" t="s">
        <v>1125</v>
      </c>
      <c r="F69" s="3" t="s">
        <v>1126</v>
      </c>
      <c r="G69" s="3" t="s">
        <v>1127</v>
      </c>
    </row>
    <row r="70" spans="1:7" ht="45" customHeight="1" x14ac:dyDescent="0.3">
      <c r="A70" s="3" t="s">
        <v>265</v>
      </c>
      <c r="B70" s="3" t="s">
        <v>1128</v>
      </c>
      <c r="C70" s="3" t="s">
        <v>923</v>
      </c>
      <c r="D70" s="3" t="s">
        <v>923</v>
      </c>
      <c r="E70" s="3" t="s">
        <v>992</v>
      </c>
      <c r="F70" s="3" t="s">
        <v>1129</v>
      </c>
      <c r="G70" s="3" t="s">
        <v>997</v>
      </c>
    </row>
    <row r="71" spans="1:7" ht="45" customHeight="1" x14ac:dyDescent="0.3">
      <c r="A71" s="3" t="s">
        <v>265</v>
      </c>
      <c r="B71" s="3" t="s">
        <v>1130</v>
      </c>
      <c r="C71" s="3" t="s">
        <v>1018</v>
      </c>
      <c r="D71" s="3" t="s">
        <v>972</v>
      </c>
      <c r="E71" s="3" t="s">
        <v>1131</v>
      </c>
      <c r="F71" s="3" t="s">
        <v>1132</v>
      </c>
      <c r="G71" s="3" t="s">
        <v>926</v>
      </c>
    </row>
    <row r="72" spans="1:7" ht="45" customHeight="1" x14ac:dyDescent="0.3">
      <c r="A72" s="3" t="s">
        <v>273</v>
      </c>
      <c r="B72" s="3" t="s">
        <v>1133</v>
      </c>
      <c r="C72" s="3" t="s">
        <v>984</v>
      </c>
      <c r="D72" s="3" t="s">
        <v>933</v>
      </c>
      <c r="E72" s="3" t="s">
        <v>1056</v>
      </c>
      <c r="F72" s="3" t="s">
        <v>1134</v>
      </c>
      <c r="G72" s="3" t="s">
        <v>1058</v>
      </c>
    </row>
    <row r="73" spans="1:7" ht="45" customHeight="1" x14ac:dyDescent="0.3">
      <c r="A73" s="3" t="s">
        <v>273</v>
      </c>
      <c r="B73" s="3" t="s">
        <v>1135</v>
      </c>
      <c r="C73" s="3" t="s">
        <v>928</v>
      </c>
      <c r="D73" s="3" t="s">
        <v>984</v>
      </c>
      <c r="E73" s="3" t="s">
        <v>1136</v>
      </c>
      <c r="F73" s="3" t="s">
        <v>990</v>
      </c>
      <c r="G73" s="3" t="s">
        <v>1058</v>
      </c>
    </row>
    <row r="74" spans="1:7" ht="45" customHeight="1" x14ac:dyDescent="0.3">
      <c r="A74" s="3" t="s">
        <v>273</v>
      </c>
      <c r="B74" s="3" t="s">
        <v>1137</v>
      </c>
      <c r="C74" s="3" t="s">
        <v>937</v>
      </c>
      <c r="D74" s="3" t="s">
        <v>928</v>
      </c>
      <c r="E74" s="3" t="s">
        <v>1138</v>
      </c>
      <c r="F74" s="3" t="s">
        <v>1139</v>
      </c>
      <c r="G74" s="3" t="s">
        <v>1058</v>
      </c>
    </row>
    <row r="75" spans="1:7" ht="45" customHeight="1" x14ac:dyDescent="0.3">
      <c r="A75" s="3" t="s">
        <v>282</v>
      </c>
      <c r="B75" s="3" t="s">
        <v>1140</v>
      </c>
      <c r="C75" s="3" t="s">
        <v>1079</v>
      </c>
      <c r="D75" s="3" t="s">
        <v>928</v>
      </c>
      <c r="E75" s="3" t="s">
        <v>992</v>
      </c>
      <c r="F75" s="3" t="s">
        <v>1141</v>
      </c>
      <c r="G75" s="3" t="s">
        <v>997</v>
      </c>
    </row>
    <row r="76" spans="1:7" ht="45" customHeight="1" x14ac:dyDescent="0.3">
      <c r="A76" s="3" t="s">
        <v>282</v>
      </c>
      <c r="B76" s="3" t="s">
        <v>1142</v>
      </c>
      <c r="C76" s="3" t="s">
        <v>983</v>
      </c>
      <c r="D76" s="3" t="s">
        <v>976</v>
      </c>
      <c r="E76" s="3" t="s">
        <v>992</v>
      </c>
      <c r="F76" s="3" t="s">
        <v>1120</v>
      </c>
      <c r="G76" s="3" t="s">
        <v>997</v>
      </c>
    </row>
    <row r="77" spans="1:7" ht="45" customHeight="1" x14ac:dyDescent="0.3">
      <c r="A77" s="3" t="s">
        <v>282</v>
      </c>
      <c r="B77" s="3" t="s">
        <v>1143</v>
      </c>
      <c r="C77" s="3" t="s">
        <v>928</v>
      </c>
      <c r="D77" s="3" t="s">
        <v>976</v>
      </c>
      <c r="E77" s="3" t="s">
        <v>992</v>
      </c>
      <c r="F77" s="3" t="s">
        <v>1144</v>
      </c>
      <c r="G77" s="3" t="s">
        <v>997</v>
      </c>
    </row>
    <row r="78" spans="1:7" ht="45" customHeight="1" x14ac:dyDescent="0.3">
      <c r="A78" s="3" t="s">
        <v>288</v>
      </c>
      <c r="B78" s="3" t="s">
        <v>1145</v>
      </c>
      <c r="C78" s="3" t="s">
        <v>980</v>
      </c>
      <c r="D78" s="3" t="s">
        <v>943</v>
      </c>
      <c r="E78" s="3" t="s">
        <v>1146</v>
      </c>
      <c r="F78" s="3" t="s">
        <v>1147</v>
      </c>
      <c r="G78" s="3" t="s">
        <v>997</v>
      </c>
    </row>
    <row r="79" spans="1:7" ht="45" customHeight="1" x14ac:dyDescent="0.3">
      <c r="A79" s="3" t="s">
        <v>288</v>
      </c>
      <c r="B79" s="3" t="s">
        <v>1148</v>
      </c>
      <c r="C79" s="3" t="s">
        <v>943</v>
      </c>
      <c r="D79" s="3" t="s">
        <v>933</v>
      </c>
      <c r="E79" s="3" t="s">
        <v>1146</v>
      </c>
      <c r="F79" s="3" t="s">
        <v>1149</v>
      </c>
      <c r="G79" s="3" t="s">
        <v>997</v>
      </c>
    </row>
    <row r="80" spans="1:7" ht="45" customHeight="1" x14ac:dyDescent="0.3">
      <c r="A80" s="3" t="s">
        <v>288</v>
      </c>
      <c r="B80" s="3" t="s">
        <v>1150</v>
      </c>
      <c r="C80" s="3" t="s">
        <v>1028</v>
      </c>
      <c r="D80" s="3" t="s">
        <v>1028</v>
      </c>
      <c r="E80" s="3" t="s">
        <v>1151</v>
      </c>
      <c r="F80" s="3" t="s">
        <v>1152</v>
      </c>
      <c r="G80" s="3" t="s">
        <v>997</v>
      </c>
    </row>
    <row r="81" spans="1:7" ht="45" customHeight="1" x14ac:dyDescent="0.3">
      <c r="A81" s="3" t="s">
        <v>295</v>
      </c>
      <c r="B81" s="3" t="s">
        <v>1153</v>
      </c>
      <c r="C81" s="3" t="s">
        <v>1154</v>
      </c>
      <c r="D81" s="3" t="s">
        <v>1155</v>
      </c>
      <c r="E81" s="3" t="s">
        <v>1156</v>
      </c>
      <c r="F81" s="3" t="s">
        <v>1157</v>
      </c>
      <c r="G81" s="3" t="s">
        <v>1158</v>
      </c>
    </row>
    <row r="82" spans="1:7" ht="45" customHeight="1" x14ac:dyDescent="0.3">
      <c r="A82" s="3" t="s">
        <v>295</v>
      </c>
      <c r="B82" s="3" t="s">
        <v>1159</v>
      </c>
      <c r="C82" s="3" t="s">
        <v>976</v>
      </c>
      <c r="D82" s="3" t="s">
        <v>1155</v>
      </c>
      <c r="E82" s="3" t="s">
        <v>1160</v>
      </c>
      <c r="F82" s="3" t="s">
        <v>1161</v>
      </c>
      <c r="G82" s="3" t="s">
        <v>1073</v>
      </c>
    </row>
    <row r="83" spans="1:7" ht="45" customHeight="1" x14ac:dyDescent="0.3">
      <c r="A83" s="3" t="s">
        <v>295</v>
      </c>
      <c r="B83" s="3" t="s">
        <v>1162</v>
      </c>
      <c r="C83" s="3" t="s">
        <v>1090</v>
      </c>
      <c r="D83" s="3" t="s">
        <v>989</v>
      </c>
      <c r="E83" s="3" t="s">
        <v>1012</v>
      </c>
      <c r="F83" s="3" t="s">
        <v>1163</v>
      </c>
      <c r="G83" s="3" t="s">
        <v>931</v>
      </c>
    </row>
    <row r="84" spans="1:7" ht="45" customHeight="1" x14ac:dyDescent="0.3">
      <c r="A84" s="3" t="s">
        <v>301</v>
      </c>
      <c r="B84" s="3" t="s">
        <v>1164</v>
      </c>
      <c r="C84" s="3" t="s">
        <v>938</v>
      </c>
      <c r="D84" s="3" t="s">
        <v>980</v>
      </c>
      <c r="E84" s="3" t="s">
        <v>1146</v>
      </c>
      <c r="F84" s="3" t="s">
        <v>1026</v>
      </c>
      <c r="G84" s="3" t="s">
        <v>997</v>
      </c>
    </row>
    <row r="85" spans="1:7" ht="45" customHeight="1" x14ac:dyDescent="0.3">
      <c r="A85" s="3" t="s">
        <v>301</v>
      </c>
      <c r="B85" s="3" t="s">
        <v>1165</v>
      </c>
      <c r="C85" s="3" t="s">
        <v>980</v>
      </c>
      <c r="D85" s="3" t="s">
        <v>933</v>
      </c>
      <c r="E85" s="3" t="s">
        <v>1146</v>
      </c>
      <c r="F85" s="3" t="s">
        <v>1166</v>
      </c>
      <c r="G85" s="3" t="s">
        <v>997</v>
      </c>
    </row>
    <row r="86" spans="1:7" ht="45" customHeight="1" x14ac:dyDescent="0.3">
      <c r="A86" s="3" t="s">
        <v>301</v>
      </c>
      <c r="B86" s="3" t="s">
        <v>1167</v>
      </c>
      <c r="C86" s="3" t="s">
        <v>933</v>
      </c>
      <c r="D86" s="3" t="s">
        <v>933</v>
      </c>
      <c r="E86" s="3" t="s">
        <v>1146</v>
      </c>
      <c r="F86" s="3" t="s">
        <v>1166</v>
      </c>
      <c r="G86" s="3" t="s">
        <v>997</v>
      </c>
    </row>
    <row r="87" spans="1:7" ht="45" customHeight="1" x14ac:dyDescent="0.3">
      <c r="A87" s="3" t="s">
        <v>308</v>
      </c>
      <c r="B87" s="3" t="s">
        <v>1168</v>
      </c>
      <c r="C87" s="3" t="s">
        <v>937</v>
      </c>
      <c r="D87" s="3" t="s">
        <v>983</v>
      </c>
      <c r="E87" s="3" t="s">
        <v>1169</v>
      </c>
      <c r="F87" s="3" t="s">
        <v>1170</v>
      </c>
      <c r="G87" s="3" t="s">
        <v>1058</v>
      </c>
    </row>
    <row r="88" spans="1:7" ht="45" customHeight="1" x14ac:dyDescent="0.3">
      <c r="A88" s="3" t="s">
        <v>308</v>
      </c>
      <c r="B88" s="3" t="s">
        <v>1171</v>
      </c>
      <c r="C88" s="3" t="s">
        <v>922</v>
      </c>
      <c r="D88" s="3" t="s">
        <v>937</v>
      </c>
      <c r="E88" s="3" t="s">
        <v>1172</v>
      </c>
      <c r="F88" s="3" t="s">
        <v>1173</v>
      </c>
      <c r="G88" s="3" t="s">
        <v>1058</v>
      </c>
    </row>
    <row r="89" spans="1:7" ht="45" customHeight="1" x14ac:dyDescent="0.3">
      <c r="A89" s="3" t="s">
        <v>308</v>
      </c>
      <c r="B89" s="3" t="s">
        <v>1174</v>
      </c>
      <c r="C89" s="3" t="s">
        <v>1175</v>
      </c>
      <c r="D89" s="3" t="s">
        <v>1176</v>
      </c>
      <c r="E89" s="3" t="s">
        <v>1177</v>
      </c>
      <c r="F89" s="3" t="s">
        <v>1178</v>
      </c>
      <c r="G89" s="3" t="s">
        <v>926</v>
      </c>
    </row>
    <row r="90" spans="1:7" ht="45" customHeight="1" x14ac:dyDescent="0.3">
      <c r="A90" s="3" t="s">
        <v>316</v>
      </c>
      <c r="B90" s="3" t="s">
        <v>1179</v>
      </c>
      <c r="C90" s="3" t="s">
        <v>1004</v>
      </c>
      <c r="D90" s="3" t="s">
        <v>943</v>
      </c>
      <c r="E90" s="3" t="s">
        <v>1012</v>
      </c>
      <c r="F90" s="3" t="s">
        <v>777</v>
      </c>
      <c r="G90" s="3" t="s">
        <v>931</v>
      </c>
    </row>
    <row r="91" spans="1:7" ht="45" customHeight="1" x14ac:dyDescent="0.3">
      <c r="A91" s="3" t="s">
        <v>316</v>
      </c>
      <c r="B91" s="3" t="s">
        <v>1180</v>
      </c>
      <c r="C91" s="3" t="s">
        <v>943</v>
      </c>
      <c r="D91" s="3" t="s">
        <v>943</v>
      </c>
      <c r="E91" s="3" t="s">
        <v>992</v>
      </c>
      <c r="F91" s="3" t="s">
        <v>986</v>
      </c>
      <c r="G91" s="3" t="s">
        <v>997</v>
      </c>
    </row>
    <row r="92" spans="1:7" ht="45" customHeight="1" x14ac:dyDescent="0.3">
      <c r="A92" s="3" t="s">
        <v>316</v>
      </c>
      <c r="B92" s="3" t="s">
        <v>1181</v>
      </c>
      <c r="C92" s="3" t="s">
        <v>933</v>
      </c>
      <c r="D92" s="3" t="s">
        <v>933</v>
      </c>
      <c r="E92" s="3" t="s">
        <v>992</v>
      </c>
      <c r="F92" s="3" t="s">
        <v>996</v>
      </c>
      <c r="G92" s="3" t="s">
        <v>997</v>
      </c>
    </row>
    <row r="93" spans="1:7" ht="45" customHeight="1" x14ac:dyDescent="0.3">
      <c r="A93" s="3" t="s">
        <v>324</v>
      </c>
      <c r="B93" s="3" t="s">
        <v>1182</v>
      </c>
      <c r="C93" s="3" t="s">
        <v>1004</v>
      </c>
      <c r="D93" s="3" t="s">
        <v>933</v>
      </c>
      <c r="E93" s="3" t="s">
        <v>1012</v>
      </c>
      <c r="F93" s="3" t="s">
        <v>1183</v>
      </c>
      <c r="G93" s="3" t="s">
        <v>931</v>
      </c>
    </row>
    <row r="94" spans="1:7" ht="45" customHeight="1" x14ac:dyDescent="0.3">
      <c r="A94" s="3" t="s">
        <v>324</v>
      </c>
      <c r="B94" s="3" t="s">
        <v>1184</v>
      </c>
      <c r="C94" s="3" t="s">
        <v>928</v>
      </c>
      <c r="D94" s="3" t="s">
        <v>984</v>
      </c>
      <c r="E94" s="3" t="s">
        <v>1185</v>
      </c>
      <c r="F94" s="3" t="s">
        <v>1186</v>
      </c>
      <c r="G94" s="3" t="s">
        <v>1058</v>
      </c>
    </row>
    <row r="95" spans="1:7" ht="45" customHeight="1" x14ac:dyDescent="0.3">
      <c r="A95" s="3" t="s">
        <v>324</v>
      </c>
      <c r="B95" s="3" t="s">
        <v>1187</v>
      </c>
      <c r="C95" s="3" t="s">
        <v>995</v>
      </c>
      <c r="D95" s="3" t="s">
        <v>928</v>
      </c>
      <c r="E95" s="3" t="s">
        <v>1066</v>
      </c>
      <c r="F95" s="3" t="s">
        <v>1188</v>
      </c>
      <c r="G95" s="3" t="s">
        <v>1058</v>
      </c>
    </row>
    <row r="96" spans="1:7" ht="45" customHeight="1" x14ac:dyDescent="0.3">
      <c r="A96" s="3" t="s">
        <v>332</v>
      </c>
      <c r="B96" s="3" t="s">
        <v>1189</v>
      </c>
      <c r="C96" s="3" t="s">
        <v>933</v>
      </c>
      <c r="D96" s="3" t="s">
        <v>933</v>
      </c>
      <c r="E96" s="3" t="s">
        <v>1012</v>
      </c>
      <c r="F96" s="3" t="s">
        <v>1190</v>
      </c>
      <c r="G96" s="3" t="s">
        <v>931</v>
      </c>
    </row>
    <row r="97" spans="1:7" ht="45" customHeight="1" x14ac:dyDescent="0.3">
      <c r="A97" s="3" t="s">
        <v>332</v>
      </c>
      <c r="B97" s="3" t="s">
        <v>1191</v>
      </c>
      <c r="C97" s="3" t="s">
        <v>980</v>
      </c>
      <c r="D97" s="3" t="s">
        <v>933</v>
      </c>
      <c r="E97" s="3" t="s">
        <v>1012</v>
      </c>
      <c r="F97" s="3" t="s">
        <v>1192</v>
      </c>
      <c r="G97" s="3" t="s">
        <v>931</v>
      </c>
    </row>
    <row r="98" spans="1:7" ht="45" customHeight="1" x14ac:dyDescent="0.3">
      <c r="A98" s="3" t="s">
        <v>332</v>
      </c>
      <c r="B98" s="3" t="s">
        <v>1193</v>
      </c>
      <c r="C98" s="3" t="s">
        <v>1004</v>
      </c>
      <c r="D98" s="3" t="s">
        <v>980</v>
      </c>
      <c r="E98" s="3" t="s">
        <v>1012</v>
      </c>
      <c r="F98" s="3" t="s">
        <v>1194</v>
      </c>
      <c r="G98" s="3" t="s">
        <v>931</v>
      </c>
    </row>
    <row r="99" spans="1:7" ht="45" customHeight="1" x14ac:dyDescent="0.3">
      <c r="A99" s="3" t="s">
        <v>338</v>
      </c>
      <c r="B99" s="3" t="s">
        <v>1195</v>
      </c>
      <c r="C99" s="3" t="s">
        <v>1090</v>
      </c>
      <c r="D99" s="3" t="s">
        <v>984</v>
      </c>
      <c r="E99" s="3" t="s">
        <v>1196</v>
      </c>
      <c r="F99" s="3" t="s">
        <v>1197</v>
      </c>
      <c r="G99" s="3" t="s">
        <v>997</v>
      </c>
    </row>
    <row r="100" spans="1:7" ht="45" customHeight="1" x14ac:dyDescent="0.3">
      <c r="A100" s="3" t="s">
        <v>338</v>
      </c>
      <c r="B100" s="3" t="s">
        <v>1198</v>
      </c>
      <c r="C100" s="3" t="s">
        <v>984</v>
      </c>
      <c r="D100" s="3" t="s">
        <v>989</v>
      </c>
      <c r="E100" s="3" t="s">
        <v>1199</v>
      </c>
      <c r="F100" s="3" t="s">
        <v>1200</v>
      </c>
      <c r="G100" s="3" t="s">
        <v>997</v>
      </c>
    </row>
    <row r="101" spans="1:7" ht="45" customHeight="1" x14ac:dyDescent="0.3">
      <c r="A101" s="3" t="s">
        <v>338</v>
      </c>
      <c r="B101" s="3" t="s">
        <v>1201</v>
      </c>
      <c r="C101" s="3" t="s">
        <v>989</v>
      </c>
      <c r="D101" s="3" t="s">
        <v>1028</v>
      </c>
      <c r="E101" s="3" t="s">
        <v>992</v>
      </c>
      <c r="F101" s="3" t="s">
        <v>1202</v>
      </c>
      <c r="G101" s="3" t="s">
        <v>997</v>
      </c>
    </row>
    <row r="102" spans="1:7" ht="45" customHeight="1" x14ac:dyDescent="0.3">
      <c r="A102" s="3" t="s">
        <v>346</v>
      </c>
      <c r="B102" s="3" t="s">
        <v>1203</v>
      </c>
      <c r="C102" s="3" t="s">
        <v>1063</v>
      </c>
      <c r="D102" s="3" t="s">
        <v>928</v>
      </c>
      <c r="E102" s="3" t="s">
        <v>1204</v>
      </c>
      <c r="F102" s="3" t="s">
        <v>1205</v>
      </c>
      <c r="G102" s="3" t="s">
        <v>997</v>
      </c>
    </row>
    <row r="103" spans="1:7" ht="45" customHeight="1" x14ac:dyDescent="0.3">
      <c r="A103" s="3" t="s">
        <v>346</v>
      </c>
      <c r="B103" s="3" t="s">
        <v>1206</v>
      </c>
      <c r="C103" s="3" t="s">
        <v>938</v>
      </c>
      <c r="D103" s="3" t="s">
        <v>938</v>
      </c>
      <c r="E103" s="3" t="s">
        <v>1207</v>
      </c>
      <c r="F103" s="3" t="s">
        <v>1208</v>
      </c>
      <c r="G103" s="3" t="s">
        <v>997</v>
      </c>
    </row>
    <row r="104" spans="1:7" ht="45" customHeight="1" x14ac:dyDescent="0.3">
      <c r="A104" s="3" t="s">
        <v>346</v>
      </c>
      <c r="B104" s="3" t="s">
        <v>1209</v>
      </c>
      <c r="C104" s="3" t="s">
        <v>984</v>
      </c>
      <c r="D104" s="3" t="s">
        <v>1155</v>
      </c>
      <c r="E104" s="3" t="s">
        <v>1210</v>
      </c>
      <c r="F104" s="3" t="s">
        <v>1061</v>
      </c>
      <c r="G104" s="3" t="s">
        <v>1211</v>
      </c>
    </row>
    <row r="105" spans="1:7" ht="45" customHeight="1" x14ac:dyDescent="0.3">
      <c r="A105" s="3" t="s">
        <v>356</v>
      </c>
      <c r="B105" s="3" t="s">
        <v>1212</v>
      </c>
      <c r="C105" s="3" t="s">
        <v>995</v>
      </c>
      <c r="D105" s="3" t="s">
        <v>937</v>
      </c>
      <c r="E105" s="3" t="s">
        <v>1213</v>
      </c>
      <c r="F105" s="3" t="s">
        <v>1214</v>
      </c>
      <c r="G105" s="3" t="s">
        <v>1215</v>
      </c>
    </row>
    <row r="106" spans="1:7" ht="45" customHeight="1" x14ac:dyDescent="0.3">
      <c r="A106" s="3" t="s">
        <v>356</v>
      </c>
      <c r="B106" s="3" t="s">
        <v>1216</v>
      </c>
      <c r="C106" s="3" t="s">
        <v>937</v>
      </c>
      <c r="D106" s="3" t="s">
        <v>976</v>
      </c>
      <c r="E106" s="3" t="s">
        <v>1217</v>
      </c>
      <c r="F106" s="3" t="s">
        <v>1218</v>
      </c>
      <c r="G106" s="3" t="s">
        <v>997</v>
      </c>
    </row>
    <row r="107" spans="1:7" ht="45" customHeight="1" x14ac:dyDescent="0.3">
      <c r="A107" s="3" t="s">
        <v>356</v>
      </c>
      <c r="B107" s="3" t="s">
        <v>1219</v>
      </c>
      <c r="C107" s="3" t="s">
        <v>976</v>
      </c>
      <c r="D107" s="3" t="s">
        <v>1090</v>
      </c>
      <c r="E107" s="3" t="s">
        <v>1220</v>
      </c>
      <c r="F107" s="3" t="s">
        <v>1221</v>
      </c>
      <c r="G107" s="3" t="s">
        <v>1222</v>
      </c>
    </row>
    <row r="108" spans="1:7" ht="45" customHeight="1" x14ac:dyDescent="0.3">
      <c r="A108" s="3" t="s">
        <v>365</v>
      </c>
      <c r="B108" s="3" t="s">
        <v>1223</v>
      </c>
      <c r="C108" s="3" t="s">
        <v>943</v>
      </c>
      <c r="D108" s="3" t="s">
        <v>933</v>
      </c>
      <c r="E108" s="3" t="s">
        <v>1012</v>
      </c>
      <c r="F108" s="3" t="s">
        <v>1224</v>
      </c>
      <c r="G108" s="3" t="s">
        <v>931</v>
      </c>
    </row>
    <row r="109" spans="1:7" ht="45" customHeight="1" x14ac:dyDescent="0.3">
      <c r="A109" s="3" t="s">
        <v>365</v>
      </c>
      <c r="B109" s="3" t="s">
        <v>1225</v>
      </c>
      <c r="C109" s="3" t="s">
        <v>933</v>
      </c>
      <c r="D109" s="3" t="s">
        <v>933</v>
      </c>
      <c r="E109" s="3" t="s">
        <v>1012</v>
      </c>
      <c r="F109" s="3" t="s">
        <v>1013</v>
      </c>
      <c r="G109" s="3" t="s">
        <v>931</v>
      </c>
    </row>
    <row r="110" spans="1:7" ht="45" customHeight="1" x14ac:dyDescent="0.3">
      <c r="A110" s="3" t="s">
        <v>365</v>
      </c>
      <c r="B110" s="3" t="s">
        <v>1226</v>
      </c>
      <c r="C110" s="3" t="s">
        <v>933</v>
      </c>
      <c r="D110" s="3" t="s">
        <v>933</v>
      </c>
      <c r="E110" s="3" t="s">
        <v>1012</v>
      </c>
      <c r="F110" s="3" t="s">
        <v>1227</v>
      </c>
      <c r="G110" s="3" t="s">
        <v>931</v>
      </c>
    </row>
    <row r="111" spans="1:7" ht="45" customHeight="1" x14ac:dyDescent="0.3">
      <c r="A111" s="3" t="s">
        <v>372</v>
      </c>
      <c r="B111" s="3" t="s">
        <v>1228</v>
      </c>
      <c r="C111" s="3" t="s">
        <v>995</v>
      </c>
      <c r="D111" s="3" t="s">
        <v>928</v>
      </c>
      <c r="E111" s="3" t="s">
        <v>1229</v>
      </c>
      <c r="F111" s="3" t="s">
        <v>1230</v>
      </c>
      <c r="G111" s="3" t="s">
        <v>926</v>
      </c>
    </row>
    <row r="112" spans="1:7" ht="45" customHeight="1" x14ac:dyDescent="0.3">
      <c r="A112" s="3" t="s">
        <v>372</v>
      </c>
      <c r="B112" s="3" t="s">
        <v>1231</v>
      </c>
      <c r="C112" s="3" t="s">
        <v>995</v>
      </c>
      <c r="D112" s="3" t="s">
        <v>995</v>
      </c>
      <c r="E112" s="3" t="s">
        <v>1031</v>
      </c>
      <c r="F112" s="3" t="s">
        <v>1232</v>
      </c>
      <c r="G112" s="3" t="s">
        <v>1058</v>
      </c>
    </row>
    <row r="113" spans="1:7" ht="45" customHeight="1" x14ac:dyDescent="0.3">
      <c r="A113" s="3" t="s">
        <v>372</v>
      </c>
      <c r="B113" s="3" t="s">
        <v>1233</v>
      </c>
      <c r="C113" s="3" t="s">
        <v>1079</v>
      </c>
      <c r="D113" s="3" t="s">
        <v>995</v>
      </c>
      <c r="E113" s="3" t="s">
        <v>929</v>
      </c>
      <c r="F113" s="3" t="s">
        <v>1234</v>
      </c>
      <c r="G113" s="3" t="s">
        <v>1058</v>
      </c>
    </row>
    <row r="114" spans="1:7" ht="45" customHeight="1" x14ac:dyDescent="0.3">
      <c r="A114" s="3" t="s">
        <v>380</v>
      </c>
      <c r="B114" s="3" t="s">
        <v>1235</v>
      </c>
      <c r="C114" s="3" t="s">
        <v>984</v>
      </c>
      <c r="D114" s="3" t="s">
        <v>989</v>
      </c>
      <c r="E114" s="3" t="s">
        <v>1236</v>
      </c>
      <c r="F114" s="3" t="s">
        <v>1237</v>
      </c>
      <c r="G114" s="3" t="s">
        <v>1058</v>
      </c>
    </row>
    <row r="115" spans="1:7" ht="45" customHeight="1" x14ac:dyDescent="0.3">
      <c r="A115" s="3" t="s">
        <v>380</v>
      </c>
      <c r="B115" s="3" t="s">
        <v>1238</v>
      </c>
      <c r="C115" s="3" t="s">
        <v>928</v>
      </c>
      <c r="D115" s="3" t="s">
        <v>1090</v>
      </c>
      <c r="E115" s="3" t="s">
        <v>1239</v>
      </c>
      <c r="F115" s="3" t="s">
        <v>1237</v>
      </c>
      <c r="G115" s="3" t="s">
        <v>1058</v>
      </c>
    </row>
    <row r="116" spans="1:7" ht="45" customHeight="1" x14ac:dyDescent="0.3">
      <c r="A116" s="3" t="s">
        <v>380</v>
      </c>
      <c r="B116" s="3" t="s">
        <v>1240</v>
      </c>
      <c r="C116" s="3" t="s">
        <v>995</v>
      </c>
      <c r="D116" s="3" t="s">
        <v>928</v>
      </c>
      <c r="E116" s="3" t="s">
        <v>1136</v>
      </c>
      <c r="F116" s="3" t="s">
        <v>990</v>
      </c>
      <c r="G116" s="3" t="s">
        <v>1058</v>
      </c>
    </row>
    <row r="117" spans="1:7" ht="45" customHeight="1" x14ac:dyDescent="0.3">
      <c r="A117" s="3" t="s">
        <v>386</v>
      </c>
      <c r="B117" s="3" t="s">
        <v>1241</v>
      </c>
      <c r="C117" s="3" t="s">
        <v>989</v>
      </c>
      <c r="D117" s="3" t="s">
        <v>933</v>
      </c>
      <c r="E117" s="3" t="s">
        <v>1012</v>
      </c>
      <c r="F117" s="3" t="s">
        <v>1242</v>
      </c>
      <c r="G117" s="3" t="s">
        <v>931</v>
      </c>
    </row>
    <row r="118" spans="1:7" ht="45" customHeight="1" x14ac:dyDescent="0.3">
      <c r="A118" s="3" t="s">
        <v>386</v>
      </c>
      <c r="B118" s="3" t="s">
        <v>1243</v>
      </c>
      <c r="C118" s="3" t="s">
        <v>984</v>
      </c>
      <c r="D118" s="3" t="s">
        <v>989</v>
      </c>
      <c r="E118" s="3" t="s">
        <v>1244</v>
      </c>
      <c r="F118" s="3" t="s">
        <v>118</v>
      </c>
      <c r="G118" s="3" t="s">
        <v>1058</v>
      </c>
    </row>
    <row r="119" spans="1:7" ht="45" customHeight="1" x14ac:dyDescent="0.3">
      <c r="A119" s="3" t="s">
        <v>386</v>
      </c>
      <c r="B119" s="3" t="s">
        <v>1245</v>
      </c>
      <c r="C119" s="3" t="s">
        <v>1090</v>
      </c>
      <c r="D119" s="3" t="s">
        <v>989</v>
      </c>
      <c r="E119" s="3" t="s">
        <v>1031</v>
      </c>
      <c r="F119" s="3" t="s">
        <v>1246</v>
      </c>
      <c r="G119" s="3" t="s">
        <v>1058</v>
      </c>
    </row>
    <row r="120" spans="1:7" ht="45" customHeight="1" x14ac:dyDescent="0.3">
      <c r="A120" s="3" t="s">
        <v>395</v>
      </c>
      <c r="B120" s="3" t="s">
        <v>1247</v>
      </c>
      <c r="C120" s="3" t="s">
        <v>980</v>
      </c>
      <c r="D120" s="3" t="s">
        <v>933</v>
      </c>
      <c r="E120" s="3" t="s">
        <v>1012</v>
      </c>
      <c r="F120" s="3" t="s">
        <v>1248</v>
      </c>
      <c r="G120" s="3" t="s">
        <v>931</v>
      </c>
    </row>
    <row r="121" spans="1:7" ht="45" customHeight="1" x14ac:dyDescent="0.3">
      <c r="A121" s="3" t="s">
        <v>395</v>
      </c>
      <c r="B121" s="3" t="s">
        <v>1249</v>
      </c>
      <c r="C121" s="3" t="s">
        <v>984</v>
      </c>
      <c r="D121" s="3" t="s">
        <v>989</v>
      </c>
      <c r="E121" s="3" t="s">
        <v>1066</v>
      </c>
      <c r="F121" s="3" t="s">
        <v>1250</v>
      </c>
      <c r="G121" s="3" t="s">
        <v>1058</v>
      </c>
    </row>
    <row r="122" spans="1:7" ht="45" customHeight="1" x14ac:dyDescent="0.3">
      <c r="A122" s="3" t="s">
        <v>395</v>
      </c>
      <c r="B122" s="3" t="s">
        <v>1251</v>
      </c>
      <c r="C122" s="3" t="s">
        <v>1004</v>
      </c>
      <c r="D122" s="3" t="s">
        <v>1004</v>
      </c>
      <c r="E122" s="3" t="s">
        <v>1252</v>
      </c>
      <c r="F122" s="3" t="s">
        <v>1253</v>
      </c>
      <c r="G122" s="3" t="s">
        <v>926</v>
      </c>
    </row>
    <row r="123" spans="1:7" ht="45" customHeight="1" x14ac:dyDescent="0.3">
      <c r="A123" s="3" t="s">
        <v>402</v>
      </c>
      <c r="B123" s="3" t="s">
        <v>1254</v>
      </c>
      <c r="C123" s="3" t="s">
        <v>989</v>
      </c>
      <c r="D123" s="3" t="s">
        <v>989</v>
      </c>
      <c r="E123" s="3" t="s">
        <v>1255</v>
      </c>
      <c r="F123" s="3" t="s">
        <v>1256</v>
      </c>
      <c r="G123" s="3" t="s">
        <v>987</v>
      </c>
    </row>
    <row r="124" spans="1:7" ht="45" customHeight="1" x14ac:dyDescent="0.3">
      <c r="A124" s="3" t="s">
        <v>402</v>
      </c>
      <c r="B124" s="3" t="s">
        <v>1257</v>
      </c>
      <c r="C124" s="3" t="s">
        <v>980</v>
      </c>
      <c r="D124" s="3" t="s">
        <v>1028</v>
      </c>
      <c r="E124" s="3" t="s">
        <v>1258</v>
      </c>
      <c r="F124" s="3" t="s">
        <v>1259</v>
      </c>
      <c r="G124" s="3" t="s">
        <v>987</v>
      </c>
    </row>
    <row r="125" spans="1:7" ht="45" customHeight="1" x14ac:dyDescent="0.3">
      <c r="A125" s="3" t="s">
        <v>407</v>
      </c>
      <c r="B125" s="3" t="s">
        <v>1260</v>
      </c>
      <c r="C125" s="3" t="s">
        <v>989</v>
      </c>
      <c r="D125" s="3" t="s">
        <v>933</v>
      </c>
      <c r="E125" s="3" t="s">
        <v>1136</v>
      </c>
      <c r="F125" s="3" t="s">
        <v>1010</v>
      </c>
      <c r="G125" s="3" t="s">
        <v>987</v>
      </c>
    </row>
    <row r="126" spans="1:7" ht="45" customHeight="1" x14ac:dyDescent="0.3">
      <c r="A126" s="3" t="s">
        <v>407</v>
      </c>
      <c r="B126" s="3" t="s">
        <v>1261</v>
      </c>
      <c r="C126" s="3" t="s">
        <v>980</v>
      </c>
      <c r="D126" s="3" t="s">
        <v>933</v>
      </c>
      <c r="E126" s="3" t="s">
        <v>1012</v>
      </c>
      <c r="F126" s="3" t="s">
        <v>1262</v>
      </c>
      <c r="G126" s="3" t="s">
        <v>931</v>
      </c>
    </row>
    <row r="127" spans="1:7" ht="45" customHeight="1" x14ac:dyDescent="0.3">
      <c r="A127" s="3" t="s">
        <v>414</v>
      </c>
      <c r="B127" s="3" t="s">
        <v>1263</v>
      </c>
      <c r="C127" s="3" t="s">
        <v>989</v>
      </c>
      <c r="D127" s="3" t="s">
        <v>980</v>
      </c>
      <c r="E127" s="3" t="s">
        <v>1264</v>
      </c>
      <c r="F127" s="3" t="s">
        <v>1265</v>
      </c>
      <c r="G127" s="3" t="s">
        <v>1266</v>
      </c>
    </row>
    <row r="128" spans="1:7" ht="45" customHeight="1" x14ac:dyDescent="0.3">
      <c r="A128" s="3" t="s">
        <v>414</v>
      </c>
      <c r="B128" s="3" t="s">
        <v>1267</v>
      </c>
      <c r="C128" s="3" t="s">
        <v>943</v>
      </c>
      <c r="D128" s="3" t="s">
        <v>933</v>
      </c>
      <c r="E128" s="3" t="s">
        <v>1268</v>
      </c>
      <c r="F128" s="3" t="s">
        <v>1269</v>
      </c>
      <c r="G128" s="3" t="s">
        <v>1266</v>
      </c>
    </row>
    <row r="129" spans="1:7" ht="45" customHeight="1" x14ac:dyDescent="0.3">
      <c r="A129" s="3" t="s">
        <v>420</v>
      </c>
      <c r="B129" s="3" t="s">
        <v>1270</v>
      </c>
      <c r="C129" s="3" t="s">
        <v>989</v>
      </c>
      <c r="D129" s="3" t="s">
        <v>989</v>
      </c>
      <c r="E129" s="3" t="s">
        <v>1271</v>
      </c>
      <c r="F129" s="3" t="s">
        <v>1272</v>
      </c>
      <c r="G129" s="3" t="s">
        <v>1273</v>
      </c>
    </row>
    <row r="130" spans="1:7" ht="45" customHeight="1" x14ac:dyDescent="0.3">
      <c r="A130" s="3" t="s">
        <v>420</v>
      </c>
      <c r="B130" s="3" t="s">
        <v>1274</v>
      </c>
      <c r="C130" s="3" t="s">
        <v>980</v>
      </c>
      <c r="D130" s="3" t="s">
        <v>933</v>
      </c>
      <c r="E130" s="3" t="s">
        <v>1275</v>
      </c>
      <c r="F130" s="3" t="s">
        <v>986</v>
      </c>
      <c r="G130" s="3" t="s">
        <v>987</v>
      </c>
    </row>
    <row r="131" spans="1:7" ht="45" customHeight="1" x14ac:dyDescent="0.3">
      <c r="A131" s="3" t="s">
        <v>428</v>
      </c>
      <c r="B131" s="3" t="s">
        <v>1276</v>
      </c>
      <c r="C131" s="3" t="s">
        <v>989</v>
      </c>
      <c r="D131" s="3" t="s">
        <v>933</v>
      </c>
      <c r="E131" s="3" t="s">
        <v>1277</v>
      </c>
      <c r="F131" s="3" t="s">
        <v>1278</v>
      </c>
      <c r="G131" s="3" t="s">
        <v>1058</v>
      </c>
    </row>
    <row r="132" spans="1:7" ht="45" customHeight="1" x14ac:dyDescent="0.3">
      <c r="A132" s="3" t="s">
        <v>428</v>
      </c>
      <c r="B132" s="3" t="s">
        <v>1279</v>
      </c>
      <c r="C132" s="3" t="s">
        <v>984</v>
      </c>
      <c r="D132" s="3" t="s">
        <v>989</v>
      </c>
      <c r="E132" s="3" t="s">
        <v>1277</v>
      </c>
      <c r="F132" s="3" t="s">
        <v>1280</v>
      </c>
      <c r="G132" s="3" t="s">
        <v>1058</v>
      </c>
    </row>
    <row r="133" spans="1:7" ht="45" customHeight="1" x14ac:dyDescent="0.3">
      <c r="A133" s="3" t="s">
        <v>428</v>
      </c>
      <c r="B133" s="3" t="s">
        <v>1281</v>
      </c>
      <c r="C133" s="3" t="s">
        <v>928</v>
      </c>
      <c r="D133" s="3" t="s">
        <v>984</v>
      </c>
      <c r="E133" s="3" t="s">
        <v>1066</v>
      </c>
      <c r="F133" s="3" t="s">
        <v>996</v>
      </c>
      <c r="G133" s="3" t="s">
        <v>1058</v>
      </c>
    </row>
    <row r="134" spans="1:7" ht="45" customHeight="1" x14ac:dyDescent="0.3">
      <c r="A134" s="3" t="s">
        <v>434</v>
      </c>
      <c r="B134" s="3" t="s">
        <v>1282</v>
      </c>
      <c r="C134" s="3" t="s">
        <v>1004</v>
      </c>
      <c r="D134" s="3" t="s">
        <v>933</v>
      </c>
      <c r="E134" s="3" t="s">
        <v>1066</v>
      </c>
      <c r="F134" s="3" t="s">
        <v>1283</v>
      </c>
      <c r="G134" s="3" t="s">
        <v>1058</v>
      </c>
    </row>
    <row r="135" spans="1:7" ht="45" customHeight="1" x14ac:dyDescent="0.3">
      <c r="A135" s="3" t="s">
        <v>434</v>
      </c>
      <c r="B135" s="3" t="s">
        <v>1284</v>
      </c>
      <c r="C135" s="3" t="s">
        <v>984</v>
      </c>
      <c r="D135" s="3" t="s">
        <v>938</v>
      </c>
      <c r="E135" s="3" t="s">
        <v>1285</v>
      </c>
      <c r="F135" s="3" t="s">
        <v>1286</v>
      </c>
      <c r="G135" s="3" t="s">
        <v>926</v>
      </c>
    </row>
    <row r="136" spans="1:7" ht="45" customHeight="1" x14ac:dyDescent="0.3">
      <c r="A136" s="3" t="s">
        <v>434</v>
      </c>
      <c r="B136" s="3" t="s">
        <v>1287</v>
      </c>
      <c r="C136" s="3" t="s">
        <v>937</v>
      </c>
      <c r="D136" s="3" t="s">
        <v>984</v>
      </c>
      <c r="E136" s="3" t="s">
        <v>1056</v>
      </c>
      <c r="F136" s="3" t="s">
        <v>1288</v>
      </c>
      <c r="G136" s="3" t="s">
        <v>1058</v>
      </c>
    </row>
    <row r="137" spans="1:7" ht="45" customHeight="1" x14ac:dyDescent="0.3">
      <c r="A137" s="3" t="s">
        <v>443</v>
      </c>
      <c r="B137" s="3" t="s">
        <v>1289</v>
      </c>
      <c r="C137" s="3" t="s">
        <v>989</v>
      </c>
      <c r="D137" s="3" t="s">
        <v>933</v>
      </c>
      <c r="E137" s="3" t="s">
        <v>1066</v>
      </c>
      <c r="F137" s="3" t="s">
        <v>1290</v>
      </c>
      <c r="G137" s="3" t="s">
        <v>1058</v>
      </c>
    </row>
    <row r="138" spans="1:7" ht="45" customHeight="1" x14ac:dyDescent="0.3">
      <c r="A138" s="3" t="s">
        <v>443</v>
      </c>
      <c r="B138" s="3" t="s">
        <v>1291</v>
      </c>
      <c r="C138" s="3" t="s">
        <v>1090</v>
      </c>
      <c r="D138" s="3" t="s">
        <v>1090</v>
      </c>
      <c r="E138" s="3" t="s">
        <v>1292</v>
      </c>
      <c r="F138" s="3" t="s">
        <v>1293</v>
      </c>
      <c r="G138" s="3" t="s">
        <v>1058</v>
      </c>
    </row>
    <row r="139" spans="1:7" ht="45" customHeight="1" x14ac:dyDescent="0.3">
      <c r="A139" s="3" t="s">
        <v>443</v>
      </c>
      <c r="B139" s="3" t="s">
        <v>1294</v>
      </c>
      <c r="C139" s="3" t="s">
        <v>983</v>
      </c>
      <c r="D139" s="3" t="s">
        <v>1090</v>
      </c>
      <c r="E139" s="3" t="s">
        <v>1292</v>
      </c>
      <c r="F139" s="3" t="s">
        <v>1295</v>
      </c>
      <c r="G139" s="3" t="s">
        <v>1058</v>
      </c>
    </row>
    <row r="140" spans="1:7" ht="45" customHeight="1" x14ac:dyDescent="0.3">
      <c r="A140" s="3" t="s">
        <v>451</v>
      </c>
      <c r="B140" s="3" t="s">
        <v>1296</v>
      </c>
      <c r="C140" s="3" t="s">
        <v>984</v>
      </c>
      <c r="D140" s="3" t="s">
        <v>933</v>
      </c>
      <c r="E140" s="3" t="s">
        <v>1056</v>
      </c>
      <c r="F140" s="3" t="s">
        <v>1057</v>
      </c>
      <c r="G140" s="3" t="s">
        <v>1058</v>
      </c>
    </row>
    <row r="141" spans="1:7" ht="45" customHeight="1" x14ac:dyDescent="0.3">
      <c r="A141" s="3" t="s">
        <v>451</v>
      </c>
      <c r="B141" s="3" t="s">
        <v>1297</v>
      </c>
      <c r="C141" s="3" t="s">
        <v>995</v>
      </c>
      <c r="D141" s="3" t="s">
        <v>928</v>
      </c>
      <c r="E141" s="3" t="s">
        <v>1066</v>
      </c>
      <c r="F141" s="3" t="s">
        <v>996</v>
      </c>
      <c r="G141" s="3" t="s">
        <v>1058</v>
      </c>
    </row>
    <row r="142" spans="1:7" ht="45" customHeight="1" x14ac:dyDescent="0.3">
      <c r="A142" s="3" t="s">
        <v>451</v>
      </c>
      <c r="B142" s="3" t="s">
        <v>1298</v>
      </c>
      <c r="C142" s="3" t="s">
        <v>1018</v>
      </c>
      <c r="D142" s="3" t="s">
        <v>995</v>
      </c>
      <c r="E142" s="3" t="s">
        <v>1056</v>
      </c>
      <c r="F142" s="3" t="s">
        <v>1057</v>
      </c>
      <c r="G142" s="3" t="s">
        <v>1058</v>
      </c>
    </row>
    <row r="143" spans="1:7" ht="45" customHeight="1" x14ac:dyDescent="0.3">
      <c r="A143" s="3" t="s">
        <v>460</v>
      </c>
      <c r="B143" s="3" t="s">
        <v>1299</v>
      </c>
      <c r="C143" s="3" t="s">
        <v>995</v>
      </c>
      <c r="D143" s="3" t="s">
        <v>995</v>
      </c>
      <c r="E143" s="3" t="s">
        <v>1300</v>
      </c>
      <c r="F143" s="3" t="s">
        <v>1301</v>
      </c>
      <c r="G143" s="3" t="s">
        <v>987</v>
      </c>
    </row>
    <row r="144" spans="1:7" ht="45" customHeight="1" x14ac:dyDescent="0.3">
      <c r="A144" s="3" t="s">
        <v>460</v>
      </c>
      <c r="B144" s="3" t="s">
        <v>1302</v>
      </c>
      <c r="C144" s="3" t="s">
        <v>928</v>
      </c>
      <c r="D144" s="3" t="s">
        <v>928</v>
      </c>
      <c r="E144" s="3" t="s">
        <v>1300</v>
      </c>
      <c r="F144" s="3" t="s">
        <v>1303</v>
      </c>
      <c r="G144" s="3" t="s">
        <v>987</v>
      </c>
    </row>
    <row r="145" spans="1:7" ht="45" customHeight="1" x14ac:dyDescent="0.3">
      <c r="A145" s="3" t="s">
        <v>460</v>
      </c>
      <c r="B145" s="3" t="s">
        <v>1304</v>
      </c>
      <c r="C145" s="3" t="s">
        <v>984</v>
      </c>
      <c r="D145" s="3" t="s">
        <v>938</v>
      </c>
      <c r="E145" s="3" t="s">
        <v>1151</v>
      </c>
      <c r="F145" s="3" t="s">
        <v>1305</v>
      </c>
      <c r="G145" s="3" t="s">
        <v>987</v>
      </c>
    </row>
    <row r="146" spans="1:7" ht="45" customHeight="1" x14ac:dyDescent="0.3">
      <c r="A146" s="3" t="s">
        <v>467</v>
      </c>
      <c r="B146" s="3" t="s">
        <v>1306</v>
      </c>
      <c r="C146" s="3" t="s">
        <v>983</v>
      </c>
      <c r="D146" s="3" t="s">
        <v>976</v>
      </c>
      <c r="E146" s="3" t="s">
        <v>1012</v>
      </c>
      <c r="F146" s="3" t="s">
        <v>1307</v>
      </c>
      <c r="G146" s="3" t="s">
        <v>931</v>
      </c>
    </row>
    <row r="147" spans="1:7" ht="45" customHeight="1" x14ac:dyDescent="0.3">
      <c r="A147" s="3" t="s">
        <v>467</v>
      </c>
      <c r="B147" s="3" t="s">
        <v>1308</v>
      </c>
      <c r="C147" s="3" t="s">
        <v>1090</v>
      </c>
      <c r="D147" s="3" t="s">
        <v>984</v>
      </c>
      <c r="E147" s="3" t="s">
        <v>1309</v>
      </c>
      <c r="F147" s="3" t="s">
        <v>1310</v>
      </c>
      <c r="G147" s="3" t="s">
        <v>997</v>
      </c>
    </row>
    <row r="148" spans="1:7" ht="45" customHeight="1" x14ac:dyDescent="0.3">
      <c r="A148" s="3" t="s">
        <v>467</v>
      </c>
      <c r="B148" s="3" t="s">
        <v>1311</v>
      </c>
      <c r="C148" s="3" t="s">
        <v>984</v>
      </c>
      <c r="D148" s="3" t="s">
        <v>933</v>
      </c>
      <c r="E148" s="3" t="s">
        <v>1268</v>
      </c>
      <c r="F148" s="3" t="s">
        <v>1312</v>
      </c>
      <c r="G148" s="3" t="s">
        <v>997</v>
      </c>
    </row>
    <row r="149" spans="1:7" ht="45" customHeight="1" x14ac:dyDescent="0.3">
      <c r="A149" s="3" t="s">
        <v>473</v>
      </c>
      <c r="B149" s="3" t="s">
        <v>1313</v>
      </c>
      <c r="C149" s="3" t="s">
        <v>976</v>
      </c>
      <c r="D149" s="3" t="s">
        <v>976</v>
      </c>
      <c r="E149" s="3" t="s">
        <v>1314</v>
      </c>
      <c r="F149" s="3" t="s">
        <v>1315</v>
      </c>
      <c r="G149" s="3" t="s">
        <v>997</v>
      </c>
    </row>
    <row r="150" spans="1:7" ht="45" customHeight="1" x14ac:dyDescent="0.3">
      <c r="A150" s="3" t="s">
        <v>473</v>
      </c>
      <c r="B150" s="3" t="s">
        <v>1316</v>
      </c>
      <c r="C150" s="3" t="s">
        <v>1090</v>
      </c>
      <c r="D150" s="3" t="s">
        <v>984</v>
      </c>
      <c r="E150" s="3" t="s">
        <v>1317</v>
      </c>
      <c r="F150" s="3" t="s">
        <v>1318</v>
      </c>
      <c r="G150" s="3" t="s">
        <v>997</v>
      </c>
    </row>
    <row r="151" spans="1:7" ht="45" customHeight="1" x14ac:dyDescent="0.3">
      <c r="A151" s="3" t="s">
        <v>473</v>
      </c>
      <c r="B151" s="3" t="s">
        <v>1319</v>
      </c>
      <c r="C151" s="3" t="s">
        <v>984</v>
      </c>
      <c r="D151" s="3" t="s">
        <v>938</v>
      </c>
      <c r="E151" s="3" t="s">
        <v>1317</v>
      </c>
      <c r="F151" s="3" t="s">
        <v>1320</v>
      </c>
      <c r="G151" s="3" t="s">
        <v>997</v>
      </c>
    </row>
    <row r="152" spans="1:7" ht="45" customHeight="1" x14ac:dyDescent="0.3">
      <c r="A152" s="3" t="s">
        <v>480</v>
      </c>
      <c r="B152" s="3" t="s">
        <v>1321</v>
      </c>
      <c r="C152" s="3" t="s">
        <v>976</v>
      </c>
      <c r="D152" s="3" t="s">
        <v>938</v>
      </c>
      <c r="E152" s="3" t="s">
        <v>1322</v>
      </c>
      <c r="F152" s="3" t="s">
        <v>1008</v>
      </c>
      <c r="G152" s="3" t="s">
        <v>997</v>
      </c>
    </row>
    <row r="153" spans="1:7" ht="45" customHeight="1" x14ac:dyDescent="0.3">
      <c r="A153" s="3" t="s">
        <v>480</v>
      </c>
      <c r="B153" s="3" t="s">
        <v>1323</v>
      </c>
      <c r="C153" s="3" t="s">
        <v>938</v>
      </c>
      <c r="D153" s="3" t="s">
        <v>989</v>
      </c>
      <c r="E153" s="3" t="s">
        <v>1322</v>
      </c>
      <c r="F153" s="3" t="s">
        <v>1324</v>
      </c>
      <c r="G153" s="3" t="s">
        <v>997</v>
      </c>
    </row>
    <row r="154" spans="1:7" ht="45" customHeight="1" x14ac:dyDescent="0.3">
      <c r="A154" s="3" t="s">
        <v>480</v>
      </c>
      <c r="B154" s="3" t="s">
        <v>1325</v>
      </c>
      <c r="C154" s="3" t="s">
        <v>1004</v>
      </c>
      <c r="D154" s="3" t="s">
        <v>989</v>
      </c>
      <c r="E154" s="3" t="s">
        <v>1268</v>
      </c>
      <c r="F154" s="3" t="s">
        <v>1326</v>
      </c>
      <c r="G154" s="3" t="s">
        <v>997</v>
      </c>
    </row>
    <row r="155" spans="1:7" ht="45" customHeight="1" x14ac:dyDescent="0.3">
      <c r="A155" s="3" t="s">
        <v>489</v>
      </c>
      <c r="B155" s="3" t="s">
        <v>1327</v>
      </c>
      <c r="C155" s="3" t="s">
        <v>1328</v>
      </c>
      <c r="D155" s="3" t="s">
        <v>1329</v>
      </c>
      <c r="E155" s="3" t="s">
        <v>1066</v>
      </c>
      <c r="F155" s="3" t="s">
        <v>996</v>
      </c>
      <c r="G155" s="3" t="s">
        <v>1058</v>
      </c>
    </row>
    <row r="156" spans="1:7" ht="45" customHeight="1" x14ac:dyDescent="0.3">
      <c r="A156" s="3" t="s">
        <v>489</v>
      </c>
      <c r="B156" s="3" t="s">
        <v>1330</v>
      </c>
      <c r="C156" s="3" t="s">
        <v>995</v>
      </c>
      <c r="D156" s="3" t="s">
        <v>984</v>
      </c>
      <c r="E156" s="3" t="s">
        <v>1056</v>
      </c>
      <c r="F156" s="3" t="s">
        <v>1057</v>
      </c>
      <c r="G156" s="3" t="s">
        <v>1058</v>
      </c>
    </row>
    <row r="157" spans="1:7" ht="45" customHeight="1" x14ac:dyDescent="0.3">
      <c r="A157" s="3" t="s">
        <v>489</v>
      </c>
      <c r="B157" s="3" t="s">
        <v>1331</v>
      </c>
      <c r="C157" s="3" t="s">
        <v>1154</v>
      </c>
      <c r="D157" s="3" t="s">
        <v>995</v>
      </c>
      <c r="E157" s="3" t="s">
        <v>1066</v>
      </c>
      <c r="F157" s="3" t="s">
        <v>996</v>
      </c>
      <c r="G157" s="3" t="s">
        <v>1058</v>
      </c>
    </row>
    <row r="158" spans="1:7" ht="45" customHeight="1" x14ac:dyDescent="0.3">
      <c r="A158" s="3" t="s">
        <v>497</v>
      </c>
      <c r="B158" s="3" t="s">
        <v>1332</v>
      </c>
      <c r="C158" s="3" t="s">
        <v>971</v>
      </c>
      <c r="D158" s="3" t="s">
        <v>1018</v>
      </c>
      <c r="E158" s="3" t="s">
        <v>1333</v>
      </c>
      <c r="F158" s="3" t="s">
        <v>1334</v>
      </c>
      <c r="G158" s="3" t="s">
        <v>1082</v>
      </c>
    </row>
    <row r="159" spans="1:7" ht="45" customHeight="1" x14ac:dyDescent="0.3">
      <c r="A159" s="3" t="s">
        <v>497</v>
      </c>
      <c r="B159" s="3" t="s">
        <v>1335</v>
      </c>
      <c r="C159" s="3" t="s">
        <v>923</v>
      </c>
      <c r="D159" s="3" t="s">
        <v>972</v>
      </c>
      <c r="E159" s="3" t="s">
        <v>1336</v>
      </c>
      <c r="F159" s="3" t="s">
        <v>1337</v>
      </c>
      <c r="G159" s="3" t="s">
        <v>1082</v>
      </c>
    </row>
    <row r="160" spans="1:7" ht="45" customHeight="1" x14ac:dyDescent="0.3">
      <c r="A160" s="3" t="s">
        <v>497</v>
      </c>
      <c r="B160" s="3" t="s">
        <v>1338</v>
      </c>
      <c r="C160" s="3" t="s">
        <v>923</v>
      </c>
      <c r="D160" s="3" t="s">
        <v>972</v>
      </c>
      <c r="E160" s="3" t="s">
        <v>1339</v>
      </c>
      <c r="F160" s="3" t="s">
        <v>1340</v>
      </c>
      <c r="G160" s="3" t="s">
        <v>1082</v>
      </c>
    </row>
    <row r="161" spans="1:7" ht="45" customHeight="1" x14ac:dyDescent="0.3">
      <c r="A161" s="3" t="s">
        <v>505</v>
      </c>
      <c r="B161" s="3" t="s">
        <v>1341</v>
      </c>
      <c r="C161" s="3" t="s">
        <v>928</v>
      </c>
      <c r="D161" s="3" t="s">
        <v>1004</v>
      </c>
      <c r="E161" s="3" t="s">
        <v>929</v>
      </c>
      <c r="F161" s="3" t="s">
        <v>1342</v>
      </c>
      <c r="G161" s="3" t="s">
        <v>997</v>
      </c>
    </row>
    <row r="162" spans="1:7" ht="45" customHeight="1" x14ac:dyDescent="0.3">
      <c r="A162" s="3" t="s">
        <v>505</v>
      </c>
      <c r="B162" s="3" t="s">
        <v>1343</v>
      </c>
      <c r="C162" s="3" t="s">
        <v>989</v>
      </c>
      <c r="D162" s="3" t="s">
        <v>989</v>
      </c>
      <c r="E162" s="3" t="s">
        <v>1344</v>
      </c>
      <c r="F162" s="3" t="s">
        <v>1345</v>
      </c>
      <c r="G162" s="3" t="s">
        <v>997</v>
      </c>
    </row>
    <row r="163" spans="1:7" ht="45" customHeight="1" x14ac:dyDescent="0.3">
      <c r="A163" s="3" t="s">
        <v>505</v>
      </c>
      <c r="B163" s="3" t="s">
        <v>1346</v>
      </c>
      <c r="C163" s="3" t="s">
        <v>943</v>
      </c>
      <c r="D163" s="3" t="s">
        <v>933</v>
      </c>
      <c r="E163" s="3" t="s">
        <v>929</v>
      </c>
      <c r="F163" s="3" t="s">
        <v>1347</v>
      </c>
      <c r="G163" s="3" t="s">
        <v>997</v>
      </c>
    </row>
    <row r="164" spans="1:7" ht="45" customHeight="1" x14ac:dyDescent="0.3">
      <c r="A164" s="3" t="s">
        <v>513</v>
      </c>
      <c r="B164" s="3" t="s">
        <v>1348</v>
      </c>
      <c r="C164" s="3" t="s">
        <v>1090</v>
      </c>
      <c r="D164" s="3" t="s">
        <v>938</v>
      </c>
      <c r="E164" s="3" t="s">
        <v>1349</v>
      </c>
      <c r="F164" s="3" t="s">
        <v>1350</v>
      </c>
      <c r="G164" s="3" t="s">
        <v>997</v>
      </c>
    </row>
    <row r="165" spans="1:7" ht="45" customHeight="1" x14ac:dyDescent="0.3">
      <c r="A165" s="3" t="s">
        <v>513</v>
      </c>
      <c r="B165" s="3" t="s">
        <v>1351</v>
      </c>
      <c r="C165" s="3" t="s">
        <v>1004</v>
      </c>
      <c r="D165" s="3" t="s">
        <v>989</v>
      </c>
      <c r="E165" s="3" t="s">
        <v>1349</v>
      </c>
      <c r="F165" s="3" t="s">
        <v>1352</v>
      </c>
      <c r="G165" s="3" t="s">
        <v>997</v>
      </c>
    </row>
    <row r="166" spans="1:7" ht="45" customHeight="1" x14ac:dyDescent="0.3">
      <c r="A166" s="3" t="s">
        <v>513</v>
      </c>
      <c r="B166" s="3" t="s">
        <v>1353</v>
      </c>
      <c r="C166" s="3" t="s">
        <v>943</v>
      </c>
      <c r="D166" s="3" t="s">
        <v>933</v>
      </c>
      <c r="E166" s="3" t="s">
        <v>929</v>
      </c>
      <c r="F166" s="3" t="s">
        <v>1354</v>
      </c>
      <c r="G166" s="3" t="s">
        <v>997</v>
      </c>
    </row>
    <row r="167" spans="1:7" ht="45" customHeight="1" x14ac:dyDescent="0.3">
      <c r="A167" s="3" t="s">
        <v>520</v>
      </c>
      <c r="B167" s="3" t="s">
        <v>1355</v>
      </c>
      <c r="C167" s="3" t="s">
        <v>984</v>
      </c>
      <c r="D167" s="3" t="s">
        <v>989</v>
      </c>
      <c r="E167" s="3" t="s">
        <v>929</v>
      </c>
      <c r="F167" s="3" t="s">
        <v>1356</v>
      </c>
      <c r="G167" s="3" t="s">
        <v>997</v>
      </c>
    </row>
    <row r="168" spans="1:7" ht="45" customHeight="1" x14ac:dyDescent="0.3">
      <c r="A168" s="3" t="s">
        <v>520</v>
      </c>
      <c r="B168" s="3" t="s">
        <v>1357</v>
      </c>
      <c r="C168" s="3" t="s">
        <v>1090</v>
      </c>
      <c r="D168" s="3" t="s">
        <v>984</v>
      </c>
      <c r="E168" s="3" t="s">
        <v>1358</v>
      </c>
      <c r="F168" s="3" t="s">
        <v>1359</v>
      </c>
      <c r="G168" s="3" t="s">
        <v>997</v>
      </c>
    </row>
    <row r="169" spans="1:7" ht="45" customHeight="1" x14ac:dyDescent="0.3">
      <c r="A169" s="3" t="s">
        <v>526</v>
      </c>
      <c r="B169" s="3" t="s">
        <v>1360</v>
      </c>
      <c r="C169" s="3" t="s">
        <v>967</v>
      </c>
      <c r="D169" s="3" t="s">
        <v>1155</v>
      </c>
      <c r="E169" s="3" t="s">
        <v>929</v>
      </c>
      <c r="F169" s="3" t="s">
        <v>1361</v>
      </c>
      <c r="G169" s="3" t="s">
        <v>997</v>
      </c>
    </row>
    <row r="170" spans="1:7" ht="45" customHeight="1" x14ac:dyDescent="0.3">
      <c r="A170" s="3" t="s">
        <v>533</v>
      </c>
      <c r="B170" s="3" t="s">
        <v>1362</v>
      </c>
      <c r="C170" s="3" t="s">
        <v>976</v>
      </c>
      <c r="D170" s="3" t="s">
        <v>1004</v>
      </c>
      <c r="E170" s="3" t="s">
        <v>1363</v>
      </c>
      <c r="F170" s="3" t="s">
        <v>1364</v>
      </c>
      <c r="G170" s="3" t="s">
        <v>1365</v>
      </c>
    </row>
    <row r="171" spans="1:7" ht="45" customHeight="1" x14ac:dyDescent="0.3">
      <c r="A171" s="3" t="s">
        <v>533</v>
      </c>
      <c r="B171" s="3" t="s">
        <v>1366</v>
      </c>
      <c r="C171" s="3" t="s">
        <v>989</v>
      </c>
      <c r="D171" s="3" t="s">
        <v>933</v>
      </c>
      <c r="E171" s="3" t="s">
        <v>1367</v>
      </c>
      <c r="F171" s="3" t="s">
        <v>1368</v>
      </c>
      <c r="G171" s="3" t="s">
        <v>1369</v>
      </c>
    </row>
    <row r="172" spans="1:7" ht="45" customHeight="1" x14ac:dyDescent="0.3">
      <c r="A172" s="3" t="s">
        <v>540</v>
      </c>
      <c r="B172" s="3" t="s">
        <v>1370</v>
      </c>
      <c r="C172" s="3" t="s">
        <v>1090</v>
      </c>
      <c r="D172" s="3" t="s">
        <v>984</v>
      </c>
      <c r="E172" s="3" t="s">
        <v>1371</v>
      </c>
      <c r="F172" s="3" t="s">
        <v>1372</v>
      </c>
      <c r="G172" s="3" t="s">
        <v>997</v>
      </c>
    </row>
    <row r="173" spans="1:7" ht="45" customHeight="1" x14ac:dyDescent="0.3">
      <c r="A173" s="3" t="s">
        <v>540</v>
      </c>
      <c r="B173" s="3" t="s">
        <v>1373</v>
      </c>
      <c r="C173" s="3" t="s">
        <v>980</v>
      </c>
      <c r="D173" s="3" t="s">
        <v>933</v>
      </c>
      <c r="E173" s="3" t="s">
        <v>992</v>
      </c>
      <c r="F173" s="3" t="s">
        <v>1310</v>
      </c>
      <c r="G173" s="3" t="s">
        <v>997</v>
      </c>
    </row>
    <row r="174" spans="1:7" ht="45" customHeight="1" x14ac:dyDescent="0.3">
      <c r="A174" s="3" t="s">
        <v>547</v>
      </c>
      <c r="B174" s="3" t="s">
        <v>1374</v>
      </c>
      <c r="C174" s="3" t="s">
        <v>995</v>
      </c>
      <c r="D174" s="3" t="s">
        <v>983</v>
      </c>
      <c r="E174" s="3" t="s">
        <v>1375</v>
      </c>
      <c r="F174" s="3" t="s">
        <v>1376</v>
      </c>
      <c r="G174" s="3" t="s">
        <v>997</v>
      </c>
    </row>
    <row r="175" spans="1:7" ht="45" customHeight="1" x14ac:dyDescent="0.3">
      <c r="A175" s="3" t="s">
        <v>547</v>
      </c>
      <c r="B175" s="3" t="s">
        <v>1377</v>
      </c>
      <c r="C175" s="3" t="s">
        <v>983</v>
      </c>
      <c r="D175" s="3" t="s">
        <v>928</v>
      </c>
      <c r="E175" s="3" t="s">
        <v>1378</v>
      </c>
      <c r="F175" s="3" t="s">
        <v>986</v>
      </c>
      <c r="G175" s="3" t="s">
        <v>997</v>
      </c>
    </row>
    <row r="176" spans="1:7" ht="45" customHeight="1" x14ac:dyDescent="0.3">
      <c r="A176" s="3" t="s">
        <v>547</v>
      </c>
      <c r="B176" s="3" t="s">
        <v>1379</v>
      </c>
      <c r="C176" s="3" t="s">
        <v>928</v>
      </c>
      <c r="D176" s="3" t="s">
        <v>943</v>
      </c>
      <c r="E176" s="3" t="s">
        <v>929</v>
      </c>
      <c r="F176" s="3" t="s">
        <v>940</v>
      </c>
      <c r="G176" s="3" t="s">
        <v>997</v>
      </c>
    </row>
    <row r="177" spans="1:7" ht="45" customHeight="1" x14ac:dyDescent="0.3">
      <c r="A177" s="3" t="s">
        <v>556</v>
      </c>
      <c r="B177" s="3" t="s">
        <v>1380</v>
      </c>
      <c r="C177" s="3" t="s">
        <v>1090</v>
      </c>
      <c r="D177" s="3" t="s">
        <v>943</v>
      </c>
      <c r="E177" s="3" t="s">
        <v>1381</v>
      </c>
      <c r="F177" s="3" t="s">
        <v>1382</v>
      </c>
      <c r="G177" s="3" t="s">
        <v>1383</v>
      </c>
    </row>
    <row r="178" spans="1:7" ht="45" customHeight="1" x14ac:dyDescent="0.3">
      <c r="A178" s="3" t="s">
        <v>556</v>
      </c>
      <c r="B178" s="3" t="s">
        <v>1384</v>
      </c>
      <c r="C178" s="3" t="s">
        <v>938</v>
      </c>
      <c r="D178" s="3" t="s">
        <v>943</v>
      </c>
      <c r="E178" s="3" t="s">
        <v>1385</v>
      </c>
      <c r="F178" s="3" t="s">
        <v>1382</v>
      </c>
      <c r="G178" s="3" t="s">
        <v>1383</v>
      </c>
    </row>
    <row r="179" spans="1:7" ht="45" customHeight="1" x14ac:dyDescent="0.3">
      <c r="A179" s="3" t="s">
        <v>556</v>
      </c>
      <c r="B179" s="3" t="s">
        <v>1386</v>
      </c>
      <c r="C179" s="3" t="s">
        <v>943</v>
      </c>
      <c r="D179" s="3" t="s">
        <v>933</v>
      </c>
      <c r="E179" s="3" t="s">
        <v>992</v>
      </c>
      <c r="F179" s="3" t="s">
        <v>1387</v>
      </c>
      <c r="G179" s="3" t="s">
        <v>997</v>
      </c>
    </row>
    <row r="180" spans="1:7" ht="45" customHeight="1" x14ac:dyDescent="0.3">
      <c r="A180" s="3" t="s">
        <v>562</v>
      </c>
      <c r="B180" s="3" t="s">
        <v>1388</v>
      </c>
      <c r="C180" s="3" t="s">
        <v>989</v>
      </c>
      <c r="D180" s="3" t="s">
        <v>980</v>
      </c>
      <c r="E180" s="3" t="s">
        <v>1389</v>
      </c>
      <c r="F180" s="3" t="s">
        <v>1390</v>
      </c>
      <c r="G180" s="3" t="s">
        <v>1391</v>
      </c>
    </row>
    <row r="181" spans="1:7" ht="45" customHeight="1" x14ac:dyDescent="0.3">
      <c r="A181" s="3" t="s">
        <v>562</v>
      </c>
      <c r="B181" s="3" t="s">
        <v>1392</v>
      </c>
      <c r="C181" s="3" t="s">
        <v>980</v>
      </c>
      <c r="D181" s="3" t="s">
        <v>980</v>
      </c>
      <c r="E181" s="3" t="s">
        <v>1393</v>
      </c>
      <c r="F181" s="3" t="s">
        <v>1394</v>
      </c>
      <c r="G181" s="3" t="s">
        <v>997</v>
      </c>
    </row>
    <row r="182" spans="1:7" ht="45" customHeight="1" x14ac:dyDescent="0.3">
      <c r="A182" s="3" t="s">
        <v>562</v>
      </c>
      <c r="B182" s="3" t="s">
        <v>1395</v>
      </c>
      <c r="C182" s="3" t="s">
        <v>943</v>
      </c>
      <c r="D182" s="3" t="s">
        <v>933</v>
      </c>
      <c r="E182" s="3" t="s">
        <v>929</v>
      </c>
      <c r="F182" s="3" t="s">
        <v>1396</v>
      </c>
      <c r="G182" s="3" t="s">
        <v>997</v>
      </c>
    </row>
    <row r="183" spans="1:7" ht="45" customHeight="1" x14ac:dyDescent="0.3">
      <c r="A183" s="3" t="s">
        <v>570</v>
      </c>
      <c r="B183" s="3" t="s">
        <v>1397</v>
      </c>
      <c r="C183" s="3" t="s">
        <v>995</v>
      </c>
      <c r="D183" s="3" t="s">
        <v>983</v>
      </c>
      <c r="E183" s="3" t="s">
        <v>1398</v>
      </c>
      <c r="F183" s="3" t="s">
        <v>1399</v>
      </c>
      <c r="G183" s="3" t="s">
        <v>1400</v>
      </c>
    </row>
    <row r="184" spans="1:7" ht="45" customHeight="1" x14ac:dyDescent="0.3">
      <c r="A184" s="3" t="s">
        <v>570</v>
      </c>
      <c r="B184" s="3" t="s">
        <v>1401</v>
      </c>
      <c r="C184" s="3" t="s">
        <v>983</v>
      </c>
      <c r="D184" s="3" t="s">
        <v>984</v>
      </c>
      <c r="E184" s="3" t="s">
        <v>1268</v>
      </c>
      <c r="F184" s="3" t="s">
        <v>1402</v>
      </c>
      <c r="G184" s="3" t="s">
        <v>997</v>
      </c>
    </row>
    <row r="185" spans="1:7" ht="45" customHeight="1" x14ac:dyDescent="0.3">
      <c r="A185" s="3" t="s">
        <v>570</v>
      </c>
      <c r="B185" s="3" t="s">
        <v>1403</v>
      </c>
      <c r="C185" s="3" t="s">
        <v>980</v>
      </c>
      <c r="D185" s="3" t="s">
        <v>933</v>
      </c>
      <c r="E185" s="3" t="s">
        <v>1404</v>
      </c>
      <c r="F185" s="3" t="s">
        <v>1405</v>
      </c>
      <c r="G185" s="3" t="s">
        <v>997</v>
      </c>
    </row>
    <row r="186" spans="1:7" ht="45" customHeight="1" x14ac:dyDescent="0.3">
      <c r="A186" s="3" t="s">
        <v>577</v>
      </c>
      <c r="B186" s="3" t="s">
        <v>1406</v>
      </c>
      <c r="C186" s="3" t="s">
        <v>972</v>
      </c>
      <c r="D186" s="3" t="s">
        <v>984</v>
      </c>
      <c r="E186" s="3" t="s">
        <v>1046</v>
      </c>
      <c r="F186" s="3" t="s">
        <v>1356</v>
      </c>
      <c r="G186" s="3" t="s">
        <v>997</v>
      </c>
    </row>
    <row r="187" spans="1:7" ht="45" customHeight="1" x14ac:dyDescent="0.3">
      <c r="A187" s="3" t="s">
        <v>577</v>
      </c>
      <c r="B187" s="3" t="s">
        <v>1407</v>
      </c>
      <c r="C187" s="3" t="s">
        <v>984</v>
      </c>
      <c r="D187" s="3" t="s">
        <v>938</v>
      </c>
      <c r="E187" s="3" t="s">
        <v>1046</v>
      </c>
      <c r="F187" s="3" t="s">
        <v>1408</v>
      </c>
      <c r="G187" s="3" t="s">
        <v>997</v>
      </c>
    </row>
    <row r="188" spans="1:7" ht="45" customHeight="1" x14ac:dyDescent="0.3">
      <c r="A188" s="3" t="s">
        <v>581</v>
      </c>
      <c r="B188" s="3" t="s">
        <v>1409</v>
      </c>
      <c r="C188" s="3" t="s">
        <v>928</v>
      </c>
      <c r="D188" s="3" t="s">
        <v>928</v>
      </c>
      <c r="E188" s="3" t="s">
        <v>1410</v>
      </c>
      <c r="F188" s="3" t="s">
        <v>1411</v>
      </c>
      <c r="G188" s="3" t="s">
        <v>997</v>
      </c>
    </row>
    <row r="189" spans="1:7" ht="45" customHeight="1" x14ac:dyDescent="0.3">
      <c r="A189" s="3" t="s">
        <v>581</v>
      </c>
      <c r="B189" s="3" t="s">
        <v>1412</v>
      </c>
      <c r="C189" s="3" t="s">
        <v>976</v>
      </c>
      <c r="D189" s="3" t="s">
        <v>938</v>
      </c>
      <c r="E189" s="3" t="s">
        <v>1413</v>
      </c>
      <c r="F189" s="3" t="s">
        <v>954</v>
      </c>
      <c r="G189" s="3" t="s">
        <v>997</v>
      </c>
    </row>
    <row r="190" spans="1:7" ht="45" customHeight="1" x14ac:dyDescent="0.3">
      <c r="A190" s="3" t="s">
        <v>581</v>
      </c>
      <c r="B190" s="3" t="s">
        <v>1414</v>
      </c>
      <c r="C190" s="3" t="s">
        <v>1004</v>
      </c>
      <c r="D190" s="3" t="s">
        <v>989</v>
      </c>
      <c r="E190" s="3" t="s">
        <v>929</v>
      </c>
      <c r="F190" s="3" t="s">
        <v>1415</v>
      </c>
      <c r="G190" s="3" t="s">
        <v>997</v>
      </c>
    </row>
    <row r="191" spans="1:7" ht="45" customHeight="1" x14ac:dyDescent="0.3">
      <c r="A191" s="3" t="s">
        <v>585</v>
      </c>
      <c r="B191" s="3" t="s">
        <v>1416</v>
      </c>
      <c r="C191" s="3" t="s">
        <v>937</v>
      </c>
      <c r="D191" s="3" t="s">
        <v>976</v>
      </c>
      <c r="E191" s="3" t="s">
        <v>1417</v>
      </c>
      <c r="F191" s="3" t="s">
        <v>1418</v>
      </c>
      <c r="G191" s="3" t="s">
        <v>1419</v>
      </c>
    </row>
    <row r="192" spans="1:7" ht="45" customHeight="1" x14ac:dyDescent="0.3">
      <c r="A192" s="3" t="s">
        <v>585</v>
      </c>
      <c r="B192" s="3" t="s">
        <v>1420</v>
      </c>
      <c r="C192" s="3" t="s">
        <v>976</v>
      </c>
      <c r="D192" s="3" t="s">
        <v>984</v>
      </c>
      <c r="E192" s="3" t="s">
        <v>1421</v>
      </c>
      <c r="F192" s="3" t="s">
        <v>1418</v>
      </c>
      <c r="G192" s="3" t="s">
        <v>1419</v>
      </c>
    </row>
    <row r="193" spans="1:7" ht="45" customHeight="1" x14ac:dyDescent="0.3">
      <c r="A193" s="3" t="s">
        <v>585</v>
      </c>
      <c r="B193" s="3" t="s">
        <v>1422</v>
      </c>
      <c r="C193" s="3" t="s">
        <v>984</v>
      </c>
      <c r="D193" s="3" t="s">
        <v>989</v>
      </c>
      <c r="E193" s="3" t="s">
        <v>929</v>
      </c>
      <c r="F193" s="3" t="s">
        <v>1008</v>
      </c>
      <c r="G193" s="3" t="s">
        <v>997</v>
      </c>
    </row>
    <row r="194" spans="1:7" ht="45" customHeight="1" x14ac:dyDescent="0.3">
      <c r="A194" s="3" t="s">
        <v>590</v>
      </c>
      <c r="B194" s="3" t="s">
        <v>1423</v>
      </c>
      <c r="C194" s="3" t="s">
        <v>1090</v>
      </c>
      <c r="D194" s="3" t="s">
        <v>938</v>
      </c>
      <c r="E194" s="3" t="s">
        <v>1424</v>
      </c>
      <c r="F194" s="3" t="s">
        <v>1354</v>
      </c>
      <c r="G194" s="3" t="s">
        <v>997</v>
      </c>
    </row>
    <row r="195" spans="1:7" ht="45" customHeight="1" x14ac:dyDescent="0.3">
      <c r="A195" s="3" t="s">
        <v>590</v>
      </c>
      <c r="B195" s="3" t="s">
        <v>1425</v>
      </c>
      <c r="C195" s="3" t="s">
        <v>989</v>
      </c>
      <c r="D195" s="3" t="s">
        <v>933</v>
      </c>
      <c r="E195" s="3" t="s">
        <v>1426</v>
      </c>
      <c r="F195" s="3" t="s">
        <v>1354</v>
      </c>
      <c r="G195" s="3" t="s">
        <v>997</v>
      </c>
    </row>
    <row r="196" spans="1:7" ht="45" customHeight="1" x14ac:dyDescent="0.3">
      <c r="A196" s="3" t="s">
        <v>590</v>
      </c>
      <c r="B196" s="3" t="s">
        <v>1427</v>
      </c>
      <c r="C196" s="3" t="s">
        <v>989</v>
      </c>
      <c r="D196" s="3" t="s">
        <v>933</v>
      </c>
      <c r="E196" s="3" t="s">
        <v>1428</v>
      </c>
      <c r="F196" s="3" t="s">
        <v>1157</v>
      </c>
      <c r="G196" s="3" t="s">
        <v>1400</v>
      </c>
    </row>
    <row r="197" spans="1:7" ht="45" customHeight="1" x14ac:dyDescent="0.3">
      <c r="A197" s="3" t="s">
        <v>596</v>
      </c>
      <c r="B197" s="3" t="s">
        <v>1429</v>
      </c>
      <c r="C197" s="3" t="s">
        <v>1090</v>
      </c>
      <c r="D197" s="3" t="s">
        <v>984</v>
      </c>
      <c r="E197" s="3" t="s">
        <v>929</v>
      </c>
      <c r="F197" s="3" t="s">
        <v>1430</v>
      </c>
      <c r="G197" s="3" t="s">
        <v>997</v>
      </c>
    </row>
    <row r="198" spans="1:7" ht="45" customHeight="1" x14ac:dyDescent="0.3">
      <c r="A198" s="3" t="s">
        <v>596</v>
      </c>
      <c r="B198" s="3" t="s">
        <v>1431</v>
      </c>
      <c r="C198" s="3" t="s">
        <v>984</v>
      </c>
      <c r="D198" s="3" t="s">
        <v>989</v>
      </c>
      <c r="E198" s="3" t="s">
        <v>929</v>
      </c>
      <c r="F198" s="3" t="s">
        <v>1432</v>
      </c>
      <c r="G198" s="3" t="s">
        <v>997</v>
      </c>
    </row>
    <row r="199" spans="1:7" ht="45" customHeight="1" x14ac:dyDescent="0.3">
      <c r="A199" s="3" t="s">
        <v>596</v>
      </c>
      <c r="B199" s="3" t="s">
        <v>1433</v>
      </c>
      <c r="C199" s="3" t="s">
        <v>943</v>
      </c>
      <c r="D199" s="3" t="s">
        <v>933</v>
      </c>
      <c r="E199" s="3" t="s">
        <v>992</v>
      </c>
      <c r="F199" s="3" t="s">
        <v>1434</v>
      </c>
      <c r="G199" s="3" t="s">
        <v>997</v>
      </c>
    </row>
    <row r="200" spans="1:7" ht="45" customHeight="1" x14ac:dyDescent="0.3">
      <c r="A200" s="3" t="s">
        <v>604</v>
      </c>
      <c r="B200" s="3" t="s">
        <v>1435</v>
      </c>
      <c r="C200" s="3" t="s">
        <v>1090</v>
      </c>
      <c r="D200" s="3" t="s">
        <v>1004</v>
      </c>
      <c r="E200" s="3" t="s">
        <v>1436</v>
      </c>
      <c r="F200" s="3" t="s">
        <v>1437</v>
      </c>
      <c r="G200" s="3" t="s">
        <v>941</v>
      </c>
    </row>
    <row r="201" spans="1:7" ht="45" customHeight="1" x14ac:dyDescent="0.3">
      <c r="A201" s="3" t="s">
        <v>604</v>
      </c>
      <c r="B201" s="3" t="s">
        <v>1438</v>
      </c>
      <c r="C201" s="3" t="s">
        <v>1004</v>
      </c>
      <c r="D201" s="3" t="s">
        <v>1004</v>
      </c>
      <c r="E201" s="3" t="s">
        <v>1439</v>
      </c>
      <c r="F201" s="3" t="s">
        <v>1437</v>
      </c>
      <c r="G201" s="3" t="s">
        <v>941</v>
      </c>
    </row>
    <row r="202" spans="1:7" ht="45" customHeight="1" x14ac:dyDescent="0.3">
      <c r="A202" s="3" t="s">
        <v>604</v>
      </c>
      <c r="B202" s="3" t="s">
        <v>1440</v>
      </c>
      <c r="C202" s="3" t="s">
        <v>1004</v>
      </c>
      <c r="D202" s="3" t="s">
        <v>933</v>
      </c>
      <c r="E202" s="3" t="s">
        <v>1441</v>
      </c>
      <c r="F202" s="3" t="s">
        <v>1437</v>
      </c>
      <c r="G202" s="3" t="s">
        <v>941</v>
      </c>
    </row>
    <row r="203" spans="1:7" ht="45" customHeight="1" x14ac:dyDescent="0.3">
      <c r="A203" s="3" t="s">
        <v>611</v>
      </c>
      <c r="B203" s="3" t="s">
        <v>1442</v>
      </c>
      <c r="C203" s="3" t="s">
        <v>976</v>
      </c>
      <c r="D203" s="3" t="s">
        <v>1090</v>
      </c>
      <c r="E203" s="3" t="s">
        <v>1443</v>
      </c>
      <c r="F203" s="3" t="s">
        <v>1444</v>
      </c>
      <c r="G203" s="3" t="s">
        <v>1445</v>
      </c>
    </row>
    <row r="204" spans="1:7" ht="45" customHeight="1" x14ac:dyDescent="0.3">
      <c r="A204" s="3" t="s">
        <v>611</v>
      </c>
      <c r="B204" s="3" t="s">
        <v>1446</v>
      </c>
      <c r="C204" s="3" t="s">
        <v>938</v>
      </c>
      <c r="D204" s="3" t="s">
        <v>1004</v>
      </c>
      <c r="E204" s="3" t="s">
        <v>1447</v>
      </c>
      <c r="F204" s="3" t="s">
        <v>1448</v>
      </c>
      <c r="G204" s="3" t="s">
        <v>1449</v>
      </c>
    </row>
    <row r="205" spans="1:7" ht="45" customHeight="1" x14ac:dyDescent="0.3">
      <c r="A205" s="3" t="s">
        <v>611</v>
      </c>
      <c r="B205" s="3" t="s">
        <v>1450</v>
      </c>
      <c r="C205" s="3" t="s">
        <v>1004</v>
      </c>
      <c r="D205" s="3" t="s">
        <v>933</v>
      </c>
      <c r="E205" s="3" t="s">
        <v>1268</v>
      </c>
      <c r="F205" s="3" t="s">
        <v>1451</v>
      </c>
      <c r="G205" s="3" t="s">
        <v>997</v>
      </c>
    </row>
    <row r="206" spans="1:7" ht="45" customHeight="1" x14ac:dyDescent="0.3">
      <c r="A206" s="3" t="s">
        <v>619</v>
      </c>
      <c r="B206" s="3" t="s">
        <v>1452</v>
      </c>
      <c r="C206" s="3" t="s">
        <v>1453</v>
      </c>
      <c r="D206" s="3" t="s">
        <v>1154</v>
      </c>
      <c r="E206" s="3" t="s">
        <v>1454</v>
      </c>
      <c r="F206" s="3" t="s">
        <v>1455</v>
      </c>
      <c r="G206" s="3" t="s">
        <v>1456</v>
      </c>
    </row>
    <row r="207" spans="1:7" ht="45" customHeight="1" x14ac:dyDescent="0.3">
      <c r="A207" s="3" t="s">
        <v>619</v>
      </c>
      <c r="B207" s="3" t="s">
        <v>1457</v>
      </c>
      <c r="C207" s="3" t="s">
        <v>1063</v>
      </c>
      <c r="D207" s="3" t="s">
        <v>1090</v>
      </c>
      <c r="E207" s="3" t="s">
        <v>929</v>
      </c>
      <c r="F207" s="3" t="s">
        <v>1458</v>
      </c>
      <c r="G207" s="3" t="s">
        <v>997</v>
      </c>
    </row>
    <row r="208" spans="1:7" ht="45" customHeight="1" x14ac:dyDescent="0.3">
      <c r="A208" s="3" t="s">
        <v>625</v>
      </c>
      <c r="B208" s="3" t="s">
        <v>1459</v>
      </c>
      <c r="C208" s="3" t="s">
        <v>1004</v>
      </c>
      <c r="D208" s="3" t="s">
        <v>989</v>
      </c>
      <c r="E208" s="3" t="s">
        <v>1460</v>
      </c>
      <c r="F208" s="3" t="s">
        <v>1461</v>
      </c>
      <c r="G208" s="3" t="s">
        <v>433</v>
      </c>
    </row>
    <row r="209" spans="1:7" ht="45" customHeight="1" x14ac:dyDescent="0.3">
      <c r="A209" s="3" t="s">
        <v>625</v>
      </c>
      <c r="B209" s="3" t="s">
        <v>1462</v>
      </c>
      <c r="C209" s="3" t="s">
        <v>980</v>
      </c>
      <c r="D209" s="3" t="s">
        <v>943</v>
      </c>
      <c r="E209" s="3" t="s">
        <v>1463</v>
      </c>
      <c r="F209" s="3" t="s">
        <v>986</v>
      </c>
      <c r="G209" s="3" t="s">
        <v>997</v>
      </c>
    </row>
    <row r="210" spans="1:7" ht="45" customHeight="1" x14ac:dyDescent="0.3">
      <c r="A210" s="3" t="s">
        <v>625</v>
      </c>
      <c r="B210" s="3" t="s">
        <v>1464</v>
      </c>
      <c r="C210" s="3" t="s">
        <v>943</v>
      </c>
      <c r="D210" s="3" t="s">
        <v>933</v>
      </c>
      <c r="E210" s="3" t="s">
        <v>1465</v>
      </c>
      <c r="F210" s="3" t="s">
        <v>1356</v>
      </c>
      <c r="G210" s="3" t="s">
        <v>1466</v>
      </c>
    </row>
    <row r="211" spans="1:7" ht="45" customHeight="1" x14ac:dyDescent="0.3">
      <c r="A211" s="3" t="s">
        <v>631</v>
      </c>
      <c r="B211" s="3" t="s">
        <v>1467</v>
      </c>
      <c r="C211" s="3" t="s">
        <v>1090</v>
      </c>
      <c r="D211" s="3" t="s">
        <v>1004</v>
      </c>
      <c r="E211" s="3" t="s">
        <v>1468</v>
      </c>
      <c r="F211" s="3" t="s">
        <v>1469</v>
      </c>
      <c r="G211" s="3" t="s">
        <v>941</v>
      </c>
    </row>
    <row r="212" spans="1:7" ht="45" customHeight="1" x14ac:dyDescent="0.3">
      <c r="A212" s="3" t="s">
        <v>631</v>
      </c>
      <c r="B212" s="3" t="s">
        <v>1470</v>
      </c>
      <c r="C212" s="3" t="s">
        <v>1004</v>
      </c>
      <c r="D212" s="3" t="s">
        <v>943</v>
      </c>
      <c r="E212" s="3" t="s">
        <v>1471</v>
      </c>
      <c r="F212" s="3" t="s">
        <v>1472</v>
      </c>
      <c r="G212" s="3" t="s">
        <v>941</v>
      </c>
    </row>
    <row r="213" spans="1:7" ht="45" customHeight="1" x14ac:dyDescent="0.3">
      <c r="A213" s="3" t="s">
        <v>631</v>
      </c>
      <c r="B213" s="3" t="s">
        <v>1473</v>
      </c>
      <c r="C213" s="3" t="s">
        <v>943</v>
      </c>
      <c r="D213" s="3" t="s">
        <v>943</v>
      </c>
      <c r="E213" s="3" t="s">
        <v>1474</v>
      </c>
      <c r="F213" s="3" t="s">
        <v>1475</v>
      </c>
      <c r="G213" s="3" t="s">
        <v>941</v>
      </c>
    </row>
    <row r="214" spans="1:7" ht="45" customHeight="1" x14ac:dyDescent="0.3">
      <c r="A214" s="3" t="s">
        <v>639</v>
      </c>
      <c r="B214" s="3" t="s">
        <v>1476</v>
      </c>
      <c r="C214" s="3" t="s">
        <v>1154</v>
      </c>
      <c r="D214" s="3" t="s">
        <v>937</v>
      </c>
      <c r="E214" s="3" t="s">
        <v>1477</v>
      </c>
      <c r="F214" s="3" t="s">
        <v>1478</v>
      </c>
      <c r="G214" s="3" t="s">
        <v>997</v>
      </c>
    </row>
    <row r="215" spans="1:7" ht="45" customHeight="1" x14ac:dyDescent="0.3">
      <c r="A215" s="3" t="s">
        <v>639</v>
      </c>
      <c r="B215" s="3" t="s">
        <v>1479</v>
      </c>
      <c r="C215" s="3" t="s">
        <v>937</v>
      </c>
      <c r="D215" s="3" t="s">
        <v>976</v>
      </c>
      <c r="E215" s="3" t="s">
        <v>1480</v>
      </c>
      <c r="F215" s="3" t="s">
        <v>1481</v>
      </c>
      <c r="G215" s="3" t="s">
        <v>997</v>
      </c>
    </row>
    <row r="216" spans="1:7" ht="45" customHeight="1" x14ac:dyDescent="0.3">
      <c r="A216" s="3" t="s">
        <v>639</v>
      </c>
      <c r="B216" s="3" t="s">
        <v>1482</v>
      </c>
      <c r="C216" s="3" t="s">
        <v>976</v>
      </c>
      <c r="D216" s="3" t="s">
        <v>984</v>
      </c>
      <c r="E216" s="3" t="s">
        <v>1480</v>
      </c>
      <c r="F216" s="3" t="s">
        <v>1214</v>
      </c>
      <c r="G216" s="3" t="s">
        <v>1483</v>
      </c>
    </row>
    <row r="217" spans="1:7" ht="45" customHeight="1" x14ac:dyDescent="0.3">
      <c r="A217" s="3" t="s">
        <v>646</v>
      </c>
      <c r="B217" s="3" t="s">
        <v>1484</v>
      </c>
      <c r="C217" s="3" t="s">
        <v>1485</v>
      </c>
      <c r="D217" s="3" t="s">
        <v>1154</v>
      </c>
      <c r="E217" s="3" t="s">
        <v>1486</v>
      </c>
      <c r="F217" s="3" t="s">
        <v>1487</v>
      </c>
      <c r="G217" s="3" t="s">
        <v>1488</v>
      </c>
    </row>
    <row r="218" spans="1:7" ht="45" customHeight="1" x14ac:dyDescent="0.3">
      <c r="A218" s="3" t="s">
        <v>646</v>
      </c>
      <c r="B218" s="3" t="s">
        <v>1489</v>
      </c>
      <c r="C218" s="3" t="s">
        <v>1176</v>
      </c>
      <c r="D218" s="3" t="s">
        <v>1079</v>
      </c>
      <c r="E218" s="3" t="s">
        <v>1490</v>
      </c>
      <c r="F218" s="3" t="s">
        <v>1491</v>
      </c>
      <c r="G218" s="3" t="s">
        <v>1490</v>
      </c>
    </row>
    <row r="219" spans="1:7" ht="45" customHeight="1" x14ac:dyDescent="0.3">
      <c r="A219" s="3" t="s">
        <v>646</v>
      </c>
      <c r="B219" s="3" t="s">
        <v>1492</v>
      </c>
      <c r="C219" s="3" t="s">
        <v>1079</v>
      </c>
      <c r="D219" s="3" t="s">
        <v>928</v>
      </c>
      <c r="E219" s="3" t="s">
        <v>1493</v>
      </c>
      <c r="F219" s="3" t="s">
        <v>1494</v>
      </c>
      <c r="G219" s="3" t="s">
        <v>1490</v>
      </c>
    </row>
    <row r="220" spans="1:7" ht="45" customHeight="1" x14ac:dyDescent="0.3">
      <c r="A220" s="3" t="s">
        <v>654</v>
      </c>
      <c r="B220" s="3" t="s">
        <v>1495</v>
      </c>
      <c r="C220" s="3" t="s">
        <v>1453</v>
      </c>
      <c r="D220" s="3" t="s">
        <v>1018</v>
      </c>
      <c r="E220" s="3" t="s">
        <v>1496</v>
      </c>
      <c r="F220" s="3" t="s">
        <v>1497</v>
      </c>
      <c r="G220" s="3" t="s">
        <v>1498</v>
      </c>
    </row>
    <row r="221" spans="1:7" ht="45" customHeight="1" x14ac:dyDescent="0.3">
      <c r="A221" s="3" t="s">
        <v>654</v>
      </c>
      <c r="B221" s="3" t="s">
        <v>1499</v>
      </c>
      <c r="C221" s="3" t="s">
        <v>1018</v>
      </c>
      <c r="D221" s="3" t="s">
        <v>923</v>
      </c>
      <c r="E221" s="3" t="s">
        <v>1500</v>
      </c>
      <c r="F221" s="3" t="s">
        <v>1487</v>
      </c>
      <c r="G221" s="3" t="s">
        <v>1490</v>
      </c>
    </row>
    <row r="222" spans="1:7" ht="45" customHeight="1" x14ac:dyDescent="0.3">
      <c r="A222" s="3" t="s">
        <v>661</v>
      </c>
      <c r="B222" s="3" t="s">
        <v>1501</v>
      </c>
      <c r="C222" s="3" t="s">
        <v>963</v>
      </c>
      <c r="D222" s="3" t="s">
        <v>923</v>
      </c>
      <c r="E222" s="3" t="s">
        <v>929</v>
      </c>
      <c r="F222" s="3" t="s">
        <v>1502</v>
      </c>
      <c r="G222" s="3" t="s">
        <v>931</v>
      </c>
    </row>
    <row r="223" spans="1:7" ht="45" customHeight="1" x14ac:dyDescent="0.3">
      <c r="A223" s="3" t="s">
        <v>661</v>
      </c>
      <c r="B223" s="3" t="s">
        <v>1503</v>
      </c>
      <c r="C223" s="3" t="s">
        <v>972</v>
      </c>
      <c r="D223" s="3" t="s">
        <v>976</v>
      </c>
      <c r="E223" s="3" t="s">
        <v>1504</v>
      </c>
      <c r="F223" s="3" t="s">
        <v>1505</v>
      </c>
      <c r="G223" s="3" t="s">
        <v>931</v>
      </c>
    </row>
    <row r="224" spans="1:7" ht="45" customHeight="1" x14ac:dyDescent="0.3">
      <c r="A224" s="3" t="s">
        <v>661</v>
      </c>
      <c r="B224" s="3" t="s">
        <v>1506</v>
      </c>
      <c r="C224" s="3" t="s">
        <v>1090</v>
      </c>
      <c r="D224" s="3" t="s">
        <v>989</v>
      </c>
      <c r="E224" s="3" t="s">
        <v>1507</v>
      </c>
      <c r="F224" s="3" t="s">
        <v>1508</v>
      </c>
      <c r="G224" s="3" t="s">
        <v>931</v>
      </c>
    </row>
    <row r="225" spans="1:7" ht="45" customHeight="1" x14ac:dyDescent="0.3">
      <c r="A225" s="3" t="s">
        <v>661</v>
      </c>
      <c r="B225" s="3" t="s">
        <v>1509</v>
      </c>
      <c r="C225" s="3" t="s">
        <v>980</v>
      </c>
      <c r="D225" s="3" t="s">
        <v>944</v>
      </c>
      <c r="E225" s="3" t="s">
        <v>929</v>
      </c>
      <c r="F225" s="3" t="s">
        <v>1510</v>
      </c>
      <c r="G225" s="3" t="s">
        <v>931</v>
      </c>
    </row>
    <row r="226" spans="1:7" ht="45" customHeight="1" x14ac:dyDescent="0.3">
      <c r="A226" s="3" t="s">
        <v>669</v>
      </c>
      <c r="B226" s="3" t="s">
        <v>1511</v>
      </c>
      <c r="C226" s="3" t="s">
        <v>984</v>
      </c>
      <c r="D226" s="3" t="s">
        <v>938</v>
      </c>
      <c r="E226" s="3" t="s">
        <v>1512</v>
      </c>
      <c r="F226" s="3" t="s">
        <v>1513</v>
      </c>
      <c r="G226" s="3" t="s">
        <v>1400</v>
      </c>
    </row>
    <row r="227" spans="1:7" ht="45" customHeight="1" x14ac:dyDescent="0.3">
      <c r="A227" s="3" t="s">
        <v>669</v>
      </c>
      <c r="B227" s="3" t="s">
        <v>1514</v>
      </c>
      <c r="C227" s="3" t="s">
        <v>938</v>
      </c>
      <c r="D227" s="3" t="s">
        <v>1004</v>
      </c>
      <c r="E227" s="3" t="s">
        <v>1515</v>
      </c>
      <c r="F227" s="3" t="s">
        <v>1516</v>
      </c>
      <c r="G227" s="3" t="s">
        <v>941</v>
      </c>
    </row>
    <row r="228" spans="1:7" ht="45" customHeight="1" x14ac:dyDescent="0.3">
      <c r="A228" s="3" t="s">
        <v>669</v>
      </c>
      <c r="B228" s="3" t="s">
        <v>1517</v>
      </c>
      <c r="C228" s="3" t="s">
        <v>984</v>
      </c>
      <c r="D228" s="3" t="s">
        <v>1004</v>
      </c>
      <c r="E228" s="3" t="s">
        <v>1518</v>
      </c>
      <c r="F228" s="3" t="s">
        <v>1519</v>
      </c>
      <c r="G228" s="3" t="s">
        <v>1400</v>
      </c>
    </row>
    <row r="229" spans="1:7" ht="45" customHeight="1" x14ac:dyDescent="0.3">
      <c r="A229" s="3" t="s">
        <v>669</v>
      </c>
      <c r="B229" s="3" t="s">
        <v>1520</v>
      </c>
      <c r="C229" s="3" t="s">
        <v>938</v>
      </c>
      <c r="D229" s="3" t="s">
        <v>943</v>
      </c>
      <c r="E229" s="3" t="s">
        <v>1521</v>
      </c>
      <c r="F229" s="3" t="s">
        <v>1522</v>
      </c>
      <c r="G229" s="3" t="s">
        <v>941</v>
      </c>
    </row>
    <row r="230" spans="1:7" ht="45" customHeight="1" x14ac:dyDescent="0.3">
      <c r="A230" s="3" t="s">
        <v>669</v>
      </c>
      <c r="B230" s="3" t="s">
        <v>1523</v>
      </c>
      <c r="C230" s="3" t="s">
        <v>938</v>
      </c>
      <c r="D230" s="3" t="s">
        <v>989</v>
      </c>
      <c r="E230" s="3" t="s">
        <v>1524</v>
      </c>
      <c r="F230" s="3" t="s">
        <v>1525</v>
      </c>
      <c r="G230" s="3" t="s">
        <v>931</v>
      </c>
    </row>
    <row r="231" spans="1:7" ht="45" customHeight="1" x14ac:dyDescent="0.3">
      <c r="A231" s="3" t="s">
        <v>669</v>
      </c>
      <c r="B231" s="3" t="s">
        <v>1526</v>
      </c>
      <c r="C231" s="3" t="s">
        <v>980</v>
      </c>
      <c r="D231" s="3" t="s">
        <v>933</v>
      </c>
      <c r="E231" s="3" t="s">
        <v>1524</v>
      </c>
      <c r="F231" s="3" t="s">
        <v>986</v>
      </c>
      <c r="G231" s="3" t="s">
        <v>931</v>
      </c>
    </row>
    <row r="232" spans="1:7" ht="45" customHeight="1" x14ac:dyDescent="0.3">
      <c r="A232" s="3" t="s">
        <v>676</v>
      </c>
      <c r="B232" s="3" t="s">
        <v>1527</v>
      </c>
      <c r="C232" s="3" t="s">
        <v>1090</v>
      </c>
      <c r="D232" s="3" t="s">
        <v>984</v>
      </c>
      <c r="E232" s="3" t="s">
        <v>1528</v>
      </c>
      <c r="F232" s="3" t="s">
        <v>1529</v>
      </c>
      <c r="G232" s="3" t="s">
        <v>941</v>
      </c>
    </row>
    <row r="233" spans="1:7" ht="45" customHeight="1" x14ac:dyDescent="0.3">
      <c r="A233" s="3" t="s">
        <v>676</v>
      </c>
      <c r="B233" s="3" t="s">
        <v>1530</v>
      </c>
      <c r="C233" s="3" t="s">
        <v>938</v>
      </c>
      <c r="D233" s="3" t="s">
        <v>1004</v>
      </c>
      <c r="E233" s="3" t="s">
        <v>1531</v>
      </c>
      <c r="F233" s="3" t="s">
        <v>1532</v>
      </c>
      <c r="G233" s="3" t="s">
        <v>1400</v>
      </c>
    </row>
    <row r="234" spans="1:7" ht="45" customHeight="1" x14ac:dyDescent="0.3">
      <c r="A234" s="3" t="s">
        <v>676</v>
      </c>
      <c r="B234" s="3" t="s">
        <v>1533</v>
      </c>
      <c r="C234" s="3" t="s">
        <v>1004</v>
      </c>
      <c r="D234" s="3" t="s">
        <v>989</v>
      </c>
      <c r="E234" s="3" t="s">
        <v>1534</v>
      </c>
      <c r="F234" s="3" t="s">
        <v>1535</v>
      </c>
      <c r="G234" s="3" t="s">
        <v>1400</v>
      </c>
    </row>
    <row r="235" spans="1:7" ht="45" customHeight="1" x14ac:dyDescent="0.3">
      <c r="A235" s="3" t="s">
        <v>676</v>
      </c>
      <c r="B235" s="3" t="s">
        <v>1536</v>
      </c>
      <c r="C235" s="3" t="s">
        <v>980</v>
      </c>
      <c r="D235" s="3" t="s">
        <v>933</v>
      </c>
      <c r="E235" s="3" t="s">
        <v>1537</v>
      </c>
      <c r="F235" s="3" t="s">
        <v>1538</v>
      </c>
      <c r="G235" s="3" t="s">
        <v>1400</v>
      </c>
    </row>
    <row r="236" spans="1:7" ht="45" customHeight="1" x14ac:dyDescent="0.3">
      <c r="A236" s="3" t="s">
        <v>682</v>
      </c>
      <c r="B236" s="3" t="s">
        <v>1539</v>
      </c>
      <c r="C236" s="3" t="s">
        <v>1018</v>
      </c>
      <c r="D236" s="3" t="s">
        <v>972</v>
      </c>
      <c r="E236" s="3" t="s">
        <v>1540</v>
      </c>
      <c r="F236" s="3" t="s">
        <v>1132</v>
      </c>
      <c r="G236" s="3" t="s">
        <v>1541</v>
      </c>
    </row>
    <row r="237" spans="1:7" ht="45" customHeight="1" x14ac:dyDescent="0.3">
      <c r="A237" s="3" t="s">
        <v>682</v>
      </c>
      <c r="B237" s="3" t="s">
        <v>1542</v>
      </c>
      <c r="C237" s="3" t="s">
        <v>972</v>
      </c>
      <c r="D237" s="3" t="s">
        <v>984</v>
      </c>
      <c r="E237" s="3" t="s">
        <v>1543</v>
      </c>
      <c r="F237" s="3" t="s">
        <v>1132</v>
      </c>
      <c r="G237" s="3" t="s">
        <v>1544</v>
      </c>
    </row>
    <row r="238" spans="1:7" ht="45" customHeight="1" x14ac:dyDescent="0.3">
      <c r="A238" s="3" t="s">
        <v>689</v>
      </c>
      <c r="B238" s="3" t="s">
        <v>1545</v>
      </c>
      <c r="C238" s="3" t="s">
        <v>1018</v>
      </c>
      <c r="D238" s="3" t="s">
        <v>1063</v>
      </c>
      <c r="E238" s="3" t="s">
        <v>1546</v>
      </c>
      <c r="F238" s="3" t="s">
        <v>1354</v>
      </c>
      <c r="G238" s="3" t="s">
        <v>1547</v>
      </c>
    </row>
    <row r="239" spans="1:7" ht="45" customHeight="1" x14ac:dyDescent="0.3">
      <c r="A239" s="3" t="s">
        <v>689</v>
      </c>
      <c r="B239" s="3" t="s">
        <v>1548</v>
      </c>
      <c r="C239" s="3" t="s">
        <v>1063</v>
      </c>
      <c r="D239" s="3" t="s">
        <v>928</v>
      </c>
      <c r="E239" s="3" t="s">
        <v>1549</v>
      </c>
      <c r="F239" s="3" t="s">
        <v>1550</v>
      </c>
      <c r="G239" s="3" t="s">
        <v>1547</v>
      </c>
    </row>
    <row r="240" spans="1:7" ht="45" customHeight="1" x14ac:dyDescent="0.3">
      <c r="A240" s="3" t="s">
        <v>689</v>
      </c>
      <c r="B240" s="3" t="s">
        <v>1551</v>
      </c>
      <c r="C240" s="3" t="s">
        <v>928</v>
      </c>
      <c r="D240" s="3" t="s">
        <v>976</v>
      </c>
      <c r="E240" s="3" t="s">
        <v>1552</v>
      </c>
      <c r="F240" s="3" t="s">
        <v>1553</v>
      </c>
      <c r="G240" s="3" t="s">
        <v>997</v>
      </c>
    </row>
    <row r="241" spans="1:7" ht="45" customHeight="1" x14ac:dyDescent="0.3">
      <c r="A241" s="3" t="s">
        <v>698</v>
      </c>
      <c r="B241" s="3" t="s">
        <v>1554</v>
      </c>
      <c r="C241" s="3" t="s">
        <v>983</v>
      </c>
      <c r="D241" s="3" t="s">
        <v>976</v>
      </c>
      <c r="E241" s="3" t="s">
        <v>1555</v>
      </c>
      <c r="F241" s="3" t="s">
        <v>1556</v>
      </c>
      <c r="G241" s="3" t="s">
        <v>1557</v>
      </c>
    </row>
    <row r="242" spans="1:7" ht="45" customHeight="1" x14ac:dyDescent="0.3">
      <c r="A242" s="3" t="s">
        <v>698</v>
      </c>
      <c r="B242" s="3" t="s">
        <v>1558</v>
      </c>
      <c r="C242" s="3" t="s">
        <v>984</v>
      </c>
      <c r="D242" s="3" t="s">
        <v>989</v>
      </c>
      <c r="E242" s="3" t="s">
        <v>1559</v>
      </c>
      <c r="F242" s="3" t="s">
        <v>1560</v>
      </c>
      <c r="G242" s="3" t="s">
        <v>997</v>
      </c>
    </row>
    <row r="243" spans="1:7" ht="45" customHeight="1" x14ac:dyDescent="0.3">
      <c r="A243" s="3" t="s">
        <v>698</v>
      </c>
      <c r="B243" s="3" t="s">
        <v>1561</v>
      </c>
      <c r="C243" s="3" t="s">
        <v>938</v>
      </c>
      <c r="D243" s="3" t="s">
        <v>933</v>
      </c>
      <c r="E243" s="3" t="s">
        <v>929</v>
      </c>
      <c r="F243" s="3" t="s">
        <v>1562</v>
      </c>
      <c r="G243" s="3" t="s">
        <v>997</v>
      </c>
    </row>
    <row r="244" spans="1:7" ht="45" customHeight="1" x14ac:dyDescent="0.3">
      <c r="A244" s="3" t="s">
        <v>706</v>
      </c>
      <c r="B244" s="3" t="s">
        <v>1563</v>
      </c>
      <c r="C244" s="3" t="s">
        <v>1090</v>
      </c>
      <c r="D244" s="3" t="s">
        <v>1090</v>
      </c>
      <c r="E244" s="3" t="s">
        <v>1564</v>
      </c>
      <c r="F244" s="3" t="s">
        <v>986</v>
      </c>
      <c r="G244" s="3" t="s">
        <v>997</v>
      </c>
    </row>
    <row r="245" spans="1:7" ht="45" customHeight="1" x14ac:dyDescent="0.3">
      <c r="A245" s="3" t="s">
        <v>706</v>
      </c>
      <c r="B245" s="3" t="s">
        <v>1565</v>
      </c>
      <c r="C245" s="3" t="s">
        <v>984</v>
      </c>
      <c r="D245" s="3" t="s">
        <v>989</v>
      </c>
      <c r="E245" s="3" t="s">
        <v>1566</v>
      </c>
      <c r="F245" s="3" t="s">
        <v>1567</v>
      </c>
      <c r="G245" s="3" t="s">
        <v>997</v>
      </c>
    </row>
    <row r="246" spans="1:7" ht="45" customHeight="1" x14ac:dyDescent="0.3">
      <c r="A246" s="3" t="s">
        <v>706</v>
      </c>
      <c r="B246" s="3" t="s">
        <v>1568</v>
      </c>
      <c r="C246" s="3" t="s">
        <v>989</v>
      </c>
      <c r="D246" s="3" t="s">
        <v>933</v>
      </c>
      <c r="E246" s="3" t="s">
        <v>1569</v>
      </c>
      <c r="F246" s="3" t="s">
        <v>1570</v>
      </c>
      <c r="G246" s="3" t="s">
        <v>1158</v>
      </c>
    </row>
    <row r="247" spans="1:7" ht="45" customHeight="1" x14ac:dyDescent="0.3">
      <c r="A247" s="3" t="s">
        <v>711</v>
      </c>
      <c r="B247" s="3" t="s">
        <v>1571</v>
      </c>
      <c r="C247" s="3" t="s">
        <v>963</v>
      </c>
      <c r="D247" s="3" t="s">
        <v>972</v>
      </c>
      <c r="E247" s="3" t="s">
        <v>1572</v>
      </c>
      <c r="F247" s="3" t="s">
        <v>1126</v>
      </c>
      <c r="G247" s="3" t="s">
        <v>926</v>
      </c>
    </row>
    <row r="248" spans="1:7" ht="45" customHeight="1" x14ac:dyDescent="0.3">
      <c r="A248" s="3" t="s">
        <v>711</v>
      </c>
      <c r="B248" s="3" t="s">
        <v>1573</v>
      </c>
      <c r="C248" s="3" t="s">
        <v>1154</v>
      </c>
      <c r="D248" s="3" t="s">
        <v>983</v>
      </c>
      <c r="E248" s="3" t="s">
        <v>929</v>
      </c>
      <c r="F248" s="3" t="s">
        <v>1574</v>
      </c>
      <c r="G248" s="3" t="s">
        <v>931</v>
      </c>
    </row>
    <row r="249" spans="1:7" ht="45" customHeight="1" x14ac:dyDescent="0.3">
      <c r="A249" s="3" t="s">
        <v>711</v>
      </c>
      <c r="B249" s="3" t="s">
        <v>1575</v>
      </c>
      <c r="C249" s="3" t="s">
        <v>984</v>
      </c>
      <c r="D249" s="3" t="s">
        <v>933</v>
      </c>
      <c r="E249" s="3" t="s">
        <v>1576</v>
      </c>
      <c r="F249" s="3" t="s">
        <v>1577</v>
      </c>
      <c r="G249" s="3" t="s">
        <v>941</v>
      </c>
    </row>
    <row r="250" spans="1:7" ht="45" customHeight="1" x14ac:dyDescent="0.3">
      <c r="A250" s="3" t="s">
        <v>711</v>
      </c>
      <c r="B250" s="3" t="s">
        <v>1578</v>
      </c>
      <c r="C250" s="3" t="s">
        <v>928</v>
      </c>
      <c r="D250" s="3" t="s">
        <v>944</v>
      </c>
      <c r="E250" s="3" t="s">
        <v>1576</v>
      </c>
      <c r="F250" s="3" t="s">
        <v>1579</v>
      </c>
      <c r="G250" s="3" t="s">
        <v>941</v>
      </c>
    </row>
    <row r="251" spans="1:7" ht="45" customHeight="1" x14ac:dyDescent="0.3">
      <c r="A251" s="3" t="s">
        <v>719</v>
      </c>
      <c r="B251" s="3" t="s">
        <v>1580</v>
      </c>
      <c r="C251" s="3" t="s">
        <v>938</v>
      </c>
      <c r="D251" s="3" t="s">
        <v>1004</v>
      </c>
      <c r="E251" s="3" t="s">
        <v>1581</v>
      </c>
      <c r="F251" s="3" t="s">
        <v>1582</v>
      </c>
      <c r="G251" s="3" t="s">
        <v>941</v>
      </c>
    </row>
    <row r="252" spans="1:7" ht="45" customHeight="1" x14ac:dyDescent="0.3">
      <c r="A252" s="3" t="s">
        <v>719</v>
      </c>
      <c r="B252" s="3" t="s">
        <v>1583</v>
      </c>
      <c r="C252" s="3" t="s">
        <v>984</v>
      </c>
      <c r="D252" s="3" t="s">
        <v>989</v>
      </c>
      <c r="E252" s="3" t="s">
        <v>992</v>
      </c>
      <c r="F252" s="3" t="s">
        <v>1584</v>
      </c>
      <c r="G252" s="3" t="s">
        <v>941</v>
      </c>
    </row>
    <row r="253" spans="1:7" ht="45" customHeight="1" x14ac:dyDescent="0.3">
      <c r="A253" s="3" t="s">
        <v>719</v>
      </c>
      <c r="B253" s="3" t="s">
        <v>1585</v>
      </c>
      <c r="C253" s="3" t="s">
        <v>989</v>
      </c>
      <c r="D253" s="3" t="s">
        <v>944</v>
      </c>
      <c r="E253" s="3" t="s">
        <v>929</v>
      </c>
      <c r="F253" s="3" t="s">
        <v>1586</v>
      </c>
      <c r="G253" s="3" t="s">
        <v>931</v>
      </c>
    </row>
    <row r="254" spans="1:7" ht="45" customHeight="1" x14ac:dyDescent="0.3">
      <c r="A254" s="3" t="s">
        <v>726</v>
      </c>
      <c r="B254" s="3" t="s">
        <v>1587</v>
      </c>
      <c r="C254" s="3" t="s">
        <v>976</v>
      </c>
      <c r="D254" s="3" t="s">
        <v>1004</v>
      </c>
      <c r="E254" s="3" t="s">
        <v>929</v>
      </c>
      <c r="F254" s="3" t="s">
        <v>1588</v>
      </c>
      <c r="G254" s="3" t="s">
        <v>931</v>
      </c>
    </row>
    <row r="255" spans="1:7" ht="45" customHeight="1" x14ac:dyDescent="0.3">
      <c r="A255" s="3" t="s">
        <v>726</v>
      </c>
      <c r="B255" s="3" t="s">
        <v>1589</v>
      </c>
      <c r="C255" s="3" t="s">
        <v>1004</v>
      </c>
      <c r="D255" s="3" t="s">
        <v>980</v>
      </c>
      <c r="E255" s="3" t="s">
        <v>1590</v>
      </c>
      <c r="F255" s="3" t="s">
        <v>1591</v>
      </c>
      <c r="G255" s="3" t="s">
        <v>997</v>
      </c>
    </row>
    <row r="256" spans="1:7" ht="45" customHeight="1" x14ac:dyDescent="0.3">
      <c r="A256" s="3" t="s">
        <v>726</v>
      </c>
      <c r="B256" s="3" t="s">
        <v>1592</v>
      </c>
      <c r="C256" s="3" t="s">
        <v>943</v>
      </c>
      <c r="D256" s="3" t="s">
        <v>933</v>
      </c>
      <c r="E256" s="3" t="s">
        <v>1593</v>
      </c>
      <c r="F256" s="3" t="s">
        <v>1594</v>
      </c>
      <c r="G256" s="3" t="s">
        <v>941</v>
      </c>
    </row>
    <row r="257" spans="1:7" ht="45" customHeight="1" x14ac:dyDescent="0.3">
      <c r="A257" s="3" t="s">
        <v>730</v>
      </c>
      <c r="B257" s="3" t="s">
        <v>1595</v>
      </c>
      <c r="C257" s="3" t="s">
        <v>989</v>
      </c>
      <c r="D257" s="3" t="s">
        <v>943</v>
      </c>
      <c r="E257" s="3" t="s">
        <v>929</v>
      </c>
      <c r="F257" s="3" t="s">
        <v>1596</v>
      </c>
      <c r="G257" s="3" t="s">
        <v>931</v>
      </c>
    </row>
    <row r="258" spans="1:7" ht="45" customHeight="1" x14ac:dyDescent="0.3">
      <c r="A258" s="3" t="s">
        <v>737</v>
      </c>
      <c r="B258" s="3" t="s">
        <v>1597</v>
      </c>
      <c r="C258" s="3" t="s">
        <v>1004</v>
      </c>
      <c r="D258" s="3" t="s">
        <v>1028</v>
      </c>
      <c r="E258" s="3" t="s">
        <v>1012</v>
      </c>
      <c r="F258" s="3" t="s">
        <v>1598</v>
      </c>
      <c r="G258" s="3" t="s">
        <v>931</v>
      </c>
    </row>
    <row r="259" spans="1:7" ht="45" customHeight="1" x14ac:dyDescent="0.3">
      <c r="A259" s="3" t="s">
        <v>744</v>
      </c>
      <c r="B259" s="3" t="s">
        <v>1599</v>
      </c>
      <c r="C259" s="3" t="s">
        <v>984</v>
      </c>
      <c r="D259" s="3" t="s">
        <v>938</v>
      </c>
      <c r="E259" s="3" t="s">
        <v>1600</v>
      </c>
      <c r="F259" s="3" t="s">
        <v>1601</v>
      </c>
      <c r="G259" s="3" t="s">
        <v>1602</v>
      </c>
    </row>
    <row r="260" spans="1:7" ht="45" customHeight="1" x14ac:dyDescent="0.3">
      <c r="A260" s="3" t="s">
        <v>744</v>
      </c>
      <c r="B260" s="3" t="s">
        <v>1603</v>
      </c>
      <c r="C260" s="3" t="s">
        <v>938</v>
      </c>
      <c r="D260" s="3" t="s">
        <v>1004</v>
      </c>
      <c r="E260" s="3" t="s">
        <v>1604</v>
      </c>
      <c r="F260" s="3" t="s">
        <v>1605</v>
      </c>
      <c r="G260" s="3" t="s">
        <v>1546</v>
      </c>
    </row>
    <row r="261" spans="1:7" ht="45" customHeight="1" x14ac:dyDescent="0.3">
      <c r="A261" s="3" t="s">
        <v>744</v>
      </c>
      <c r="B261" s="3" t="s">
        <v>1606</v>
      </c>
      <c r="C261" s="3" t="s">
        <v>1004</v>
      </c>
      <c r="D261" s="3" t="s">
        <v>989</v>
      </c>
      <c r="E261" s="3" t="s">
        <v>1607</v>
      </c>
      <c r="F261" s="3" t="s">
        <v>1354</v>
      </c>
      <c r="G261" s="3" t="s">
        <v>1546</v>
      </c>
    </row>
    <row r="262" spans="1:7" ht="45" customHeight="1" x14ac:dyDescent="0.3">
      <c r="A262" s="3" t="s">
        <v>752</v>
      </c>
      <c r="B262" s="3" t="s">
        <v>1608</v>
      </c>
      <c r="C262" s="3" t="s">
        <v>1154</v>
      </c>
      <c r="D262" s="3" t="s">
        <v>928</v>
      </c>
      <c r="E262" s="3" t="s">
        <v>1609</v>
      </c>
      <c r="F262" s="3" t="s">
        <v>1610</v>
      </c>
      <c r="G262" s="3" t="s">
        <v>987</v>
      </c>
    </row>
    <row r="263" spans="1:7" ht="45" customHeight="1" x14ac:dyDescent="0.3">
      <c r="A263" s="3" t="s">
        <v>752</v>
      </c>
      <c r="B263" s="3" t="s">
        <v>1611</v>
      </c>
      <c r="C263" s="3" t="s">
        <v>928</v>
      </c>
      <c r="D263" s="3" t="s">
        <v>980</v>
      </c>
      <c r="E263" s="3" t="s">
        <v>1612</v>
      </c>
      <c r="F263" s="3" t="s">
        <v>1613</v>
      </c>
      <c r="G263" s="3" t="s">
        <v>1614</v>
      </c>
    </row>
    <row r="264" spans="1:7" ht="45" customHeight="1" x14ac:dyDescent="0.3">
      <c r="A264" s="3" t="s">
        <v>752</v>
      </c>
      <c r="B264" s="3" t="s">
        <v>1615</v>
      </c>
      <c r="C264" s="3" t="s">
        <v>980</v>
      </c>
      <c r="D264" s="3" t="s">
        <v>943</v>
      </c>
      <c r="E264" s="3" t="s">
        <v>1616</v>
      </c>
      <c r="F264" s="3" t="s">
        <v>1617</v>
      </c>
      <c r="G264" s="3" t="s">
        <v>987</v>
      </c>
    </row>
    <row r="265" spans="1:7" ht="45" customHeight="1" x14ac:dyDescent="0.3">
      <c r="A265" s="3" t="s">
        <v>759</v>
      </c>
      <c r="B265" s="3" t="s">
        <v>1618</v>
      </c>
      <c r="C265" s="3" t="s">
        <v>972</v>
      </c>
      <c r="D265" s="3" t="s">
        <v>989</v>
      </c>
      <c r="E265" s="3" t="s">
        <v>1619</v>
      </c>
      <c r="F265" s="3" t="s">
        <v>1620</v>
      </c>
      <c r="G265" s="3" t="s">
        <v>1541</v>
      </c>
    </row>
    <row r="266" spans="1:7" ht="45" customHeight="1" x14ac:dyDescent="0.3">
      <c r="A266" s="3" t="s">
        <v>759</v>
      </c>
      <c r="B266" s="3" t="s">
        <v>1621</v>
      </c>
      <c r="C266" s="3" t="s">
        <v>989</v>
      </c>
      <c r="D266" s="3" t="s">
        <v>1028</v>
      </c>
      <c r="E266" s="3" t="s">
        <v>1622</v>
      </c>
      <c r="F266" s="3" t="s">
        <v>1623</v>
      </c>
      <c r="G266" s="3" t="s">
        <v>1541</v>
      </c>
    </row>
    <row r="267" spans="1:7" ht="45" customHeight="1" x14ac:dyDescent="0.3">
      <c r="A267" s="3" t="s">
        <v>768</v>
      </c>
      <c r="B267" s="3" t="s">
        <v>1624</v>
      </c>
      <c r="C267" s="3" t="s">
        <v>933</v>
      </c>
      <c r="D267" s="3" t="s">
        <v>1028</v>
      </c>
      <c r="E267" s="3" t="s">
        <v>1625</v>
      </c>
      <c r="F267" s="3" t="s">
        <v>1026</v>
      </c>
      <c r="G267" s="3" t="s">
        <v>997</v>
      </c>
    </row>
    <row r="268" spans="1:7" ht="45" customHeight="1" x14ac:dyDescent="0.3">
      <c r="A268" s="3" t="s">
        <v>774</v>
      </c>
      <c r="B268" s="3" t="s">
        <v>1626</v>
      </c>
      <c r="C268" s="3" t="s">
        <v>989</v>
      </c>
      <c r="D268" s="3" t="s">
        <v>980</v>
      </c>
      <c r="E268" s="3" t="s">
        <v>929</v>
      </c>
      <c r="F268" s="3" t="s">
        <v>1627</v>
      </c>
      <c r="G268" s="3" t="s">
        <v>931</v>
      </c>
    </row>
    <row r="269" spans="1:7" ht="45" customHeight="1" x14ac:dyDescent="0.3">
      <c r="A269" s="3" t="s">
        <v>774</v>
      </c>
      <c r="B269" s="3" t="s">
        <v>1628</v>
      </c>
      <c r="C269" s="3" t="s">
        <v>933</v>
      </c>
      <c r="D269" s="3" t="s">
        <v>944</v>
      </c>
      <c r="E269" s="3" t="s">
        <v>1629</v>
      </c>
      <c r="F269" s="3" t="s">
        <v>1630</v>
      </c>
      <c r="G269" s="3" t="s">
        <v>941</v>
      </c>
    </row>
    <row r="270" spans="1:7" ht="45" customHeight="1" x14ac:dyDescent="0.3">
      <c r="A270" s="3" t="s">
        <v>781</v>
      </c>
      <c r="B270" s="3" t="s">
        <v>1631</v>
      </c>
      <c r="C270" s="3" t="s">
        <v>938</v>
      </c>
      <c r="D270" s="3" t="s">
        <v>980</v>
      </c>
      <c r="E270" s="3" t="s">
        <v>929</v>
      </c>
      <c r="F270" s="3" t="s">
        <v>1632</v>
      </c>
      <c r="G270" s="3" t="s">
        <v>931</v>
      </c>
    </row>
    <row r="271" spans="1:7" ht="45" customHeight="1" x14ac:dyDescent="0.3">
      <c r="A271" s="3" t="s">
        <v>781</v>
      </c>
      <c r="B271" s="3" t="s">
        <v>1633</v>
      </c>
      <c r="C271" s="3" t="s">
        <v>989</v>
      </c>
      <c r="D271" s="3" t="s">
        <v>1028</v>
      </c>
      <c r="E271" s="3" t="s">
        <v>1634</v>
      </c>
      <c r="F271" s="3" t="s">
        <v>1635</v>
      </c>
      <c r="G271" s="3" t="s">
        <v>997</v>
      </c>
    </row>
    <row r="272" spans="1:7" ht="45" customHeight="1" x14ac:dyDescent="0.3">
      <c r="A272" s="3" t="s">
        <v>788</v>
      </c>
      <c r="B272" s="3" t="s">
        <v>1636</v>
      </c>
      <c r="C272" s="3" t="s">
        <v>1004</v>
      </c>
      <c r="D272" s="3" t="s">
        <v>980</v>
      </c>
      <c r="E272" s="3" t="s">
        <v>929</v>
      </c>
      <c r="F272" s="3" t="s">
        <v>1637</v>
      </c>
      <c r="G272" s="3" t="s">
        <v>931</v>
      </c>
    </row>
    <row r="273" spans="1:7" ht="45" customHeight="1" x14ac:dyDescent="0.3">
      <c r="A273" s="3" t="s">
        <v>788</v>
      </c>
      <c r="B273" s="3" t="s">
        <v>1638</v>
      </c>
      <c r="C273" s="3" t="s">
        <v>980</v>
      </c>
      <c r="D273" s="3" t="s">
        <v>1028</v>
      </c>
      <c r="E273" s="3" t="s">
        <v>1639</v>
      </c>
      <c r="F273" s="3" t="s">
        <v>1640</v>
      </c>
      <c r="G273" s="3" t="s">
        <v>941</v>
      </c>
    </row>
    <row r="274" spans="1:7" ht="45" customHeight="1" x14ac:dyDescent="0.3">
      <c r="A274" s="3" t="s">
        <v>788</v>
      </c>
      <c r="B274" s="3" t="s">
        <v>1641</v>
      </c>
      <c r="C274" s="3" t="s">
        <v>989</v>
      </c>
      <c r="D274" s="3" t="s">
        <v>944</v>
      </c>
      <c r="E274" s="3" t="s">
        <v>1160</v>
      </c>
      <c r="F274" s="3" t="s">
        <v>1161</v>
      </c>
      <c r="G274" s="3" t="s">
        <v>941</v>
      </c>
    </row>
    <row r="275" spans="1:7" ht="45" customHeight="1" x14ac:dyDescent="0.3">
      <c r="A275" s="3" t="s">
        <v>796</v>
      </c>
      <c r="B275" s="3" t="s">
        <v>1642</v>
      </c>
      <c r="C275" s="3" t="s">
        <v>976</v>
      </c>
      <c r="D275" s="3" t="s">
        <v>943</v>
      </c>
      <c r="E275" s="3" t="s">
        <v>1643</v>
      </c>
      <c r="F275" s="3" t="s">
        <v>1644</v>
      </c>
      <c r="G275" s="3" t="s">
        <v>1645</v>
      </c>
    </row>
    <row r="276" spans="1:7" ht="45" customHeight="1" x14ac:dyDescent="0.3">
      <c r="A276" s="3" t="s">
        <v>796</v>
      </c>
      <c r="B276" s="3" t="s">
        <v>1646</v>
      </c>
      <c r="C276" s="3" t="s">
        <v>980</v>
      </c>
      <c r="D276" s="3" t="s">
        <v>933</v>
      </c>
      <c r="E276" s="3" t="s">
        <v>1268</v>
      </c>
      <c r="F276" s="3" t="s">
        <v>1647</v>
      </c>
      <c r="G276" s="3" t="s">
        <v>987</v>
      </c>
    </row>
    <row r="277" spans="1:7" ht="45" customHeight="1" x14ac:dyDescent="0.3">
      <c r="A277" s="3" t="s">
        <v>796</v>
      </c>
      <c r="B277" s="3" t="s">
        <v>1648</v>
      </c>
      <c r="C277" s="3" t="s">
        <v>933</v>
      </c>
      <c r="D277" s="3" t="s">
        <v>1028</v>
      </c>
      <c r="E277" s="3" t="s">
        <v>1268</v>
      </c>
      <c r="F277" s="3" t="s">
        <v>1649</v>
      </c>
      <c r="G277" s="3" t="s">
        <v>987</v>
      </c>
    </row>
    <row r="278" spans="1:7" ht="45" customHeight="1" x14ac:dyDescent="0.3">
      <c r="A278" s="3" t="s">
        <v>803</v>
      </c>
      <c r="B278" s="3" t="s">
        <v>1650</v>
      </c>
      <c r="C278" s="3" t="s">
        <v>1079</v>
      </c>
      <c r="D278" s="3" t="s">
        <v>1079</v>
      </c>
      <c r="E278" s="3" t="s">
        <v>1651</v>
      </c>
      <c r="F278" s="3" t="s">
        <v>954</v>
      </c>
      <c r="G278" s="3" t="s">
        <v>1082</v>
      </c>
    </row>
    <row r="279" spans="1:7" ht="45" customHeight="1" x14ac:dyDescent="0.3">
      <c r="A279" s="3" t="s">
        <v>803</v>
      </c>
      <c r="B279" s="3" t="s">
        <v>1652</v>
      </c>
      <c r="C279" s="3" t="s">
        <v>1079</v>
      </c>
      <c r="D279" s="3" t="s">
        <v>983</v>
      </c>
      <c r="E279" s="3" t="s">
        <v>1653</v>
      </c>
      <c r="F279" s="3" t="s">
        <v>1654</v>
      </c>
      <c r="G279" s="3" t="s">
        <v>1082</v>
      </c>
    </row>
    <row r="280" spans="1:7" ht="45" customHeight="1" x14ac:dyDescent="0.3">
      <c r="A280" s="3" t="s">
        <v>803</v>
      </c>
      <c r="B280" s="3" t="s">
        <v>1655</v>
      </c>
      <c r="C280" s="3" t="s">
        <v>983</v>
      </c>
      <c r="D280" s="3" t="s">
        <v>984</v>
      </c>
      <c r="E280" s="3" t="s">
        <v>1172</v>
      </c>
      <c r="F280" s="3" t="s">
        <v>1656</v>
      </c>
      <c r="G280" s="3" t="s">
        <v>997</v>
      </c>
    </row>
    <row r="281" spans="1:7" ht="45" customHeight="1" x14ac:dyDescent="0.3">
      <c r="A281" s="3" t="s">
        <v>811</v>
      </c>
      <c r="B281" s="3" t="s">
        <v>1657</v>
      </c>
      <c r="C281" s="3" t="s">
        <v>1004</v>
      </c>
      <c r="D281" s="3" t="s">
        <v>980</v>
      </c>
      <c r="E281" s="3" t="s">
        <v>1658</v>
      </c>
      <c r="F281" s="3" t="s">
        <v>1659</v>
      </c>
      <c r="G281" s="3" t="s">
        <v>926</v>
      </c>
    </row>
    <row r="282" spans="1:7" ht="45" customHeight="1" x14ac:dyDescent="0.3">
      <c r="A282" s="3" t="s">
        <v>811</v>
      </c>
      <c r="B282" s="3" t="s">
        <v>1660</v>
      </c>
      <c r="C282" s="3" t="s">
        <v>980</v>
      </c>
      <c r="D282" s="3" t="s">
        <v>943</v>
      </c>
      <c r="E282" s="3" t="s">
        <v>1012</v>
      </c>
      <c r="F282" s="3" t="s">
        <v>1661</v>
      </c>
      <c r="G282" s="3" t="s">
        <v>931</v>
      </c>
    </row>
    <row r="283" spans="1:7" ht="45" customHeight="1" x14ac:dyDescent="0.3">
      <c r="A283" s="3" t="s">
        <v>811</v>
      </c>
      <c r="B283" s="3" t="s">
        <v>1662</v>
      </c>
      <c r="C283" s="3" t="s">
        <v>943</v>
      </c>
      <c r="D283" s="3" t="s">
        <v>933</v>
      </c>
      <c r="E283" s="3" t="s">
        <v>1663</v>
      </c>
      <c r="F283" s="3" t="s">
        <v>1664</v>
      </c>
      <c r="G283" s="3" t="s">
        <v>941</v>
      </c>
    </row>
    <row r="284" spans="1:7" ht="45" customHeight="1" x14ac:dyDescent="0.3">
      <c r="A284" s="3" t="s">
        <v>818</v>
      </c>
      <c r="B284" s="3" t="s">
        <v>1665</v>
      </c>
      <c r="C284" s="3" t="s">
        <v>983</v>
      </c>
      <c r="D284" s="3" t="s">
        <v>928</v>
      </c>
      <c r="E284" s="3" t="s">
        <v>1666</v>
      </c>
      <c r="F284" s="3" t="s">
        <v>1026</v>
      </c>
      <c r="G284" s="3" t="s">
        <v>1667</v>
      </c>
    </row>
    <row r="285" spans="1:7" ht="45" customHeight="1" x14ac:dyDescent="0.3">
      <c r="A285" s="3" t="s">
        <v>818</v>
      </c>
      <c r="B285" s="3" t="s">
        <v>1668</v>
      </c>
      <c r="C285" s="3" t="s">
        <v>976</v>
      </c>
      <c r="D285" s="3" t="s">
        <v>1004</v>
      </c>
      <c r="E285" s="3" t="s">
        <v>1669</v>
      </c>
      <c r="F285" s="3" t="s">
        <v>1670</v>
      </c>
      <c r="G285" s="3" t="s">
        <v>433</v>
      </c>
    </row>
    <row r="286" spans="1:7" ht="45" customHeight="1" x14ac:dyDescent="0.3">
      <c r="A286" s="3" t="s">
        <v>818</v>
      </c>
      <c r="B286" s="3" t="s">
        <v>1671</v>
      </c>
      <c r="C286" s="3" t="s">
        <v>1004</v>
      </c>
      <c r="D286" s="3" t="s">
        <v>933</v>
      </c>
      <c r="E286" s="3" t="s">
        <v>1463</v>
      </c>
      <c r="F286" s="3" t="s">
        <v>1672</v>
      </c>
      <c r="G286" s="3" t="s">
        <v>997</v>
      </c>
    </row>
    <row r="287" spans="1:7" ht="45" customHeight="1" x14ac:dyDescent="0.3">
      <c r="A287" s="3" t="s">
        <v>820</v>
      </c>
      <c r="B287" s="3" t="s">
        <v>1673</v>
      </c>
      <c r="C287" s="3" t="s">
        <v>1154</v>
      </c>
      <c r="D287" s="3" t="s">
        <v>1155</v>
      </c>
      <c r="E287" s="3" t="s">
        <v>1156</v>
      </c>
      <c r="F287" s="3" t="s">
        <v>1157</v>
      </c>
      <c r="G287" s="3" t="s">
        <v>1158</v>
      </c>
    </row>
    <row r="288" spans="1:7" ht="45" customHeight="1" x14ac:dyDescent="0.3">
      <c r="A288" s="3" t="s">
        <v>820</v>
      </c>
      <c r="B288" s="3" t="s">
        <v>1674</v>
      </c>
      <c r="C288" s="3" t="s">
        <v>976</v>
      </c>
      <c r="D288" s="3" t="s">
        <v>1155</v>
      </c>
      <c r="E288" s="3" t="s">
        <v>1160</v>
      </c>
      <c r="F288" s="3" t="s">
        <v>1161</v>
      </c>
      <c r="G288" s="3" t="s">
        <v>1073</v>
      </c>
    </row>
    <row r="289" spans="1:7" ht="45" customHeight="1" x14ac:dyDescent="0.3">
      <c r="A289" s="3" t="s">
        <v>820</v>
      </c>
      <c r="B289" s="3" t="s">
        <v>1675</v>
      </c>
      <c r="C289" s="3" t="s">
        <v>1090</v>
      </c>
      <c r="D289" s="3" t="s">
        <v>989</v>
      </c>
      <c r="E289" s="3" t="s">
        <v>1012</v>
      </c>
      <c r="F289" s="3" t="s">
        <v>1163</v>
      </c>
      <c r="G289" s="3" t="s">
        <v>931</v>
      </c>
    </row>
    <row r="290" spans="1:7" ht="45" customHeight="1" x14ac:dyDescent="0.3">
      <c r="A290" s="3" t="s">
        <v>821</v>
      </c>
      <c r="B290" s="3" t="s">
        <v>1676</v>
      </c>
      <c r="C290" s="3" t="s">
        <v>938</v>
      </c>
      <c r="D290" s="3" t="s">
        <v>980</v>
      </c>
      <c r="E290" s="3" t="s">
        <v>1146</v>
      </c>
      <c r="F290" s="3" t="s">
        <v>1026</v>
      </c>
      <c r="G290" s="3" t="s">
        <v>997</v>
      </c>
    </row>
    <row r="291" spans="1:7" ht="45" customHeight="1" x14ac:dyDescent="0.3">
      <c r="A291" s="3" t="s">
        <v>821</v>
      </c>
      <c r="B291" s="3" t="s">
        <v>1677</v>
      </c>
      <c r="C291" s="3" t="s">
        <v>980</v>
      </c>
      <c r="D291" s="3" t="s">
        <v>933</v>
      </c>
      <c r="E291" s="3" t="s">
        <v>1146</v>
      </c>
      <c r="F291" s="3" t="s">
        <v>1166</v>
      </c>
      <c r="G291" s="3" t="s">
        <v>997</v>
      </c>
    </row>
    <row r="292" spans="1:7" ht="45" customHeight="1" x14ac:dyDescent="0.3">
      <c r="A292" s="3" t="s">
        <v>821</v>
      </c>
      <c r="B292" s="3" t="s">
        <v>1678</v>
      </c>
      <c r="C292" s="3" t="s">
        <v>933</v>
      </c>
      <c r="D292" s="3" t="s">
        <v>933</v>
      </c>
      <c r="E292" s="3" t="s">
        <v>1146</v>
      </c>
      <c r="F292" s="3" t="s">
        <v>1166</v>
      </c>
      <c r="G292" s="3" t="s">
        <v>997</v>
      </c>
    </row>
    <row r="293" spans="1:7" ht="45" customHeight="1" x14ac:dyDescent="0.3">
      <c r="A293" s="3" t="s">
        <v>822</v>
      </c>
      <c r="B293" s="3" t="s">
        <v>1679</v>
      </c>
      <c r="C293" s="3" t="s">
        <v>1090</v>
      </c>
      <c r="D293" s="3" t="s">
        <v>984</v>
      </c>
      <c r="E293" s="3" t="s">
        <v>1196</v>
      </c>
      <c r="F293" s="3" t="s">
        <v>1197</v>
      </c>
      <c r="G293" s="3" t="s">
        <v>997</v>
      </c>
    </row>
    <row r="294" spans="1:7" ht="45" customHeight="1" x14ac:dyDescent="0.3">
      <c r="A294" s="3" t="s">
        <v>822</v>
      </c>
      <c r="B294" s="3" t="s">
        <v>1680</v>
      </c>
      <c r="C294" s="3" t="s">
        <v>984</v>
      </c>
      <c r="D294" s="3" t="s">
        <v>989</v>
      </c>
      <c r="E294" s="3" t="s">
        <v>1199</v>
      </c>
      <c r="F294" s="3" t="s">
        <v>1200</v>
      </c>
      <c r="G294" s="3" t="s">
        <v>997</v>
      </c>
    </row>
    <row r="295" spans="1:7" ht="45" customHeight="1" x14ac:dyDescent="0.3">
      <c r="A295" s="3" t="s">
        <v>822</v>
      </c>
      <c r="B295" s="3" t="s">
        <v>1681</v>
      </c>
      <c r="C295" s="3" t="s">
        <v>989</v>
      </c>
      <c r="D295" s="3" t="s">
        <v>1028</v>
      </c>
      <c r="E295" s="3" t="s">
        <v>992</v>
      </c>
      <c r="F295" s="3" t="s">
        <v>1202</v>
      </c>
      <c r="G295" s="3" t="s">
        <v>997</v>
      </c>
    </row>
    <row r="296" spans="1:7" ht="45" customHeight="1" x14ac:dyDescent="0.3">
      <c r="A296" s="3" t="s">
        <v>823</v>
      </c>
      <c r="B296" s="3" t="s">
        <v>1682</v>
      </c>
      <c r="C296" s="3" t="s">
        <v>1063</v>
      </c>
      <c r="D296" s="3" t="s">
        <v>928</v>
      </c>
      <c r="E296" s="3" t="s">
        <v>1204</v>
      </c>
      <c r="F296" s="3" t="s">
        <v>1205</v>
      </c>
      <c r="G296" s="3" t="s">
        <v>997</v>
      </c>
    </row>
    <row r="297" spans="1:7" ht="45" customHeight="1" x14ac:dyDescent="0.3">
      <c r="A297" s="3" t="s">
        <v>823</v>
      </c>
      <c r="B297" s="3" t="s">
        <v>1683</v>
      </c>
      <c r="C297" s="3" t="s">
        <v>938</v>
      </c>
      <c r="D297" s="3" t="s">
        <v>938</v>
      </c>
      <c r="E297" s="3" t="s">
        <v>1207</v>
      </c>
      <c r="F297" s="3" t="s">
        <v>1208</v>
      </c>
      <c r="G297" s="3" t="s">
        <v>997</v>
      </c>
    </row>
    <row r="298" spans="1:7" ht="45" customHeight="1" x14ac:dyDescent="0.3">
      <c r="A298" s="3" t="s">
        <v>823</v>
      </c>
      <c r="B298" s="3" t="s">
        <v>1684</v>
      </c>
      <c r="C298" s="3" t="s">
        <v>984</v>
      </c>
      <c r="D298" s="3" t="s">
        <v>1155</v>
      </c>
      <c r="E298" s="3" t="s">
        <v>1210</v>
      </c>
      <c r="F298" s="3" t="s">
        <v>1061</v>
      </c>
      <c r="G298" s="3" t="s">
        <v>1211</v>
      </c>
    </row>
    <row r="299" spans="1:7" ht="45" customHeight="1" x14ac:dyDescent="0.3">
      <c r="A299" s="3" t="s">
        <v>824</v>
      </c>
      <c r="B299" s="3" t="s">
        <v>1685</v>
      </c>
      <c r="C299" s="3" t="s">
        <v>1090</v>
      </c>
      <c r="D299" s="3" t="s">
        <v>938</v>
      </c>
      <c r="E299" s="3" t="s">
        <v>1424</v>
      </c>
      <c r="F299" s="3" t="s">
        <v>1354</v>
      </c>
      <c r="G299" s="3" t="s">
        <v>997</v>
      </c>
    </row>
    <row r="300" spans="1:7" ht="45" customHeight="1" x14ac:dyDescent="0.3">
      <c r="A300" s="3" t="s">
        <v>824</v>
      </c>
      <c r="B300" s="3" t="s">
        <v>1686</v>
      </c>
      <c r="C300" s="3" t="s">
        <v>989</v>
      </c>
      <c r="D300" s="3" t="s">
        <v>933</v>
      </c>
      <c r="E300" s="3" t="s">
        <v>1426</v>
      </c>
      <c r="F300" s="3" t="s">
        <v>1354</v>
      </c>
      <c r="G300" s="3" t="s">
        <v>997</v>
      </c>
    </row>
    <row r="301" spans="1:7" ht="45" customHeight="1" x14ac:dyDescent="0.3">
      <c r="A301" s="3" t="s">
        <v>824</v>
      </c>
      <c r="B301" s="3" t="s">
        <v>1687</v>
      </c>
      <c r="C301" s="3" t="s">
        <v>989</v>
      </c>
      <c r="D301" s="3" t="s">
        <v>933</v>
      </c>
      <c r="E301" s="3" t="s">
        <v>1428</v>
      </c>
      <c r="F301" s="3" t="s">
        <v>1157</v>
      </c>
      <c r="G301" s="3" t="s">
        <v>1400</v>
      </c>
    </row>
    <row r="302" spans="1:7" ht="45" customHeight="1" x14ac:dyDescent="0.3">
      <c r="A302" s="3" t="s">
        <v>825</v>
      </c>
      <c r="B302" s="3" t="s">
        <v>1688</v>
      </c>
      <c r="C302" s="3" t="s">
        <v>1090</v>
      </c>
      <c r="D302" s="3" t="s">
        <v>984</v>
      </c>
      <c r="E302" s="3" t="s">
        <v>929</v>
      </c>
      <c r="F302" s="3" t="s">
        <v>1430</v>
      </c>
      <c r="G302" s="3" t="s">
        <v>997</v>
      </c>
    </row>
    <row r="303" spans="1:7" ht="45" customHeight="1" x14ac:dyDescent="0.3">
      <c r="A303" s="3" t="s">
        <v>825</v>
      </c>
      <c r="B303" s="3" t="s">
        <v>1689</v>
      </c>
      <c r="C303" s="3" t="s">
        <v>984</v>
      </c>
      <c r="D303" s="3" t="s">
        <v>989</v>
      </c>
      <c r="E303" s="3" t="s">
        <v>929</v>
      </c>
      <c r="F303" s="3" t="s">
        <v>1432</v>
      </c>
      <c r="G303" s="3" t="s">
        <v>997</v>
      </c>
    </row>
    <row r="304" spans="1:7" ht="45" customHeight="1" x14ac:dyDescent="0.3">
      <c r="A304" s="3" t="s">
        <v>825</v>
      </c>
      <c r="B304" s="3" t="s">
        <v>1690</v>
      </c>
      <c r="C304" s="3" t="s">
        <v>943</v>
      </c>
      <c r="D304" s="3" t="s">
        <v>933</v>
      </c>
      <c r="E304" s="3" t="s">
        <v>992</v>
      </c>
      <c r="F304" s="3" t="s">
        <v>1434</v>
      </c>
      <c r="G304" s="3" t="s">
        <v>997</v>
      </c>
    </row>
    <row r="305" spans="1:7" ht="45" customHeight="1" x14ac:dyDescent="0.3">
      <c r="A305" s="3" t="s">
        <v>826</v>
      </c>
      <c r="B305" s="3" t="s">
        <v>1691</v>
      </c>
      <c r="C305" s="3" t="s">
        <v>1090</v>
      </c>
      <c r="D305" s="3" t="s">
        <v>1004</v>
      </c>
      <c r="E305" s="3" t="s">
        <v>1436</v>
      </c>
      <c r="F305" s="3" t="s">
        <v>1437</v>
      </c>
      <c r="G305" s="3" t="s">
        <v>941</v>
      </c>
    </row>
    <row r="306" spans="1:7" ht="45" customHeight="1" x14ac:dyDescent="0.3">
      <c r="A306" s="3" t="s">
        <v>826</v>
      </c>
      <c r="B306" s="3" t="s">
        <v>1692</v>
      </c>
      <c r="C306" s="3" t="s">
        <v>1004</v>
      </c>
      <c r="D306" s="3" t="s">
        <v>1004</v>
      </c>
      <c r="E306" s="3" t="s">
        <v>1439</v>
      </c>
      <c r="F306" s="3" t="s">
        <v>1437</v>
      </c>
      <c r="G306" s="3" t="s">
        <v>941</v>
      </c>
    </row>
    <row r="307" spans="1:7" ht="45" customHeight="1" x14ac:dyDescent="0.3">
      <c r="A307" s="3" t="s">
        <v>826</v>
      </c>
      <c r="B307" s="3" t="s">
        <v>1693</v>
      </c>
      <c r="C307" s="3" t="s">
        <v>1004</v>
      </c>
      <c r="D307" s="3" t="s">
        <v>933</v>
      </c>
      <c r="E307" s="3" t="s">
        <v>1441</v>
      </c>
      <c r="F307" s="3" t="s">
        <v>1437</v>
      </c>
      <c r="G307" s="3" t="s">
        <v>941</v>
      </c>
    </row>
    <row r="308" spans="1:7" ht="45" customHeight="1" x14ac:dyDescent="0.3">
      <c r="A308" s="3" t="s">
        <v>827</v>
      </c>
      <c r="B308" s="3" t="s">
        <v>1694</v>
      </c>
      <c r="C308" s="3" t="s">
        <v>976</v>
      </c>
      <c r="D308" s="3" t="s">
        <v>1090</v>
      </c>
      <c r="E308" s="3" t="s">
        <v>1443</v>
      </c>
      <c r="F308" s="3" t="s">
        <v>1444</v>
      </c>
      <c r="G308" s="3" t="s">
        <v>1445</v>
      </c>
    </row>
    <row r="309" spans="1:7" ht="45" customHeight="1" x14ac:dyDescent="0.3">
      <c r="A309" s="3" t="s">
        <v>827</v>
      </c>
      <c r="B309" s="3" t="s">
        <v>1695</v>
      </c>
      <c r="C309" s="3" t="s">
        <v>938</v>
      </c>
      <c r="D309" s="3" t="s">
        <v>1004</v>
      </c>
      <c r="E309" s="3" t="s">
        <v>1447</v>
      </c>
      <c r="F309" s="3" t="s">
        <v>1448</v>
      </c>
      <c r="G309" s="3" t="s">
        <v>1449</v>
      </c>
    </row>
    <row r="310" spans="1:7" ht="45" customHeight="1" x14ac:dyDescent="0.3">
      <c r="A310" s="3" t="s">
        <v>827</v>
      </c>
      <c r="B310" s="3" t="s">
        <v>1696</v>
      </c>
      <c r="C310" s="3" t="s">
        <v>1004</v>
      </c>
      <c r="D310" s="3" t="s">
        <v>933</v>
      </c>
      <c r="E310" s="3" t="s">
        <v>1268</v>
      </c>
      <c r="F310" s="3" t="s">
        <v>1451</v>
      </c>
      <c r="G310" s="3" t="s">
        <v>997</v>
      </c>
    </row>
    <row r="311" spans="1:7" ht="45" customHeight="1" x14ac:dyDescent="0.3">
      <c r="A311" s="3" t="s">
        <v>828</v>
      </c>
      <c r="B311" s="3" t="s">
        <v>1697</v>
      </c>
      <c r="C311" s="3" t="s">
        <v>976</v>
      </c>
      <c r="D311" s="3" t="s">
        <v>984</v>
      </c>
      <c r="E311" s="3" t="s">
        <v>985</v>
      </c>
      <c r="F311" s="3" t="s">
        <v>1120</v>
      </c>
      <c r="G311" s="3" t="s">
        <v>987</v>
      </c>
    </row>
    <row r="312" spans="1:7" ht="45" customHeight="1" x14ac:dyDescent="0.3">
      <c r="A312" s="3" t="s">
        <v>828</v>
      </c>
      <c r="B312" s="3" t="s">
        <v>1698</v>
      </c>
      <c r="C312" s="3" t="s">
        <v>1090</v>
      </c>
      <c r="D312" s="3" t="s">
        <v>1004</v>
      </c>
      <c r="E312" s="3" t="s">
        <v>929</v>
      </c>
      <c r="F312" s="3" t="s">
        <v>1122</v>
      </c>
      <c r="G312" s="3" t="s">
        <v>987</v>
      </c>
    </row>
    <row r="313" spans="1:7" ht="45" customHeight="1" x14ac:dyDescent="0.3">
      <c r="A313" s="3" t="s">
        <v>828</v>
      </c>
      <c r="B313" s="3" t="s">
        <v>1699</v>
      </c>
      <c r="C313" s="3" t="s">
        <v>989</v>
      </c>
      <c r="D313" s="3" t="s">
        <v>933</v>
      </c>
      <c r="E313" s="3" t="s">
        <v>985</v>
      </c>
      <c r="F313" s="3" t="s">
        <v>1120</v>
      </c>
      <c r="G313" s="3" t="s">
        <v>987</v>
      </c>
    </row>
    <row r="314" spans="1:7" ht="45" customHeight="1" x14ac:dyDescent="0.3">
      <c r="A314" s="3" t="s">
        <v>829</v>
      </c>
      <c r="B314" s="3" t="s">
        <v>1700</v>
      </c>
      <c r="C314" s="3" t="s">
        <v>963</v>
      </c>
      <c r="D314" s="3" t="s">
        <v>1018</v>
      </c>
      <c r="E314" s="3" t="s">
        <v>1125</v>
      </c>
      <c r="F314" s="3" t="s">
        <v>1126</v>
      </c>
      <c r="G314" s="3" t="s">
        <v>1127</v>
      </c>
    </row>
    <row r="315" spans="1:7" ht="45" customHeight="1" x14ac:dyDescent="0.3">
      <c r="A315" s="3" t="s">
        <v>829</v>
      </c>
      <c r="B315" s="3" t="s">
        <v>1701</v>
      </c>
      <c r="C315" s="3" t="s">
        <v>923</v>
      </c>
      <c r="D315" s="3" t="s">
        <v>923</v>
      </c>
      <c r="E315" s="3" t="s">
        <v>992</v>
      </c>
      <c r="F315" s="3" t="s">
        <v>1129</v>
      </c>
      <c r="G315" s="3" t="s">
        <v>997</v>
      </c>
    </row>
    <row r="316" spans="1:7" ht="45" customHeight="1" x14ac:dyDescent="0.3">
      <c r="A316" s="3" t="s">
        <v>829</v>
      </c>
      <c r="B316" s="3" t="s">
        <v>1702</v>
      </c>
      <c r="C316" s="3" t="s">
        <v>1018</v>
      </c>
      <c r="D316" s="3" t="s">
        <v>972</v>
      </c>
      <c r="E316" s="3" t="s">
        <v>1131</v>
      </c>
      <c r="F316" s="3" t="s">
        <v>1132</v>
      </c>
      <c r="G316" s="3" t="s">
        <v>926</v>
      </c>
    </row>
    <row r="317" spans="1:7" ht="45" customHeight="1" x14ac:dyDescent="0.3">
      <c r="A317" s="3" t="s">
        <v>830</v>
      </c>
      <c r="B317" s="3" t="s">
        <v>1703</v>
      </c>
      <c r="C317" s="3" t="s">
        <v>984</v>
      </c>
      <c r="D317" s="3" t="s">
        <v>933</v>
      </c>
      <c r="E317" s="3" t="s">
        <v>1056</v>
      </c>
      <c r="F317" s="3" t="s">
        <v>1134</v>
      </c>
      <c r="G317" s="3" t="s">
        <v>1058</v>
      </c>
    </row>
    <row r="318" spans="1:7" ht="45" customHeight="1" x14ac:dyDescent="0.3">
      <c r="A318" s="3" t="s">
        <v>830</v>
      </c>
      <c r="B318" s="3" t="s">
        <v>1704</v>
      </c>
      <c r="C318" s="3" t="s">
        <v>928</v>
      </c>
      <c r="D318" s="3" t="s">
        <v>984</v>
      </c>
      <c r="E318" s="3" t="s">
        <v>1136</v>
      </c>
      <c r="F318" s="3" t="s">
        <v>990</v>
      </c>
      <c r="G318" s="3" t="s">
        <v>1058</v>
      </c>
    </row>
    <row r="319" spans="1:7" ht="45" customHeight="1" x14ac:dyDescent="0.3">
      <c r="A319" s="3" t="s">
        <v>830</v>
      </c>
      <c r="B319" s="3" t="s">
        <v>1705</v>
      </c>
      <c r="C319" s="3" t="s">
        <v>937</v>
      </c>
      <c r="D319" s="3" t="s">
        <v>928</v>
      </c>
      <c r="E319" s="3" t="s">
        <v>1138</v>
      </c>
      <c r="F319" s="3" t="s">
        <v>1139</v>
      </c>
      <c r="G319" s="3" t="s">
        <v>1058</v>
      </c>
    </row>
    <row r="320" spans="1:7" ht="45" customHeight="1" x14ac:dyDescent="0.3">
      <c r="A320" s="3" t="s">
        <v>831</v>
      </c>
      <c r="B320" s="3" t="s">
        <v>1706</v>
      </c>
      <c r="C320" s="3" t="s">
        <v>937</v>
      </c>
      <c r="D320" s="3" t="s">
        <v>983</v>
      </c>
      <c r="E320" s="3" t="s">
        <v>1169</v>
      </c>
      <c r="F320" s="3" t="s">
        <v>1170</v>
      </c>
      <c r="G320" s="3" t="s">
        <v>1058</v>
      </c>
    </row>
    <row r="321" spans="1:7" ht="45" customHeight="1" x14ac:dyDescent="0.3">
      <c r="A321" s="3" t="s">
        <v>831</v>
      </c>
      <c r="B321" s="3" t="s">
        <v>1707</v>
      </c>
      <c r="C321" s="3" t="s">
        <v>922</v>
      </c>
      <c r="D321" s="3" t="s">
        <v>937</v>
      </c>
      <c r="E321" s="3" t="s">
        <v>1172</v>
      </c>
      <c r="F321" s="3" t="s">
        <v>1173</v>
      </c>
      <c r="G321" s="3" t="s">
        <v>1058</v>
      </c>
    </row>
    <row r="322" spans="1:7" ht="45" customHeight="1" x14ac:dyDescent="0.3">
      <c r="A322" s="3" t="s">
        <v>831</v>
      </c>
      <c r="B322" s="3" t="s">
        <v>1708</v>
      </c>
      <c r="C322" s="3" t="s">
        <v>1175</v>
      </c>
      <c r="D322" s="3" t="s">
        <v>1176</v>
      </c>
      <c r="E322" s="3" t="s">
        <v>1177</v>
      </c>
      <c r="F322" s="3" t="s">
        <v>1178</v>
      </c>
      <c r="G322" s="3" t="s">
        <v>926</v>
      </c>
    </row>
    <row r="323" spans="1:7" ht="45" customHeight="1" x14ac:dyDescent="0.3">
      <c r="A323" s="3" t="s">
        <v>832</v>
      </c>
      <c r="B323" s="3" t="s">
        <v>1709</v>
      </c>
      <c r="C323" s="3" t="s">
        <v>995</v>
      </c>
      <c r="D323" s="3" t="s">
        <v>937</v>
      </c>
      <c r="E323" s="3" t="s">
        <v>1213</v>
      </c>
      <c r="F323" s="3" t="s">
        <v>1214</v>
      </c>
      <c r="G323" s="3" t="s">
        <v>1215</v>
      </c>
    </row>
    <row r="324" spans="1:7" ht="45" customHeight="1" x14ac:dyDescent="0.3">
      <c r="A324" s="3" t="s">
        <v>832</v>
      </c>
      <c r="B324" s="3" t="s">
        <v>1710</v>
      </c>
      <c r="C324" s="3" t="s">
        <v>937</v>
      </c>
      <c r="D324" s="3" t="s">
        <v>976</v>
      </c>
      <c r="E324" s="3" t="s">
        <v>1217</v>
      </c>
      <c r="F324" s="3" t="s">
        <v>1218</v>
      </c>
      <c r="G324" s="3" t="s">
        <v>997</v>
      </c>
    </row>
    <row r="325" spans="1:7" ht="45" customHeight="1" x14ac:dyDescent="0.3">
      <c r="A325" s="3" t="s">
        <v>832</v>
      </c>
      <c r="B325" s="3" t="s">
        <v>1711</v>
      </c>
      <c r="C325" s="3" t="s">
        <v>976</v>
      </c>
      <c r="D325" s="3" t="s">
        <v>1090</v>
      </c>
      <c r="E325" s="3" t="s">
        <v>1220</v>
      </c>
      <c r="F325" s="3" t="s">
        <v>1221</v>
      </c>
      <c r="G325" s="3" t="s">
        <v>1222</v>
      </c>
    </row>
    <row r="326" spans="1:7" ht="45" customHeight="1" x14ac:dyDescent="0.3">
      <c r="A326" s="3" t="s">
        <v>833</v>
      </c>
      <c r="B326" s="3" t="s">
        <v>1712</v>
      </c>
      <c r="C326" s="3" t="s">
        <v>933</v>
      </c>
      <c r="D326" s="3" t="s">
        <v>933</v>
      </c>
      <c r="E326" s="3" t="s">
        <v>1012</v>
      </c>
      <c r="F326" s="3" t="s">
        <v>1013</v>
      </c>
      <c r="G326" s="3" t="s">
        <v>931</v>
      </c>
    </row>
    <row r="327" spans="1:7" ht="45" customHeight="1" x14ac:dyDescent="0.3">
      <c r="A327" s="3" t="s">
        <v>833</v>
      </c>
      <c r="B327" s="3" t="s">
        <v>1713</v>
      </c>
      <c r="C327" s="3" t="s">
        <v>933</v>
      </c>
      <c r="D327" s="3" t="s">
        <v>933</v>
      </c>
      <c r="E327" s="3" t="s">
        <v>1012</v>
      </c>
      <c r="F327" s="3" t="s">
        <v>1227</v>
      </c>
      <c r="G327" s="3" t="s">
        <v>931</v>
      </c>
    </row>
    <row r="328" spans="1:7" ht="45" customHeight="1" x14ac:dyDescent="0.3">
      <c r="A328" s="3" t="s">
        <v>833</v>
      </c>
      <c r="B328" s="3" t="s">
        <v>1714</v>
      </c>
      <c r="C328" s="3" t="s">
        <v>943</v>
      </c>
      <c r="D328" s="3" t="s">
        <v>933</v>
      </c>
      <c r="E328" s="3" t="s">
        <v>1012</v>
      </c>
      <c r="F328" s="3" t="s">
        <v>1224</v>
      </c>
      <c r="G328" s="3" t="s">
        <v>931</v>
      </c>
    </row>
    <row r="329" spans="1:7" ht="45" customHeight="1" x14ac:dyDescent="0.3">
      <c r="A329" s="3" t="s">
        <v>834</v>
      </c>
      <c r="B329" s="3" t="s">
        <v>1715</v>
      </c>
      <c r="C329" s="3" t="s">
        <v>989</v>
      </c>
      <c r="D329" s="3" t="s">
        <v>989</v>
      </c>
      <c r="E329" s="3" t="s">
        <v>1255</v>
      </c>
      <c r="F329" s="3" t="s">
        <v>1256</v>
      </c>
      <c r="G329" s="3" t="s">
        <v>987</v>
      </c>
    </row>
    <row r="330" spans="1:7" ht="45" customHeight="1" x14ac:dyDescent="0.3">
      <c r="A330" s="3" t="s">
        <v>834</v>
      </c>
      <c r="B330" s="3" t="s">
        <v>1716</v>
      </c>
      <c r="C330" s="3" t="s">
        <v>980</v>
      </c>
      <c r="D330" s="3" t="s">
        <v>1028</v>
      </c>
      <c r="E330" s="3" t="s">
        <v>1258</v>
      </c>
      <c r="F330" s="3" t="s">
        <v>1259</v>
      </c>
      <c r="G330" s="3" t="s">
        <v>987</v>
      </c>
    </row>
    <row r="331" spans="1:7" ht="45" customHeight="1" x14ac:dyDescent="0.3">
      <c r="A331" s="3" t="s">
        <v>835</v>
      </c>
      <c r="B331" s="3" t="s">
        <v>1717</v>
      </c>
      <c r="C331" s="3" t="s">
        <v>989</v>
      </c>
      <c r="D331" s="3" t="s">
        <v>933</v>
      </c>
      <c r="E331" s="3" t="s">
        <v>1136</v>
      </c>
      <c r="F331" s="3" t="s">
        <v>1010</v>
      </c>
      <c r="G331" s="3" t="s">
        <v>987</v>
      </c>
    </row>
    <row r="332" spans="1:7" ht="45" customHeight="1" x14ac:dyDescent="0.3">
      <c r="A332" s="3" t="s">
        <v>835</v>
      </c>
      <c r="B332" s="3" t="s">
        <v>1718</v>
      </c>
      <c r="C332" s="3" t="s">
        <v>980</v>
      </c>
      <c r="D332" s="3" t="s">
        <v>933</v>
      </c>
      <c r="E332" s="3" t="s">
        <v>1012</v>
      </c>
      <c r="F332" s="3" t="s">
        <v>1262</v>
      </c>
      <c r="G332" s="3" t="s">
        <v>931</v>
      </c>
    </row>
    <row r="333" spans="1:7" ht="45" customHeight="1" x14ac:dyDescent="0.3">
      <c r="A333" s="3" t="s">
        <v>836</v>
      </c>
      <c r="B333" s="3" t="s">
        <v>1719</v>
      </c>
      <c r="C333" s="3" t="s">
        <v>1453</v>
      </c>
      <c r="D333" s="3" t="s">
        <v>1154</v>
      </c>
      <c r="E333" s="3" t="s">
        <v>1454</v>
      </c>
      <c r="F333" s="3" t="s">
        <v>1455</v>
      </c>
      <c r="G333" s="3" t="s">
        <v>1456</v>
      </c>
    </row>
    <row r="334" spans="1:7" ht="45" customHeight="1" x14ac:dyDescent="0.3">
      <c r="A334" s="3" t="s">
        <v>836</v>
      </c>
      <c r="B334" s="3" t="s">
        <v>1720</v>
      </c>
      <c r="C334" s="3" t="s">
        <v>1063</v>
      </c>
      <c r="D334" s="3" t="s">
        <v>1090</v>
      </c>
      <c r="E334" s="3" t="s">
        <v>929</v>
      </c>
      <c r="F334" s="3" t="s">
        <v>1458</v>
      </c>
      <c r="G334" s="3" t="s">
        <v>997</v>
      </c>
    </row>
    <row r="335" spans="1:7" ht="45" customHeight="1" x14ac:dyDescent="0.3">
      <c r="A335" s="3" t="s">
        <v>837</v>
      </c>
      <c r="B335" s="3" t="s">
        <v>1721</v>
      </c>
      <c r="C335" s="3" t="s">
        <v>1004</v>
      </c>
      <c r="D335" s="3" t="s">
        <v>989</v>
      </c>
      <c r="E335" s="3" t="s">
        <v>1460</v>
      </c>
      <c r="F335" s="3" t="s">
        <v>1461</v>
      </c>
      <c r="G335" s="3" t="s">
        <v>433</v>
      </c>
    </row>
    <row r="336" spans="1:7" ht="45" customHeight="1" x14ac:dyDescent="0.3">
      <c r="A336" s="3" t="s">
        <v>837</v>
      </c>
      <c r="B336" s="3" t="s">
        <v>1722</v>
      </c>
      <c r="C336" s="3" t="s">
        <v>980</v>
      </c>
      <c r="D336" s="3" t="s">
        <v>943</v>
      </c>
      <c r="E336" s="3" t="s">
        <v>1463</v>
      </c>
      <c r="F336" s="3" t="s">
        <v>986</v>
      </c>
      <c r="G336" s="3" t="s">
        <v>997</v>
      </c>
    </row>
    <row r="337" spans="1:7" ht="45" customHeight="1" x14ac:dyDescent="0.3">
      <c r="A337" s="3" t="s">
        <v>837</v>
      </c>
      <c r="B337" s="3" t="s">
        <v>1723</v>
      </c>
      <c r="C337" s="3" t="s">
        <v>943</v>
      </c>
      <c r="D337" s="3" t="s">
        <v>933</v>
      </c>
      <c r="E337" s="3" t="s">
        <v>1465</v>
      </c>
      <c r="F337" s="3" t="s">
        <v>1356</v>
      </c>
      <c r="G337" s="3" t="s">
        <v>1466</v>
      </c>
    </row>
    <row r="338" spans="1:7" ht="45" customHeight="1" x14ac:dyDescent="0.3">
      <c r="A338" s="3" t="s">
        <v>838</v>
      </c>
      <c r="B338" s="3" t="s">
        <v>1724</v>
      </c>
      <c r="C338" s="3" t="s">
        <v>1090</v>
      </c>
      <c r="D338" s="3" t="s">
        <v>1004</v>
      </c>
      <c r="E338" s="3" t="s">
        <v>1468</v>
      </c>
      <c r="F338" s="3" t="s">
        <v>1469</v>
      </c>
      <c r="G338" s="3" t="s">
        <v>941</v>
      </c>
    </row>
    <row r="339" spans="1:7" ht="45" customHeight="1" x14ac:dyDescent="0.3">
      <c r="A339" s="3" t="s">
        <v>838</v>
      </c>
      <c r="B339" s="3" t="s">
        <v>1725</v>
      </c>
      <c r="C339" s="3" t="s">
        <v>1004</v>
      </c>
      <c r="D339" s="3" t="s">
        <v>943</v>
      </c>
      <c r="E339" s="3" t="s">
        <v>1471</v>
      </c>
      <c r="F339" s="3" t="s">
        <v>1472</v>
      </c>
      <c r="G339" s="3" t="s">
        <v>941</v>
      </c>
    </row>
    <row r="340" spans="1:7" ht="45" customHeight="1" x14ac:dyDescent="0.3">
      <c r="A340" s="3" t="s">
        <v>838</v>
      </c>
      <c r="B340" s="3" t="s">
        <v>1726</v>
      </c>
      <c r="C340" s="3" t="s">
        <v>943</v>
      </c>
      <c r="D340" s="3" t="s">
        <v>943</v>
      </c>
      <c r="E340" s="3" t="s">
        <v>1474</v>
      </c>
      <c r="F340" s="3" t="s">
        <v>1475</v>
      </c>
      <c r="G340" s="3" t="s">
        <v>941</v>
      </c>
    </row>
    <row r="341" spans="1:7" ht="45" customHeight="1" x14ac:dyDescent="0.3">
      <c r="A341" s="3" t="s">
        <v>839</v>
      </c>
      <c r="B341" s="3" t="s">
        <v>1727</v>
      </c>
      <c r="C341" s="3" t="s">
        <v>1154</v>
      </c>
      <c r="D341" s="3" t="s">
        <v>937</v>
      </c>
      <c r="E341" s="3" t="s">
        <v>1477</v>
      </c>
      <c r="F341" s="3" t="s">
        <v>1478</v>
      </c>
      <c r="G341" s="3" t="s">
        <v>997</v>
      </c>
    </row>
    <row r="342" spans="1:7" ht="45" customHeight="1" x14ac:dyDescent="0.3">
      <c r="A342" s="3" t="s">
        <v>839</v>
      </c>
      <c r="B342" s="3" t="s">
        <v>1728</v>
      </c>
      <c r="C342" s="3" t="s">
        <v>937</v>
      </c>
      <c r="D342" s="3" t="s">
        <v>976</v>
      </c>
      <c r="E342" s="3" t="s">
        <v>1480</v>
      </c>
      <c r="F342" s="3" t="s">
        <v>1481</v>
      </c>
      <c r="G342" s="3" t="s">
        <v>997</v>
      </c>
    </row>
    <row r="343" spans="1:7" ht="45" customHeight="1" x14ac:dyDescent="0.3">
      <c r="A343" s="3" t="s">
        <v>839</v>
      </c>
      <c r="B343" s="3" t="s">
        <v>1729</v>
      </c>
      <c r="C343" s="3" t="s">
        <v>976</v>
      </c>
      <c r="D343" s="3" t="s">
        <v>984</v>
      </c>
      <c r="E343" s="3" t="s">
        <v>1480</v>
      </c>
      <c r="F343" s="3" t="s">
        <v>1214</v>
      </c>
      <c r="G343" s="3" t="s">
        <v>1483</v>
      </c>
    </row>
    <row r="344" spans="1:7" ht="45" customHeight="1" x14ac:dyDescent="0.3">
      <c r="A344" s="3" t="s">
        <v>840</v>
      </c>
      <c r="B344" s="3" t="s">
        <v>1730</v>
      </c>
      <c r="C344" s="3" t="s">
        <v>1004</v>
      </c>
      <c r="D344" s="3" t="s">
        <v>943</v>
      </c>
      <c r="E344" s="3" t="s">
        <v>1012</v>
      </c>
      <c r="F344" s="3" t="s">
        <v>777</v>
      </c>
      <c r="G344" s="3" t="s">
        <v>931</v>
      </c>
    </row>
    <row r="345" spans="1:7" ht="45" customHeight="1" x14ac:dyDescent="0.3">
      <c r="A345" s="3" t="s">
        <v>840</v>
      </c>
      <c r="B345" s="3" t="s">
        <v>1731</v>
      </c>
      <c r="C345" s="3" t="s">
        <v>943</v>
      </c>
      <c r="D345" s="3" t="s">
        <v>943</v>
      </c>
      <c r="E345" s="3" t="s">
        <v>992</v>
      </c>
      <c r="F345" s="3" t="s">
        <v>986</v>
      </c>
      <c r="G345" s="3" t="s">
        <v>997</v>
      </c>
    </row>
    <row r="346" spans="1:7" ht="45" customHeight="1" x14ac:dyDescent="0.3">
      <c r="A346" s="3" t="s">
        <v>840</v>
      </c>
      <c r="B346" s="3" t="s">
        <v>1732</v>
      </c>
      <c r="C346" s="3" t="s">
        <v>933</v>
      </c>
      <c r="D346" s="3" t="s">
        <v>933</v>
      </c>
      <c r="E346" s="3" t="s">
        <v>992</v>
      </c>
      <c r="F346" s="3" t="s">
        <v>996</v>
      </c>
      <c r="G346" s="3" t="s">
        <v>997</v>
      </c>
    </row>
    <row r="347" spans="1:7" ht="45" customHeight="1" x14ac:dyDescent="0.3">
      <c r="A347" s="3" t="s">
        <v>841</v>
      </c>
      <c r="B347" s="3" t="s">
        <v>1733</v>
      </c>
      <c r="C347" s="3" t="s">
        <v>1004</v>
      </c>
      <c r="D347" s="3" t="s">
        <v>933</v>
      </c>
      <c r="E347" s="3" t="s">
        <v>1012</v>
      </c>
      <c r="F347" s="3" t="s">
        <v>1183</v>
      </c>
      <c r="G347" s="3" t="s">
        <v>931</v>
      </c>
    </row>
    <row r="348" spans="1:7" ht="45" customHeight="1" x14ac:dyDescent="0.3">
      <c r="A348" s="3" t="s">
        <v>841</v>
      </c>
      <c r="B348" s="3" t="s">
        <v>1734</v>
      </c>
      <c r="C348" s="3" t="s">
        <v>928</v>
      </c>
      <c r="D348" s="3" t="s">
        <v>984</v>
      </c>
      <c r="E348" s="3" t="s">
        <v>1185</v>
      </c>
      <c r="F348" s="3" t="s">
        <v>1186</v>
      </c>
      <c r="G348" s="3" t="s">
        <v>1058</v>
      </c>
    </row>
    <row r="349" spans="1:7" ht="45" customHeight="1" x14ac:dyDescent="0.3">
      <c r="A349" s="3" t="s">
        <v>841</v>
      </c>
      <c r="B349" s="3" t="s">
        <v>1735</v>
      </c>
      <c r="C349" s="3" t="s">
        <v>995</v>
      </c>
      <c r="D349" s="3" t="s">
        <v>928</v>
      </c>
      <c r="E349" s="3" t="s">
        <v>1066</v>
      </c>
      <c r="F349" s="3" t="s">
        <v>1188</v>
      </c>
      <c r="G349" s="3" t="s">
        <v>1058</v>
      </c>
    </row>
    <row r="350" spans="1:7" ht="45" customHeight="1" x14ac:dyDescent="0.3">
      <c r="A350" s="3" t="s">
        <v>842</v>
      </c>
      <c r="B350" s="3" t="s">
        <v>1736</v>
      </c>
      <c r="C350" s="3" t="s">
        <v>933</v>
      </c>
      <c r="D350" s="3" t="s">
        <v>933</v>
      </c>
      <c r="E350" s="3" t="s">
        <v>1012</v>
      </c>
      <c r="F350" s="3" t="s">
        <v>1190</v>
      </c>
      <c r="G350" s="3" t="s">
        <v>931</v>
      </c>
    </row>
    <row r="351" spans="1:7" ht="45" customHeight="1" x14ac:dyDescent="0.3">
      <c r="A351" s="3" t="s">
        <v>842</v>
      </c>
      <c r="B351" s="3" t="s">
        <v>1737</v>
      </c>
      <c r="C351" s="3" t="s">
        <v>980</v>
      </c>
      <c r="D351" s="3" t="s">
        <v>933</v>
      </c>
      <c r="E351" s="3" t="s">
        <v>1012</v>
      </c>
      <c r="F351" s="3" t="s">
        <v>1192</v>
      </c>
      <c r="G351" s="3" t="s">
        <v>931</v>
      </c>
    </row>
    <row r="352" spans="1:7" ht="45" customHeight="1" x14ac:dyDescent="0.3">
      <c r="A352" s="3" t="s">
        <v>842</v>
      </c>
      <c r="B352" s="3" t="s">
        <v>1738</v>
      </c>
      <c r="C352" s="3" t="s">
        <v>1004</v>
      </c>
      <c r="D352" s="3" t="s">
        <v>980</v>
      </c>
      <c r="E352" s="3" t="s">
        <v>1012</v>
      </c>
      <c r="F352" s="3" t="s">
        <v>1194</v>
      </c>
      <c r="G352" s="3" t="s">
        <v>931</v>
      </c>
    </row>
    <row r="353" spans="1:7" ht="45" customHeight="1" x14ac:dyDescent="0.3">
      <c r="A353" s="3" t="s">
        <v>843</v>
      </c>
      <c r="B353" s="3" t="s">
        <v>1739</v>
      </c>
      <c r="C353" s="3" t="s">
        <v>995</v>
      </c>
      <c r="D353" s="3" t="s">
        <v>928</v>
      </c>
      <c r="E353" s="3" t="s">
        <v>1229</v>
      </c>
      <c r="F353" s="3" t="s">
        <v>1230</v>
      </c>
      <c r="G353" s="3" t="s">
        <v>926</v>
      </c>
    </row>
    <row r="354" spans="1:7" ht="45" customHeight="1" x14ac:dyDescent="0.3">
      <c r="A354" s="3" t="s">
        <v>843</v>
      </c>
      <c r="B354" s="3" t="s">
        <v>1740</v>
      </c>
      <c r="C354" s="3" t="s">
        <v>995</v>
      </c>
      <c r="D354" s="3" t="s">
        <v>995</v>
      </c>
      <c r="E354" s="3" t="s">
        <v>1031</v>
      </c>
      <c r="F354" s="3" t="s">
        <v>1232</v>
      </c>
      <c r="G354" s="3" t="s">
        <v>1058</v>
      </c>
    </row>
    <row r="355" spans="1:7" ht="45" customHeight="1" x14ac:dyDescent="0.3">
      <c r="A355" s="3" t="s">
        <v>843</v>
      </c>
      <c r="B355" s="3" t="s">
        <v>1741</v>
      </c>
      <c r="C355" s="3" t="s">
        <v>1079</v>
      </c>
      <c r="D355" s="3" t="s">
        <v>995</v>
      </c>
      <c r="E355" s="3" t="s">
        <v>929</v>
      </c>
      <c r="F355" s="3" t="s">
        <v>1234</v>
      </c>
      <c r="G355" s="3" t="s">
        <v>1058</v>
      </c>
    </row>
    <row r="356" spans="1:7" ht="45" customHeight="1" x14ac:dyDescent="0.3">
      <c r="A356" s="3" t="s">
        <v>844</v>
      </c>
      <c r="B356" s="3" t="s">
        <v>1742</v>
      </c>
      <c r="C356" s="3" t="s">
        <v>1485</v>
      </c>
      <c r="D356" s="3" t="s">
        <v>1154</v>
      </c>
      <c r="E356" s="3" t="s">
        <v>1486</v>
      </c>
      <c r="F356" s="3" t="s">
        <v>1487</v>
      </c>
      <c r="G356" s="3" t="s">
        <v>1488</v>
      </c>
    </row>
    <row r="357" spans="1:7" ht="45" customHeight="1" x14ac:dyDescent="0.3">
      <c r="A357" s="3" t="s">
        <v>844</v>
      </c>
      <c r="B357" s="3" t="s">
        <v>1743</v>
      </c>
      <c r="C357" s="3" t="s">
        <v>1176</v>
      </c>
      <c r="D357" s="3" t="s">
        <v>1079</v>
      </c>
      <c r="E357" s="3" t="s">
        <v>1490</v>
      </c>
      <c r="F357" s="3" t="s">
        <v>1491</v>
      </c>
      <c r="G357" s="3" t="s">
        <v>1490</v>
      </c>
    </row>
    <row r="358" spans="1:7" ht="45" customHeight="1" x14ac:dyDescent="0.3">
      <c r="A358" s="3" t="s">
        <v>844</v>
      </c>
      <c r="B358" s="3" t="s">
        <v>1744</v>
      </c>
      <c r="C358" s="3" t="s">
        <v>1079</v>
      </c>
      <c r="D358" s="3" t="s">
        <v>928</v>
      </c>
      <c r="E358" s="3" t="s">
        <v>1493</v>
      </c>
      <c r="F358" s="3" t="s">
        <v>1494</v>
      </c>
      <c r="G358" s="3" t="s">
        <v>1490</v>
      </c>
    </row>
    <row r="359" spans="1:7" ht="45" customHeight="1" x14ac:dyDescent="0.3">
      <c r="A359" s="3" t="s">
        <v>845</v>
      </c>
      <c r="B359" s="3" t="s">
        <v>1745</v>
      </c>
      <c r="C359" s="3" t="s">
        <v>1453</v>
      </c>
      <c r="D359" s="3" t="s">
        <v>1018</v>
      </c>
      <c r="E359" s="3" t="s">
        <v>1496</v>
      </c>
      <c r="F359" s="3" t="s">
        <v>1497</v>
      </c>
      <c r="G359" s="3" t="s">
        <v>1498</v>
      </c>
    </row>
    <row r="360" spans="1:7" ht="45" customHeight="1" x14ac:dyDescent="0.3">
      <c r="A360" s="3" t="s">
        <v>845</v>
      </c>
      <c r="B360" s="3" t="s">
        <v>1746</v>
      </c>
      <c r="C360" s="3" t="s">
        <v>1018</v>
      </c>
      <c r="D360" s="3" t="s">
        <v>923</v>
      </c>
      <c r="E360" s="3" t="s">
        <v>1500</v>
      </c>
      <c r="F360" s="3" t="s">
        <v>1487</v>
      </c>
      <c r="G360" s="3" t="s">
        <v>1490</v>
      </c>
    </row>
    <row r="361" spans="1:7" ht="45" customHeight="1" x14ac:dyDescent="0.3">
      <c r="A361" s="3" t="s">
        <v>846</v>
      </c>
      <c r="B361" s="3" t="s">
        <v>1747</v>
      </c>
      <c r="C361" s="3" t="s">
        <v>1018</v>
      </c>
      <c r="D361" s="3" t="s">
        <v>972</v>
      </c>
      <c r="E361" s="3" t="s">
        <v>1540</v>
      </c>
      <c r="F361" s="3" t="s">
        <v>1132</v>
      </c>
      <c r="G361" s="3" t="s">
        <v>1541</v>
      </c>
    </row>
    <row r="362" spans="1:7" ht="45" customHeight="1" x14ac:dyDescent="0.3">
      <c r="A362" s="3" t="s">
        <v>846</v>
      </c>
      <c r="B362" s="3" t="s">
        <v>1748</v>
      </c>
      <c r="C362" s="3" t="s">
        <v>972</v>
      </c>
      <c r="D362" s="3" t="s">
        <v>984</v>
      </c>
      <c r="E362" s="3" t="s">
        <v>1543</v>
      </c>
      <c r="F362" s="3" t="s">
        <v>1132</v>
      </c>
      <c r="G362" s="3" t="s">
        <v>1544</v>
      </c>
    </row>
    <row r="363" spans="1:7" ht="45" customHeight="1" x14ac:dyDescent="0.3">
      <c r="A363" s="3" t="s">
        <v>847</v>
      </c>
      <c r="B363" s="3" t="s">
        <v>1749</v>
      </c>
      <c r="C363" s="3" t="s">
        <v>1018</v>
      </c>
      <c r="D363" s="3" t="s">
        <v>1063</v>
      </c>
      <c r="E363" s="3" t="s">
        <v>1546</v>
      </c>
      <c r="F363" s="3" t="s">
        <v>1354</v>
      </c>
      <c r="G363" s="3" t="s">
        <v>1547</v>
      </c>
    </row>
    <row r="364" spans="1:7" ht="45" customHeight="1" x14ac:dyDescent="0.3">
      <c r="A364" s="3" t="s">
        <v>847</v>
      </c>
      <c r="B364" s="3" t="s">
        <v>1750</v>
      </c>
      <c r="C364" s="3" t="s">
        <v>1063</v>
      </c>
      <c r="D364" s="3" t="s">
        <v>928</v>
      </c>
      <c r="E364" s="3" t="s">
        <v>1549</v>
      </c>
      <c r="F364" s="3" t="s">
        <v>1550</v>
      </c>
      <c r="G364" s="3" t="s">
        <v>1547</v>
      </c>
    </row>
    <row r="365" spans="1:7" ht="45" customHeight="1" x14ac:dyDescent="0.3">
      <c r="A365" s="3" t="s">
        <v>847</v>
      </c>
      <c r="B365" s="3" t="s">
        <v>1751</v>
      </c>
      <c r="C365" s="3" t="s">
        <v>928</v>
      </c>
      <c r="D365" s="3" t="s">
        <v>976</v>
      </c>
      <c r="E365" s="3" t="s">
        <v>1552</v>
      </c>
      <c r="F365" s="3" t="s">
        <v>1553</v>
      </c>
      <c r="G365" s="3" t="s">
        <v>997</v>
      </c>
    </row>
    <row r="366" spans="1:7" ht="45" customHeight="1" x14ac:dyDescent="0.3">
      <c r="A366" s="3" t="s">
        <v>848</v>
      </c>
      <c r="B366" s="3" t="s">
        <v>1752</v>
      </c>
      <c r="C366" s="3" t="s">
        <v>984</v>
      </c>
      <c r="D366" s="3" t="s">
        <v>989</v>
      </c>
      <c r="E366" s="3" t="s">
        <v>1236</v>
      </c>
      <c r="F366" s="3" t="s">
        <v>1237</v>
      </c>
      <c r="G366" s="3" t="s">
        <v>1058</v>
      </c>
    </row>
    <row r="367" spans="1:7" ht="45" customHeight="1" x14ac:dyDescent="0.3">
      <c r="A367" s="3" t="s">
        <v>848</v>
      </c>
      <c r="B367" s="3" t="s">
        <v>1753</v>
      </c>
      <c r="C367" s="3" t="s">
        <v>928</v>
      </c>
      <c r="D367" s="3" t="s">
        <v>1090</v>
      </c>
      <c r="E367" s="3" t="s">
        <v>1239</v>
      </c>
      <c r="F367" s="3" t="s">
        <v>1237</v>
      </c>
      <c r="G367" s="3" t="s">
        <v>1058</v>
      </c>
    </row>
    <row r="368" spans="1:7" ht="45" customHeight="1" x14ac:dyDescent="0.3">
      <c r="A368" s="3" t="s">
        <v>848</v>
      </c>
      <c r="B368" s="3" t="s">
        <v>1754</v>
      </c>
      <c r="C368" s="3" t="s">
        <v>995</v>
      </c>
      <c r="D368" s="3" t="s">
        <v>928</v>
      </c>
      <c r="E368" s="3" t="s">
        <v>1136</v>
      </c>
      <c r="F368" s="3" t="s">
        <v>990</v>
      </c>
      <c r="G368" s="3" t="s">
        <v>1058</v>
      </c>
    </row>
    <row r="369" spans="1:7" ht="45" customHeight="1" x14ac:dyDescent="0.3">
      <c r="A369" s="3" t="s">
        <v>849</v>
      </c>
      <c r="B369" s="3" t="s">
        <v>1755</v>
      </c>
      <c r="C369" s="3" t="s">
        <v>989</v>
      </c>
      <c r="D369" s="3" t="s">
        <v>933</v>
      </c>
      <c r="E369" s="3" t="s">
        <v>1012</v>
      </c>
      <c r="F369" s="3" t="s">
        <v>1242</v>
      </c>
      <c r="G369" s="3" t="s">
        <v>931</v>
      </c>
    </row>
    <row r="370" spans="1:7" ht="45" customHeight="1" x14ac:dyDescent="0.3">
      <c r="A370" s="3" t="s">
        <v>849</v>
      </c>
      <c r="B370" s="3" t="s">
        <v>1756</v>
      </c>
      <c r="C370" s="3" t="s">
        <v>984</v>
      </c>
      <c r="D370" s="3" t="s">
        <v>989</v>
      </c>
      <c r="E370" s="3" t="s">
        <v>1244</v>
      </c>
      <c r="F370" s="3" t="s">
        <v>118</v>
      </c>
      <c r="G370" s="3" t="s">
        <v>1058</v>
      </c>
    </row>
    <row r="371" spans="1:7" ht="45" customHeight="1" x14ac:dyDescent="0.3">
      <c r="A371" s="3" t="s">
        <v>849</v>
      </c>
      <c r="B371" s="3" t="s">
        <v>1757</v>
      </c>
      <c r="C371" s="3" t="s">
        <v>1090</v>
      </c>
      <c r="D371" s="3" t="s">
        <v>989</v>
      </c>
      <c r="E371" s="3" t="s">
        <v>1031</v>
      </c>
      <c r="F371" s="3" t="s">
        <v>1246</v>
      </c>
      <c r="G371" s="3" t="s">
        <v>1058</v>
      </c>
    </row>
    <row r="372" spans="1:7" ht="45" customHeight="1" x14ac:dyDescent="0.3">
      <c r="A372" s="3" t="s">
        <v>850</v>
      </c>
      <c r="B372" s="3" t="s">
        <v>1758</v>
      </c>
      <c r="C372" s="3" t="s">
        <v>980</v>
      </c>
      <c r="D372" s="3" t="s">
        <v>933</v>
      </c>
      <c r="E372" s="3" t="s">
        <v>1012</v>
      </c>
      <c r="F372" s="3" t="s">
        <v>1248</v>
      </c>
      <c r="G372" s="3" t="s">
        <v>931</v>
      </c>
    </row>
    <row r="373" spans="1:7" ht="45" customHeight="1" x14ac:dyDescent="0.3">
      <c r="A373" s="3" t="s">
        <v>850</v>
      </c>
      <c r="B373" s="3" t="s">
        <v>1759</v>
      </c>
      <c r="C373" s="3" t="s">
        <v>984</v>
      </c>
      <c r="D373" s="3" t="s">
        <v>989</v>
      </c>
      <c r="E373" s="3" t="s">
        <v>1066</v>
      </c>
      <c r="F373" s="3" t="s">
        <v>1250</v>
      </c>
      <c r="G373" s="3" t="s">
        <v>1058</v>
      </c>
    </row>
    <row r="374" spans="1:7" ht="45" customHeight="1" x14ac:dyDescent="0.3">
      <c r="A374" s="3" t="s">
        <v>850</v>
      </c>
      <c r="B374" s="3" t="s">
        <v>1760</v>
      </c>
      <c r="C374" s="3" t="s">
        <v>1004</v>
      </c>
      <c r="D374" s="3" t="s">
        <v>1004</v>
      </c>
      <c r="E374" s="3" t="s">
        <v>1252</v>
      </c>
      <c r="F374" s="3" t="s">
        <v>1253</v>
      </c>
      <c r="G374" s="3" t="s">
        <v>926</v>
      </c>
    </row>
    <row r="375" spans="1:7" ht="45" customHeight="1" x14ac:dyDescent="0.3">
      <c r="A375" s="3" t="s">
        <v>851</v>
      </c>
      <c r="B375" s="3" t="s">
        <v>1761</v>
      </c>
      <c r="C375" s="3" t="s">
        <v>989</v>
      </c>
      <c r="D375" s="3" t="s">
        <v>933</v>
      </c>
      <c r="E375" s="3" t="s">
        <v>1277</v>
      </c>
      <c r="F375" s="3" t="s">
        <v>1278</v>
      </c>
      <c r="G375" s="3" t="s">
        <v>1058</v>
      </c>
    </row>
    <row r="376" spans="1:7" ht="45" customHeight="1" x14ac:dyDescent="0.3">
      <c r="A376" s="3" t="s">
        <v>851</v>
      </c>
      <c r="B376" s="3" t="s">
        <v>1762</v>
      </c>
      <c r="C376" s="3" t="s">
        <v>984</v>
      </c>
      <c r="D376" s="3" t="s">
        <v>989</v>
      </c>
      <c r="E376" s="3" t="s">
        <v>1277</v>
      </c>
      <c r="F376" s="3" t="s">
        <v>1280</v>
      </c>
      <c r="G376" s="3" t="s">
        <v>1058</v>
      </c>
    </row>
    <row r="377" spans="1:7" ht="45" customHeight="1" x14ac:dyDescent="0.3">
      <c r="A377" s="3" t="s">
        <v>851</v>
      </c>
      <c r="B377" s="3" t="s">
        <v>1763</v>
      </c>
      <c r="C377" s="3" t="s">
        <v>928</v>
      </c>
      <c r="D377" s="3" t="s">
        <v>984</v>
      </c>
      <c r="E377" s="3" t="s">
        <v>1066</v>
      </c>
      <c r="F377" s="3" t="s">
        <v>996</v>
      </c>
      <c r="G377" s="3" t="s">
        <v>1058</v>
      </c>
    </row>
    <row r="378" spans="1:7" ht="45" customHeight="1" x14ac:dyDescent="0.3">
      <c r="A378" s="3" t="s">
        <v>852</v>
      </c>
      <c r="B378" s="3" t="s">
        <v>1764</v>
      </c>
      <c r="C378" s="3" t="s">
        <v>989</v>
      </c>
      <c r="D378" s="3" t="s">
        <v>980</v>
      </c>
      <c r="E378" s="3" t="s">
        <v>1264</v>
      </c>
      <c r="F378" s="3" t="s">
        <v>1265</v>
      </c>
      <c r="G378" s="3" t="s">
        <v>1266</v>
      </c>
    </row>
    <row r="379" spans="1:7" ht="45" customHeight="1" x14ac:dyDescent="0.3">
      <c r="A379" s="3" t="s">
        <v>852</v>
      </c>
      <c r="B379" s="3" t="s">
        <v>1765</v>
      </c>
      <c r="C379" s="3" t="s">
        <v>943</v>
      </c>
      <c r="D379" s="3" t="s">
        <v>933</v>
      </c>
      <c r="E379" s="3" t="s">
        <v>1268</v>
      </c>
      <c r="F379" s="3" t="s">
        <v>1269</v>
      </c>
      <c r="G379" s="3" t="s">
        <v>1266</v>
      </c>
    </row>
    <row r="380" spans="1:7" ht="45" customHeight="1" x14ac:dyDescent="0.3">
      <c r="A380" s="3" t="s">
        <v>853</v>
      </c>
      <c r="B380" s="3" t="s">
        <v>1766</v>
      </c>
      <c r="C380" s="3" t="s">
        <v>989</v>
      </c>
      <c r="D380" s="3" t="s">
        <v>989</v>
      </c>
      <c r="E380" s="3" t="s">
        <v>1271</v>
      </c>
      <c r="F380" s="3" t="s">
        <v>1272</v>
      </c>
      <c r="G380" s="3" t="s">
        <v>1273</v>
      </c>
    </row>
    <row r="381" spans="1:7" ht="45" customHeight="1" x14ac:dyDescent="0.3">
      <c r="A381" s="3" t="s">
        <v>853</v>
      </c>
      <c r="B381" s="3" t="s">
        <v>1767</v>
      </c>
      <c r="C381" s="3" t="s">
        <v>980</v>
      </c>
      <c r="D381" s="3" t="s">
        <v>933</v>
      </c>
      <c r="E381" s="3" t="s">
        <v>1275</v>
      </c>
      <c r="F381" s="3" t="s">
        <v>986</v>
      </c>
      <c r="G381" s="3" t="s">
        <v>987</v>
      </c>
    </row>
    <row r="382" spans="1:7" ht="45" customHeight="1" x14ac:dyDescent="0.3">
      <c r="A382" s="3" t="s">
        <v>854</v>
      </c>
      <c r="B382" s="3" t="s">
        <v>1768</v>
      </c>
      <c r="C382" s="3" t="s">
        <v>995</v>
      </c>
      <c r="D382" s="3" t="s">
        <v>995</v>
      </c>
      <c r="E382" s="3" t="s">
        <v>1300</v>
      </c>
      <c r="F382" s="3" t="s">
        <v>1301</v>
      </c>
      <c r="G382" s="3" t="s">
        <v>987</v>
      </c>
    </row>
    <row r="383" spans="1:7" ht="45" customHeight="1" x14ac:dyDescent="0.3">
      <c r="A383" s="3" t="s">
        <v>854</v>
      </c>
      <c r="B383" s="3" t="s">
        <v>1769</v>
      </c>
      <c r="C383" s="3" t="s">
        <v>928</v>
      </c>
      <c r="D383" s="3" t="s">
        <v>928</v>
      </c>
      <c r="E383" s="3" t="s">
        <v>1300</v>
      </c>
      <c r="F383" s="3" t="s">
        <v>1303</v>
      </c>
      <c r="G383" s="3" t="s">
        <v>987</v>
      </c>
    </row>
    <row r="384" spans="1:7" ht="45" customHeight="1" x14ac:dyDescent="0.3">
      <c r="A384" s="3" t="s">
        <v>854</v>
      </c>
      <c r="B384" s="3" t="s">
        <v>1770</v>
      </c>
      <c r="C384" s="3" t="s">
        <v>984</v>
      </c>
      <c r="D384" s="3" t="s">
        <v>938</v>
      </c>
      <c r="E384" s="3" t="s">
        <v>1151</v>
      </c>
      <c r="F384" s="3" t="s">
        <v>1305</v>
      </c>
      <c r="G384" s="3" t="s">
        <v>987</v>
      </c>
    </row>
    <row r="385" spans="1:7" ht="45" customHeight="1" x14ac:dyDescent="0.3">
      <c r="A385" s="3" t="s">
        <v>855</v>
      </c>
      <c r="B385" s="3" t="s">
        <v>1771</v>
      </c>
      <c r="C385" s="3" t="s">
        <v>983</v>
      </c>
      <c r="D385" s="3" t="s">
        <v>976</v>
      </c>
      <c r="E385" s="3" t="s">
        <v>1012</v>
      </c>
      <c r="F385" s="3" t="s">
        <v>1307</v>
      </c>
      <c r="G385" s="3" t="s">
        <v>931</v>
      </c>
    </row>
    <row r="386" spans="1:7" ht="45" customHeight="1" x14ac:dyDescent="0.3">
      <c r="A386" s="3" t="s">
        <v>855</v>
      </c>
      <c r="B386" s="3" t="s">
        <v>1772</v>
      </c>
      <c r="C386" s="3" t="s">
        <v>1090</v>
      </c>
      <c r="D386" s="3" t="s">
        <v>984</v>
      </c>
      <c r="E386" s="3" t="s">
        <v>1309</v>
      </c>
      <c r="F386" s="3" t="s">
        <v>1310</v>
      </c>
      <c r="G386" s="3" t="s">
        <v>997</v>
      </c>
    </row>
    <row r="387" spans="1:7" ht="45" customHeight="1" x14ac:dyDescent="0.3">
      <c r="A387" s="3" t="s">
        <v>855</v>
      </c>
      <c r="B387" s="3" t="s">
        <v>1773</v>
      </c>
      <c r="C387" s="3" t="s">
        <v>984</v>
      </c>
      <c r="D387" s="3" t="s">
        <v>933</v>
      </c>
      <c r="E387" s="3" t="s">
        <v>1268</v>
      </c>
      <c r="F387" s="3" t="s">
        <v>1312</v>
      </c>
      <c r="G387" s="3" t="s">
        <v>997</v>
      </c>
    </row>
    <row r="388" spans="1:7" ht="45" customHeight="1" x14ac:dyDescent="0.3">
      <c r="A388" s="3" t="s">
        <v>856</v>
      </c>
      <c r="B388" s="3" t="s">
        <v>1774</v>
      </c>
      <c r="C388" s="3" t="s">
        <v>983</v>
      </c>
      <c r="D388" s="3" t="s">
        <v>976</v>
      </c>
      <c r="E388" s="3" t="s">
        <v>1555</v>
      </c>
      <c r="F388" s="3" t="s">
        <v>1556</v>
      </c>
      <c r="G388" s="3" t="s">
        <v>1557</v>
      </c>
    </row>
    <row r="389" spans="1:7" ht="45" customHeight="1" x14ac:dyDescent="0.3">
      <c r="A389" s="3" t="s">
        <v>856</v>
      </c>
      <c r="B389" s="3" t="s">
        <v>1775</v>
      </c>
      <c r="C389" s="3" t="s">
        <v>984</v>
      </c>
      <c r="D389" s="3" t="s">
        <v>989</v>
      </c>
      <c r="E389" s="3" t="s">
        <v>1559</v>
      </c>
      <c r="F389" s="3" t="s">
        <v>1560</v>
      </c>
      <c r="G389" s="3" t="s">
        <v>997</v>
      </c>
    </row>
    <row r="390" spans="1:7" ht="45" customHeight="1" x14ac:dyDescent="0.3">
      <c r="A390" s="3" t="s">
        <v>856</v>
      </c>
      <c r="B390" s="3" t="s">
        <v>1776</v>
      </c>
      <c r="C390" s="3" t="s">
        <v>938</v>
      </c>
      <c r="D390" s="3" t="s">
        <v>933</v>
      </c>
      <c r="E390" s="3" t="s">
        <v>929</v>
      </c>
      <c r="F390" s="3" t="s">
        <v>1562</v>
      </c>
      <c r="G390" s="3" t="s">
        <v>997</v>
      </c>
    </row>
    <row r="391" spans="1:7" ht="45" customHeight="1" x14ac:dyDescent="0.3">
      <c r="A391" s="3" t="s">
        <v>857</v>
      </c>
      <c r="B391" s="3" t="s">
        <v>1777</v>
      </c>
      <c r="C391" s="3" t="s">
        <v>1090</v>
      </c>
      <c r="D391" s="3" t="s">
        <v>1090</v>
      </c>
      <c r="E391" s="3" t="s">
        <v>1564</v>
      </c>
      <c r="F391" s="3" t="s">
        <v>986</v>
      </c>
      <c r="G391" s="3" t="s">
        <v>997</v>
      </c>
    </row>
    <row r="392" spans="1:7" ht="45" customHeight="1" x14ac:dyDescent="0.3">
      <c r="A392" s="3" t="s">
        <v>857</v>
      </c>
      <c r="B392" s="3" t="s">
        <v>1778</v>
      </c>
      <c r="C392" s="3" t="s">
        <v>984</v>
      </c>
      <c r="D392" s="3" t="s">
        <v>989</v>
      </c>
      <c r="E392" s="3" t="s">
        <v>1566</v>
      </c>
      <c r="F392" s="3" t="s">
        <v>1567</v>
      </c>
      <c r="G392" s="3" t="s">
        <v>997</v>
      </c>
    </row>
    <row r="393" spans="1:7" ht="45" customHeight="1" x14ac:dyDescent="0.3">
      <c r="A393" s="3" t="s">
        <v>857</v>
      </c>
      <c r="B393" s="3" t="s">
        <v>1779</v>
      </c>
      <c r="C393" s="3" t="s">
        <v>989</v>
      </c>
      <c r="D393" s="3" t="s">
        <v>933</v>
      </c>
      <c r="E393" s="3" t="s">
        <v>1569</v>
      </c>
      <c r="F393" s="3" t="s">
        <v>1570</v>
      </c>
      <c r="G393" s="3" t="s">
        <v>1158</v>
      </c>
    </row>
    <row r="394" spans="1:7" ht="45" customHeight="1" x14ac:dyDescent="0.3">
      <c r="A394" s="3" t="s">
        <v>858</v>
      </c>
      <c r="B394" s="3" t="s">
        <v>1780</v>
      </c>
      <c r="C394" s="3" t="s">
        <v>1004</v>
      </c>
      <c r="D394" s="3" t="s">
        <v>1028</v>
      </c>
      <c r="E394" s="3" t="s">
        <v>1012</v>
      </c>
      <c r="F394" s="3" t="s">
        <v>1598</v>
      </c>
      <c r="G394" s="3" t="s">
        <v>931</v>
      </c>
    </row>
    <row r="395" spans="1:7" ht="45" customHeight="1" x14ac:dyDescent="0.3">
      <c r="A395" s="3" t="s">
        <v>859</v>
      </c>
      <c r="B395" s="3" t="s">
        <v>1781</v>
      </c>
      <c r="C395" s="3" t="s">
        <v>984</v>
      </c>
      <c r="D395" s="3" t="s">
        <v>938</v>
      </c>
      <c r="E395" s="3" t="s">
        <v>1600</v>
      </c>
      <c r="F395" s="3" t="s">
        <v>1601</v>
      </c>
      <c r="G395" s="3" t="s">
        <v>1602</v>
      </c>
    </row>
    <row r="396" spans="1:7" ht="45" customHeight="1" x14ac:dyDescent="0.3">
      <c r="A396" s="3" t="s">
        <v>859</v>
      </c>
      <c r="B396" s="3" t="s">
        <v>1782</v>
      </c>
      <c r="C396" s="3" t="s">
        <v>938</v>
      </c>
      <c r="D396" s="3" t="s">
        <v>1004</v>
      </c>
      <c r="E396" s="3" t="s">
        <v>1604</v>
      </c>
      <c r="F396" s="3" t="s">
        <v>1605</v>
      </c>
      <c r="G396" s="3" t="s">
        <v>1546</v>
      </c>
    </row>
    <row r="397" spans="1:7" ht="45" customHeight="1" x14ac:dyDescent="0.3">
      <c r="A397" s="3" t="s">
        <v>859</v>
      </c>
      <c r="B397" s="3" t="s">
        <v>1783</v>
      </c>
      <c r="C397" s="3" t="s">
        <v>1004</v>
      </c>
      <c r="D397" s="3" t="s">
        <v>989</v>
      </c>
      <c r="E397" s="3" t="s">
        <v>1607</v>
      </c>
      <c r="F397" s="3" t="s">
        <v>1354</v>
      </c>
      <c r="G397" s="3" t="s">
        <v>1546</v>
      </c>
    </row>
    <row r="398" spans="1:7" ht="45" customHeight="1" x14ac:dyDescent="0.3">
      <c r="A398" s="3" t="s">
        <v>860</v>
      </c>
      <c r="B398" s="3" t="s">
        <v>1784</v>
      </c>
      <c r="C398" s="3" t="s">
        <v>1004</v>
      </c>
      <c r="D398" s="3" t="s">
        <v>933</v>
      </c>
      <c r="E398" s="3" t="s">
        <v>1066</v>
      </c>
      <c r="F398" s="3" t="s">
        <v>1283</v>
      </c>
      <c r="G398" s="3" t="s">
        <v>1058</v>
      </c>
    </row>
    <row r="399" spans="1:7" ht="45" customHeight="1" x14ac:dyDescent="0.3">
      <c r="A399" s="3" t="s">
        <v>860</v>
      </c>
      <c r="B399" s="3" t="s">
        <v>1785</v>
      </c>
      <c r="C399" s="3" t="s">
        <v>984</v>
      </c>
      <c r="D399" s="3" t="s">
        <v>938</v>
      </c>
      <c r="E399" s="3" t="s">
        <v>1285</v>
      </c>
      <c r="F399" s="3" t="s">
        <v>1286</v>
      </c>
      <c r="G399" s="3" t="s">
        <v>926</v>
      </c>
    </row>
    <row r="400" spans="1:7" ht="45" customHeight="1" x14ac:dyDescent="0.3">
      <c r="A400" s="3" t="s">
        <v>860</v>
      </c>
      <c r="B400" s="3" t="s">
        <v>1786</v>
      </c>
      <c r="C400" s="3" t="s">
        <v>937</v>
      </c>
      <c r="D400" s="3" t="s">
        <v>984</v>
      </c>
      <c r="E400" s="3" t="s">
        <v>1056</v>
      </c>
      <c r="F400" s="3" t="s">
        <v>1288</v>
      </c>
      <c r="G400" s="3" t="s">
        <v>1058</v>
      </c>
    </row>
    <row r="401" spans="1:7" ht="45" customHeight="1" x14ac:dyDescent="0.3">
      <c r="A401" s="3" t="s">
        <v>861</v>
      </c>
      <c r="B401" s="3" t="s">
        <v>1787</v>
      </c>
      <c r="C401" s="3" t="s">
        <v>989</v>
      </c>
      <c r="D401" s="3" t="s">
        <v>933</v>
      </c>
      <c r="E401" s="3" t="s">
        <v>1066</v>
      </c>
      <c r="F401" s="3" t="s">
        <v>1290</v>
      </c>
      <c r="G401" s="3" t="s">
        <v>1058</v>
      </c>
    </row>
    <row r="402" spans="1:7" ht="45" customHeight="1" x14ac:dyDescent="0.3">
      <c r="A402" s="3" t="s">
        <v>861</v>
      </c>
      <c r="B402" s="3" t="s">
        <v>1788</v>
      </c>
      <c r="C402" s="3" t="s">
        <v>1090</v>
      </c>
      <c r="D402" s="3" t="s">
        <v>1090</v>
      </c>
      <c r="E402" s="3" t="s">
        <v>1292</v>
      </c>
      <c r="F402" s="3" t="s">
        <v>1293</v>
      </c>
      <c r="G402" s="3" t="s">
        <v>1058</v>
      </c>
    </row>
    <row r="403" spans="1:7" ht="45" customHeight="1" x14ac:dyDescent="0.3">
      <c r="A403" s="3" t="s">
        <v>861</v>
      </c>
      <c r="B403" s="3" t="s">
        <v>1789</v>
      </c>
      <c r="C403" s="3" t="s">
        <v>983</v>
      </c>
      <c r="D403" s="3" t="s">
        <v>1090</v>
      </c>
      <c r="E403" s="3" t="s">
        <v>1292</v>
      </c>
      <c r="F403" s="3" t="s">
        <v>1295</v>
      </c>
      <c r="G403" s="3" t="s">
        <v>1058</v>
      </c>
    </row>
    <row r="404" spans="1:7" ht="45" customHeight="1" x14ac:dyDescent="0.3">
      <c r="A404" s="3" t="s">
        <v>862</v>
      </c>
      <c r="B404" s="3" t="s">
        <v>1790</v>
      </c>
      <c r="C404" s="3" t="s">
        <v>995</v>
      </c>
      <c r="D404" s="3" t="s">
        <v>928</v>
      </c>
      <c r="E404" s="3" t="s">
        <v>1066</v>
      </c>
      <c r="F404" s="3" t="s">
        <v>996</v>
      </c>
      <c r="G404" s="3" t="s">
        <v>1058</v>
      </c>
    </row>
    <row r="405" spans="1:7" ht="45" customHeight="1" x14ac:dyDescent="0.3">
      <c r="A405" s="3" t="s">
        <v>862</v>
      </c>
      <c r="B405" s="3" t="s">
        <v>1791</v>
      </c>
      <c r="C405" s="3" t="s">
        <v>1018</v>
      </c>
      <c r="D405" s="3" t="s">
        <v>995</v>
      </c>
      <c r="E405" s="3" t="s">
        <v>1056</v>
      </c>
      <c r="F405" s="3" t="s">
        <v>1057</v>
      </c>
      <c r="G405" s="3" t="s">
        <v>1058</v>
      </c>
    </row>
    <row r="406" spans="1:7" ht="45" customHeight="1" x14ac:dyDescent="0.3">
      <c r="A406" s="3" t="s">
        <v>862</v>
      </c>
      <c r="B406" s="3" t="s">
        <v>1792</v>
      </c>
      <c r="C406" s="3" t="s">
        <v>984</v>
      </c>
      <c r="D406" s="3" t="s">
        <v>933</v>
      </c>
      <c r="E406" s="3" t="s">
        <v>1056</v>
      </c>
      <c r="F406" s="3" t="s">
        <v>1057</v>
      </c>
      <c r="G406" s="3" t="s">
        <v>1058</v>
      </c>
    </row>
    <row r="407" spans="1:7" ht="45" customHeight="1" x14ac:dyDescent="0.3">
      <c r="A407" s="3" t="s">
        <v>863</v>
      </c>
      <c r="B407" s="3" t="s">
        <v>1793</v>
      </c>
      <c r="C407" s="3" t="s">
        <v>1328</v>
      </c>
      <c r="D407" s="3" t="s">
        <v>1329</v>
      </c>
      <c r="E407" s="3" t="s">
        <v>1066</v>
      </c>
      <c r="F407" s="3" t="s">
        <v>996</v>
      </c>
      <c r="G407" s="3" t="s">
        <v>1058</v>
      </c>
    </row>
    <row r="408" spans="1:7" ht="45" customHeight="1" x14ac:dyDescent="0.3">
      <c r="A408" s="3" t="s">
        <v>863</v>
      </c>
      <c r="B408" s="3" t="s">
        <v>1794</v>
      </c>
      <c r="C408" s="3" t="s">
        <v>995</v>
      </c>
      <c r="D408" s="3" t="s">
        <v>984</v>
      </c>
      <c r="E408" s="3" t="s">
        <v>1056</v>
      </c>
      <c r="F408" s="3" t="s">
        <v>1057</v>
      </c>
      <c r="G408" s="3" t="s">
        <v>1058</v>
      </c>
    </row>
    <row r="409" spans="1:7" ht="45" customHeight="1" x14ac:dyDescent="0.3">
      <c r="A409" s="3" t="s">
        <v>863</v>
      </c>
      <c r="B409" s="3" t="s">
        <v>1795</v>
      </c>
      <c r="C409" s="3" t="s">
        <v>1154</v>
      </c>
      <c r="D409" s="3" t="s">
        <v>995</v>
      </c>
      <c r="E409" s="3" t="s">
        <v>1066</v>
      </c>
      <c r="F409" s="3" t="s">
        <v>996</v>
      </c>
      <c r="G409" s="3" t="s">
        <v>1058</v>
      </c>
    </row>
    <row r="410" spans="1:7" ht="45" customHeight="1" x14ac:dyDescent="0.3">
      <c r="A410" s="3" t="s">
        <v>864</v>
      </c>
      <c r="B410" s="3" t="s">
        <v>1796</v>
      </c>
      <c r="C410" s="3" t="s">
        <v>938</v>
      </c>
      <c r="D410" s="3" t="s">
        <v>1028</v>
      </c>
      <c r="E410" s="3" t="s">
        <v>1020</v>
      </c>
      <c r="F410" s="3" t="s">
        <v>1029</v>
      </c>
      <c r="G410" s="3" t="s">
        <v>997</v>
      </c>
    </row>
    <row r="411" spans="1:7" ht="45" customHeight="1" x14ac:dyDescent="0.3">
      <c r="A411" s="3" t="s">
        <v>865</v>
      </c>
      <c r="B411" s="3" t="s">
        <v>1797</v>
      </c>
      <c r="C411" s="3" t="s">
        <v>976</v>
      </c>
      <c r="D411" s="3" t="s">
        <v>976</v>
      </c>
      <c r="E411" s="3" t="s">
        <v>1314</v>
      </c>
      <c r="F411" s="3" t="s">
        <v>1315</v>
      </c>
      <c r="G411" s="3" t="s">
        <v>997</v>
      </c>
    </row>
    <row r="412" spans="1:7" ht="45" customHeight="1" x14ac:dyDescent="0.3">
      <c r="A412" s="3" t="s">
        <v>865</v>
      </c>
      <c r="B412" s="3" t="s">
        <v>1798</v>
      </c>
      <c r="C412" s="3" t="s">
        <v>1090</v>
      </c>
      <c r="D412" s="3" t="s">
        <v>984</v>
      </c>
      <c r="E412" s="3" t="s">
        <v>1317</v>
      </c>
      <c r="F412" s="3" t="s">
        <v>1318</v>
      </c>
      <c r="G412" s="3" t="s">
        <v>997</v>
      </c>
    </row>
    <row r="413" spans="1:7" ht="45" customHeight="1" x14ac:dyDescent="0.3">
      <c r="A413" s="3" t="s">
        <v>865</v>
      </c>
      <c r="B413" s="3" t="s">
        <v>1799</v>
      </c>
      <c r="C413" s="3" t="s">
        <v>984</v>
      </c>
      <c r="D413" s="3" t="s">
        <v>938</v>
      </c>
      <c r="E413" s="3" t="s">
        <v>1317</v>
      </c>
      <c r="F413" s="3" t="s">
        <v>1320</v>
      </c>
      <c r="G413" s="3" t="s">
        <v>997</v>
      </c>
    </row>
    <row r="414" spans="1:7" ht="45" customHeight="1" x14ac:dyDescent="0.3">
      <c r="A414" s="3" t="s">
        <v>866</v>
      </c>
      <c r="B414" s="3" t="s">
        <v>1800</v>
      </c>
      <c r="C414" s="3" t="s">
        <v>976</v>
      </c>
      <c r="D414" s="3" t="s">
        <v>938</v>
      </c>
      <c r="E414" s="3" t="s">
        <v>1322</v>
      </c>
      <c r="F414" s="3" t="s">
        <v>1008</v>
      </c>
      <c r="G414" s="3" t="s">
        <v>997</v>
      </c>
    </row>
    <row r="415" spans="1:7" ht="45" customHeight="1" x14ac:dyDescent="0.3">
      <c r="A415" s="3" t="s">
        <v>866</v>
      </c>
      <c r="B415" s="3" t="s">
        <v>1801</v>
      </c>
      <c r="C415" s="3" t="s">
        <v>938</v>
      </c>
      <c r="D415" s="3" t="s">
        <v>989</v>
      </c>
      <c r="E415" s="3" t="s">
        <v>1322</v>
      </c>
      <c r="F415" s="3" t="s">
        <v>1324</v>
      </c>
      <c r="G415" s="3" t="s">
        <v>997</v>
      </c>
    </row>
    <row r="416" spans="1:7" ht="45" customHeight="1" x14ac:dyDescent="0.3">
      <c r="A416" s="3" t="s">
        <v>866</v>
      </c>
      <c r="B416" s="3" t="s">
        <v>1802</v>
      </c>
      <c r="C416" s="3" t="s">
        <v>1004</v>
      </c>
      <c r="D416" s="3" t="s">
        <v>989</v>
      </c>
      <c r="E416" s="3" t="s">
        <v>1268</v>
      </c>
      <c r="F416" s="3" t="s">
        <v>1326</v>
      </c>
      <c r="G416" s="3" t="s">
        <v>997</v>
      </c>
    </row>
    <row r="417" spans="1:7" ht="45" customHeight="1" x14ac:dyDescent="0.3">
      <c r="A417" s="3" t="s">
        <v>867</v>
      </c>
      <c r="B417" s="3" t="s">
        <v>1803</v>
      </c>
      <c r="C417" s="3" t="s">
        <v>971</v>
      </c>
      <c r="D417" s="3" t="s">
        <v>1018</v>
      </c>
      <c r="E417" s="3" t="s">
        <v>1333</v>
      </c>
      <c r="F417" s="3" t="s">
        <v>1334</v>
      </c>
      <c r="G417" s="3" t="s">
        <v>1082</v>
      </c>
    </row>
    <row r="418" spans="1:7" ht="45" customHeight="1" x14ac:dyDescent="0.3">
      <c r="A418" s="3" t="s">
        <v>867</v>
      </c>
      <c r="B418" s="3" t="s">
        <v>1804</v>
      </c>
      <c r="C418" s="3" t="s">
        <v>923</v>
      </c>
      <c r="D418" s="3" t="s">
        <v>972</v>
      </c>
      <c r="E418" s="3" t="s">
        <v>1336</v>
      </c>
      <c r="F418" s="3" t="s">
        <v>1337</v>
      </c>
      <c r="G418" s="3" t="s">
        <v>1082</v>
      </c>
    </row>
    <row r="419" spans="1:7" ht="45" customHeight="1" x14ac:dyDescent="0.3">
      <c r="A419" s="3" t="s">
        <v>867</v>
      </c>
      <c r="B419" s="3" t="s">
        <v>1805</v>
      </c>
      <c r="C419" s="3" t="s">
        <v>923</v>
      </c>
      <c r="D419" s="3" t="s">
        <v>972</v>
      </c>
      <c r="E419" s="3" t="s">
        <v>1339</v>
      </c>
      <c r="F419" s="3" t="s">
        <v>1340</v>
      </c>
      <c r="G419" s="3" t="s">
        <v>1082</v>
      </c>
    </row>
    <row r="420" spans="1:7" ht="45" customHeight="1" x14ac:dyDescent="0.3">
      <c r="A420" s="3" t="s">
        <v>868</v>
      </c>
      <c r="B420" s="3" t="s">
        <v>1806</v>
      </c>
      <c r="C420" s="3" t="s">
        <v>928</v>
      </c>
      <c r="D420" s="3" t="s">
        <v>1004</v>
      </c>
      <c r="E420" s="3" t="s">
        <v>929</v>
      </c>
      <c r="F420" s="3" t="s">
        <v>1342</v>
      </c>
      <c r="G420" s="3" t="s">
        <v>997</v>
      </c>
    </row>
    <row r="421" spans="1:7" ht="45" customHeight="1" x14ac:dyDescent="0.3">
      <c r="A421" s="3" t="s">
        <v>868</v>
      </c>
      <c r="B421" s="3" t="s">
        <v>1807</v>
      </c>
      <c r="C421" s="3" t="s">
        <v>989</v>
      </c>
      <c r="D421" s="3" t="s">
        <v>989</v>
      </c>
      <c r="E421" s="3" t="s">
        <v>1344</v>
      </c>
      <c r="F421" s="3" t="s">
        <v>1345</v>
      </c>
      <c r="G421" s="3" t="s">
        <v>997</v>
      </c>
    </row>
    <row r="422" spans="1:7" ht="45" customHeight="1" x14ac:dyDescent="0.3">
      <c r="A422" s="3" t="s">
        <v>868</v>
      </c>
      <c r="B422" s="3" t="s">
        <v>1808</v>
      </c>
      <c r="C422" s="3" t="s">
        <v>943</v>
      </c>
      <c r="D422" s="3" t="s">
        <v>933</v>
      </c>
      <c r="E422" s="3" t="s">
        <v>929</v>
      </c>
      <c r="F422" s="3" t="s">
        <v>1347</v>
      </c>
      <c r="G422" s="3" t="s">
        <v>997</v>
      </c>
    </row>
    <row r="423" spans="1:7" ht="45" customHeight="1" x14ac:dyDescent="0.3">
      <c r="A423" s="3" t="s">
        <v>869</v>
      </c>
      <c r="B423" s="3" t="s">
        <v>1809</v>
      </c>
      <c r="C423" s="3" t="s">
        <v>1154</v>
      </c>
      <c r="D423" s="3" t="s">
        <v>928</v>
      </c>
      <c r="E423" s="3" t="s">
        <v>1609</v>
      </c>
      <c r="F423" s="3" t="s">
        <v>1610</v>
      </c>
      <c r="G423" s="3" t="s">
        <v>987</v>
      </c>
    </row>
    <row r="424" spans="1:7" ht="45" customHeight="1" x14ac:dyDescent="0.3">
      <c r="A424" s="3" t="s">
        <v>869</v>
      </c>
      <c r="B424" s="3" t="s">
        <v>1810</v>
      </c>
      <c r="C424" s="3" t="s">
        <v>928</v>
      </c>
      <c r="D424" s="3" t="s">
        <v>980</v>
      </c>
      <c r="E424" s="3" t="s">
        <v>1612</v>
      </c>
      <c r="F424" s="3" t="s">
        <v>1613</v>
      </c>
      <c r="G424" s="3" t="s">
        <v>1614</v>
      </c>
    </row>
    <row r="425" spans="1:7" ht="45" customHeight="1" x14ac:dyDescent="0.3">
      <c r="A425" s="3" t="s">
        <v>869</v>
      </c>
      <c r="B425" s="3" t="s">
        <v>1811</v>
      </c>
      <c r="C425" s="3" t="s">
        <v>980</v>
      </c>
      <c r="D425" s="3" t="s">
        <v>943</v>
      </c>
      <c r="E425" s="3" t="s">
        <v>1616</v>
      </c>
      <c r="F425" s="3" t="s">
        <v>1617</v>
      </c>
      <c r="G425" s="3" t="s">
        <v>987</v>
      </c>
    </row>
    <row r="426" spans="1:7" ht="45" customHeight="1" x14ac:dyDescent="0.3">
      <c r="A426" s="3" t="s">
        <v>870</v>
      </c>
      <c r="B426" s="3" t="s">
        <v>1812</v>
      </c>
      <c r="C426" s="3" t="s">
        <v>972</v>
      </c>
      <c r="D426" s="3" t="s">
        <v>989</v>
      </c>
      <c r="E426" s="3" t="s">
        <v>1619</v>
      </c>
      <c r="F426" s="3" t="s">
        <v>1620</v>
      </c>
      <c r="G426" s="3" t="s">
        <v>1541</v>
      </c>
    </row>
    <row r="427" spans="1:7" ht="45" customHeight="1" x14ac:dyDescent="0.3">
      <c r="A427" s="3" t="s">
        <v>870</v>
      </c>
      <c r="B427" s="3" t="s">
        <v>1813</v>
      </c>
      <c r="C427" s="3" t="s">
        <v>989</v>
      </c>
      <c r="D427" s="3" t="s">
        <v>1028</v>
      </c>
      <c r="E427" s="3" t="s">
        <v>1622</v>
      </c>
      <c r="F427" s="3" t="s">
        <v>1623</v>
      </c>
      <c r="G427" s="3" t="s">
        <v>1541</v>
      </c>
    </row>
    <row r="428" spans="1:7" ht="45" customHeight="1" x14ac:dyDescent="0.3">
      <c r="A428" s="3" t="s">
        <v>871</v>
      </c>
      <c r="B428" s="3" t="s">
        <v>1814</v>
      </c>
      <c r="C428" s="3" t="s">
        <v>976</v>
      </c>
      <c r="D428" s="3" t="s">
        <v>943</v>
      </c>
      <c r="E428" s="3" t="s">
        <v>1643</v>
      </c>
      <c r="F428" s="3" t="s">
        <v>1644</v>
      </c>
      <c r="G428" s="3" t="s">
        <v>1645</v>
      </c>
    </row>
    <row r="429" spans="1:7" ht="45" customHeight="1" x14ac:dyDescent="0.3">
      <c r="A429" s="3" t="s">
        <v>871</v>
      </c>
      <c r="B429" s="3" t="s">
        <v>1815</v>
      </c>
      <c r="C429" s="3" t="s">
        <v>980</v>
      </c>
      <c r="D429" s="3" t="s">
        <v>933</v>
      </c>
      <c r="E429" s="3" t="s">
        <v>1268</v>
      </c>
      <c r="F429" s="3" t="s">
        <v>1647</v>
      </c>
      <c r="G429" s="3" t="s">
        <v>987</v>
      </c>
    </row>
    <row r="430" spans="1:7" ht="45" customHeight="1" x14ac:dyDescent="0.3">
      <c r="A430" s="3" t="s">
        <v>871</v>
      </c>
      <c r="B430" s="3" t="s">
        <v>1816</v>
      </c>
      <c r="C430" s="3" t="s">
        <v>933</v>
      </c>
      <c r="D430" s="3" t="s">
        <v>1028</v>
      </c>
      <c r="E430" s="3" t="s">
        <v>1268</v>
      </c>
      <c r="F430" s="3" t="s">
        <v>1649</v>
      </c>
      <c r="G430" s="3" t="s">
        <v>987</v>
      </c>
    </row>
    <row r="431" spans="1:7" ht="45" customHeight="1" x14ac:dyDescent="0.3">
      <c r="A431" s="3" t="s">
        <v>872</v>
      </c>
      <c r="B431" s="3" t="s">
        <v>1817</v>
      </c>
      <c r="C431" s="3" t="s">
        <v>1079</v>
      </c>
      <c r="D431" s="3" t="s">
        <v>1079</v>
      </c>
      <c r="E431" s="3" t="s">
        <v>1651</v>
      </c>
      <c r="F431" s="3" t="s">
        <v>954</v>
      </c>
      <c r="G431" s="3" t="s">
        <v>1082</v>
      </c>
    </row>
    <row r="432" spans="1:7" ht="45" customHeight="1" x14ac:dyDescent="0.3">
      <c r="A432" s="3" t="s">
        <v>872</v>
      </c>
      <c r="B432" s="3" t="s">
        <v>1818</v>
      </c>
      <c r="C432" s="3" t="s">
        <v>1079</v>
      </c>
      <c r="D432" s="3" t="s">
        <v>983</v>
      </c>
      <c r="E432" s="3" t="s">
        <v>1653</v>
      </c>
      <c r="F432" s="3" t="s">
        <v>1654</v>
      </c>
      <c r="G432" s="3" t="s">
        <v>1082</v>
      </c>
    </row>
    <row r="433" spans="1:7" ht="45" customHeight="1" x14ac:dyDescent="0.3">
      <c r="A433" s="3" t="s">
        <v>872</v>
      </c>
      <c r="B433" s="3" t="s">
        <v>1819</v>
      </c>
      <c r="C433" s="3" t="s">
        <v>983</v>
      </c>
      <c r="D433" s="3" t="s">
        <v>984</v>
      </c>
      <c r="E433" s="3" t="s">
        <v>1172</v>
      </c>
      <c r="F433" s="3" t="s">
        <v>1656</v>
      </c>
      <c r="G433" s="3" t="s">
        <v>997</v>
      </c>
    </row>
    <row r="434" spans="1:7" ht="45" customHeight="1" x14ac:dyDescent="0.3">
      <c r="A434" s="3" t="s">
        <v>873</v>
      </c>
      <c r="B434" s="3" t="s">
        <v>1820</v>
      </c>
      <c r="C434" s="3" t="s">
        <v>944</v>
      </c>
      <c r="D434" s="3" t="s">
        <v>944</v>
      </c>
      <c r="E434" s="3" t="s">
        <v>1031</v>
      </c>
      <c r="F434" s="3" t="s">
        <v>1032</v>
      </c>
      <c r="G434" s="3" t="s">
        <v>931</v>
      </c>
    </row>
    <row r="435" spans="1:7" ht="45" customHeight="1" x14ac:dyDescent="0.3">
      <c r="A435" s="3" t="s">
        <v>873</v>
      </c>
      <c r="B435" s="3" t="s">
        <v>1821</v>
      </c>
      <c r="C435" s="3" t="s">
        <v>1028</v>
      </c>
      <c r="D435" s="3" t="s">
        <v>1028</v>
      </c>
      <c r="E435" s="3" t="s">
        <v>1034</v>
      </c>
      <c r="F435" s="3" t="s">
        <v>1035</v>
      </c>
      <c r="G435" s="3" t="s">
        <v>997</v>
      </c>
    </row>
    <row r="436" spans="1:7" ht="45" customHeight="1" x14ac:dyDescent="0.3">
      <c r="A436" s="3" t="s">
        <v>873</v>
      </c>
      <c r="B436" s="3" t="s">
        <v>1822</v>
      </c>
      <c r="C436" s="3" t="s">
        <v>943</v>
      </c>
      <c r="D436" s="3" t="s">
        <v>933</v>
      </c>
      <c r="E436" s="3" t="s">
        <v>1031</v>
      </c>
      <c r="F436" s="3" t="s">
        <v>1037</v>
      </c>
      <c r="G436" s="3" t="s">
        <v>931</v>
      </c>
    </row>
    <row r="437" spans="1:7" ht="45" customHeight="1" x14ac:dyDescent="0.3">
      <c r="A437" s="3" t="s">
        <v>874</v>
      </c>
      <c r="B437" s="3" t="s">
        <v>1823</v>
      </c>
      <c r="C437" s="3" t="s">
        <v>938</v>
      </c>
      <c r="D437" s="3" t="s">
        <v>1004</v>
      </c>
      <c r="E437" s="3" t="s">
        <v>1072</v>
      </c>
      <c r="F437" s="3" t="s">
        <v>1072</v>
      </c>
      <c r="G437" s="3" t="s">
        <v>1073</v>
      </c>
    </row>
    <row r="438" spans="1:7" ht="45" customHeight="1" x14ac:dyDescent="0.3">
      <c r="A438" s="3" t="s">
        <v>874</v>
      </c>
      <c r="B438" s="3" t="s">
        <v>1824</v>
      </c>
      <c r="C438" s="3" t="s">
        <v>984</v>
      </c>
      <c r="D438" s="3" t="s">
        <v>944</v>
      </c>
      <c r="E438" s="3" t="s">
        <v>1075</v>
      </c>
      <c r="F438" s="3" t="s">
        <v>1076</v>
      </c>
      <c r="G438" s="3" t="s">
        <v>1077</v>
      </c>
    </row>
    <row r="439" spans="1:7" ht="45" customHeight="1" x14ac:dyDescent="0.3">
      <c r="A439" s="3" t="s">
        <v>874</v>
      </c>
      <c r="B439" s="3" t="s">
        <v>1825</v>
      </c>
      <c r="C439" s="3" t="s">
        <v>1079</v>
      </c>
      <c r="D439" s="3" t="s">
        <v>983</v>
      </c>
      <c r="E439" s="3" t="s">
        <v>1080</v>
      </c>
      <c r="F439" s="3" t="s">
        <v>1081</v>
      </c>
      <c r="G439" s="3" t="s">
        <v>1082</v>
      </c>
    </row>
    <row r="440" spans="1:7" ht="45" customHeight="1" x14ac:dyDescent="0.3">
      <c r="A440" s="3" t="s">
        <v>875</v>
      </c>
      <c r="B440" s="3" t="s">
        <v>1826</v>
      </c>
      <c r="C440" s="3" t="s">
        <v>989</v>
      </c>
      <c r="D440" s="3" t="s">
        <v>943</v>
      </c>
      <c r="E440" s="3" t="s">
        <v>1087</v>
      </c>
      <c r="F440" s="3" t="s">
        <v>1088</v>
      </c>
      <c r="G440" s="3" t="s">
        <v>997</v>
      </c>
    </row>
    <row r="441" spans="1:7" ht="45" customHeight="1" x14ac:dyDescent="0.3">
      <c r="A441" s="3" t="s">
        <v>875</v>
      </c>
      <c r="B441" s="3" t="s">
        <v>1827</v>
      </c>
      <c r="C441" s="3" t="s">
        <v>1090</v>
      </c>
      <c r="D441" s="3" t="s">
        <v>989</v>
      </c>
      <c r="E441" s="3" t="s">
        <v>1091</v>
      </c>
      <c r="F441" s="3" t="s">
        <v>1092</v>
      </c>
      <c r="G441" s="3" t="s">
        <v>997</v>
      </c>
    </row>
    <row r="442" spans="1:7" ht="45" customHeight="1" x14ac:dyDescent="0.3">
      <c r="A442" s="3" t="s">
        <v>875</v>
      </c>
      <c r="B442" s="3" t="s">
        <v>1828</v>
      </c>
      <c r="C442" s="3" t="s">
        <v>943</v>
      </c>
      <c r="D442" s="3" t="s">
        <v>1028</v>
      </c>
      <c r="E442" s="3" t="s">
        <v>1084</v>
      </c>
      <c r="F442" s="3" t="s">
        <v>1085</v>
      </c>
      <c r="G442" s="3" t="s">
        <v>997</v>
      </c>
    </row>
    <row r="443" spans="1:7" ht="45" customHeight="1" x14ac:dyDescent="0.3">
      <c r="A443" s="3" t="s">
        <v>876</v>
      </c>
      <c r="B443" s="3" t="s">
        <v>1829</v>
      </c>
      <c r="C443" s="3" t="s">
        <v>1028</v>
      </c>
      <c r="D443" s="3" t="s">
        <v>944</v>
      </c>
      <c r="E443" s="3" t="s">
        <v>1097</v>
      </c>
      <c r="F443" s="3" t="s">
        <v>1098</v>
      </c>
      <c r="G443" s="3" t="s">
        <v>1073</v>
      </c>
    </row>
    <row r="444" spans="1:7" ht="45" customHeight="1" x14ac:dyDescent="0.3">
      <c r="A444" s="3" t="s">
        <v>876</v>
      </c>
      <c r="B444" s="3" t="s">
        <v>1830</v>
      </c>
      <c r="C444" s="3" t="s">
        <v>1028</v>
      </c>
      <c r="D444" s="3" t="s">
        <v>944</v>
      </c>
      <c r="E444" s="3" t="s">
        <v>1100</v>
      </c>
      <c r="F444" s="3" t="s">
        <v>1095</v>
      </c>
      <c r="G444" s="3" t="s">
        <v>926</v>
      </c>
    </row>
    <row r="445" spans="1:7" ht="45" customHeight="1" x14ac:dyDescent="0.3">
      <c r="A445" s="3" t="s">
        <v>876</v>
      </c>
      <c r="B445" s="3" t="s">
        <v>1831</v>
      </c>
      <c r="C445" s="3" t="s">
        <v>944</v>
      </c>
      <c r="D445" s="3" t="s">
        <v>944</v>
      </c>
      <c r="E445" s="3" t="s">
        <v>1094</v>
      </c>
      <c r="F445" s="3" t="s">
        <v>1095</v>
      </c>
      <c r="G445" s="3" t="s">
        <v>926</v>
      </c>
    </row>
    <row r="446" spans="1:7" ht="45" customHeight="1" x14ac:dyDescent="0.3">
      <c r="A446" s="3" t="s">
        <v>877</v>
      </c>
      <c r="B446" s="3" t="s">
        <v>1832</v>
      </c>
      <c r="C446" s="3" t="s">
        <v>1090</v>
      </c>
      <c r="D446" s="3" t="s">
        <v>938</v>
      </c>
      <c r="E446" s="3" t="s">
        <v>1349</v>
      </c>
      <c r="F446" s="3" t="s">
        <v>1350</v>
      </c>
      <c r="G446" s="3" t="s">
        <v>997</v>
      </c>
    </row>
    <row r="447" spans="1:7" ht="45" customHeight="1" x14ac:dyDescent="0.3">
      <c r="A447" s="3" t="s">
        <v>877</v>
      </c>
      <c r="B447" s="3" t="s">
        <v>1833</v>
      </c>
      <c r="C447" s="3" t="s">
        <v>1004</v>
      </c>
      <c r="D447" s="3" t="s">
        <v>989</v>
      </c>
      <c r="E447" s="3" t="s">
        <v>1349</v>
      </c>
      <c r="F447" s="3" t="s">
        <v>1352</v>
      </c>
      <c r="G447" s="3" t="s">
        <v>997</v>
      </c>
    </row>
    <row r="448" spans="1:7" ht="45" customHeight="1" x14ac:dyDescent="0.3">
      <c r="A448" s="3" t="s">
        <v>877</v>
      </c>
      <c r="B448" s="3" t="s">
        <v>1834</v>
      </c>
      <c r="C448" s="3" t="s">
        <v>943</v>
      </c>
      <c r="D448" s="3" t="s">
        <v>933</v>
      </c>
      <c r="E448" s="3" t="s">
        <v>929</v>
      </c>
      <c r="F448" s="3" t="s">
        <v>1354</v>
      </c>
      <c r="G448" s="3" t="s">
        <v>997</v>
      </c>
    </row>
    <row r="449" spans="1:7" ht="45" customHeight="1" x14ac:dyDescent="0.3">
      <c r="A449" s="3" t="s">
        <v>878</v>
      </c>
      <c r="B449" s="3" t="s">
        <v>1835</v>
      </c>
      <c r="C449" s="3" t="s">
        <v>984</v>
      </c>
      <c r="D449" s="3" t="s">
        <v>989</v>
      </c>
      <c r="E449" s="3" t="s">
        <v>929</v>
      </c>
      <c r="F449" s="3" t="s">
        <v>1356</v>
      </c>
      <c r="G449" s="3" t="s">
        <v>997</v>
      </c>
    </row>
    <row r="450" spans="1:7" ht="45" customHeight="1" x14ac:dyDescent="0.3">
      <c r="A450" s="3" t="s">
        <v>878</v>
      </c>
      <c r="B450" s="3" t="s">
        <v>1836</v>
      </c>
      <c r="C450" s="3" t="s">
        <v>1090</v>
      </c>
      <c r="D450" s="3" t="s">
        <v>984</v>
      </c>
      <c r="E450" s="3" t="s">
        <v>1358</v>
      </c>
      <c r="F450" s="3" t="s">
        <v>1359</v>
      </c>
      <c r="G450" s="3" t="s">
        <v>997</v>
      </c>
    </row>
    <row r="451" spans="1:7" ht="45" customHeight="1" x14ac:dyDescent="0.3">
      <c r="A451" s="3" t="s">
        <v>879</v>
      </c>
      <c r="B451" s="3" t="s">
        <v>1837</v>
      </c>
      <c r="C451" s="3" t="s">
        <v>967</v>
      </c>
      <c r="D451" s="3" t="s">
        <v>1155</v>
      </c>
      <c r="E451" s="3" t="s">
        <v>929</v>
      </c>
      <c r="F451" s="3" t="s">
        <v>1361</v>
      </c>
      <c r="G451" s="3" t="s">
        <v>997</v>
      </c>
    </row>
    <row r="452" spans="1:7" ht="45" customHeight="1" x14ac:dyDescent="0.3">
      <c r="A452" s="3" t="s">
        <v>880</v>
      </c>
      <c r="B452" s="3" t="s">
        <v>1838</v>
      </c>
      <c r="C452" s="3" t="s">
        <v>976</v>
      </c>
      <c r="D452" s="3" t="s">
        <v>1004</v>
      </c>
      <c r="E452" s="3" t="s">
        <v>1363</v>
      </c>
      <c r="F452" s="3" t="s">
        <v>1364</v>
      </c>
      <c r="G452" s="3" t="s">
        <v>1365</v>
      </c>
    </row>
    <row r="453" spans="1:7" ht="45" customHeight="1" x14ac:dyDescent="0.3">
      <c r="A453" s="3" t="s">
        <v>880</v>
      </c>
      <c r="B453" s="3" t="s">
        <v>1839</v>
      </c>
      <c r="C453" s="3" t="s">
        <v>989</v>
      </c>
      <c r="D453" s="3" t="s">
        <v>933</v>
      </c>
      <c r="E453" s="3" t="s">
        <v>1367</v>
      </c>
      <c r="F453" s="3" t="s">
        <v>1368</v>
      </c>
      <c r="G453" s="3" t="s">
        <v>1369</v>
      </c>
    </row>
    <row r="454" spans="1:7" ht="45" customHeight="1" x14ac:dyDescent="0.3">
      <c r="A454" s="3" t="s">
        <v>881</v>
      </c>
      <c r="B454" s="3" t="s">
        <v>1840</v>
      </c>
      <c r="C454" s="3" t="s">
        <v>1004</v>
      </c>
      <c r="D454" s="3" t="s">
        <v>980</v>
      </c>
      <c r="E454" s="3" t="s">
        <v>1658</v>
      </c>
      <c r="F454" s="3" t="s">
        <v>1659</v>
      </c>
      <c r="G454" s="3" t="s">
        <v>926</v>
      </c>
    </row>
    <row r="455" spans="1:7" ht="45" customHeight="1" x14ac:dyDescent="0.3">
      <c r="A455" s="3" t="s">
        <v>881</v>
      </c>
      <c r="B455" s="3" t="s">
        <v>1841</v>
      </c>
      <c r="C455" s="3" t="s">
        <v>980</v>
      </c>
      <c r="D455" s="3" t="s">
        <v>943</v>
      </c>
      <c r="E455" s="3" t="s">
        <v>1012</v>
      </c>
      <c r="F455" s="3" t="s">
        <v>1661</v>
      </c>
      <c r="G455" s="3" t="s">
        <v>931</v>
      </c>
    </row>
    <row r="456" spans="1:7" ht="45" customHeight="1" x14ac:dyDescent="0.3">
      <c r="A456" s="3" t="s">
        <v>881</v>
      </c>
      <c r="B456" s="3" t="s">
        <v>1842</v>
      </c>
      <c r="C456" s="3" t="s">
        <v>943</v>
      </c>
      <c r="D456" s="3" t="s">
        <v>933</v>
      </c>
      <c r="E456" s="3" t="s">
        <v>1663</v>
      </c>
      <c r="F456" s="3" t="s">
        <v>1664</v>
      </c>
      <c r="G456" s="3" t="s">
        <v>941</v>
      </c>
    </row>
    <row r="457" spans="1:7" ht="45" customHeight="1" x14ac:dyDescent="0.3">
      <c r="A457" s="3" t="s">
        <v>882</v>
      </c>
      <c r="B457" s="3" t="s">
        <v>1843</v>
      </c>
      <c r="C457" s="3" t="s">
        <v>983</v>
      </c>
      <c r="D457" s="3" t="s">
        <v>928</v>
      </c>
      <c r="E457" s="3" t="s">
        <v>1666</v>
      </c>
      <c r="F457" s="3" t="s">
        <v>1026</v>
      </c>
      <c r="G457" s="3" t="s">
        <v>1667</v>
      </c>
    </row>
    <row r="458" spans="1:7" ht="45" customHeight="1" x14ac:dyDescent="0.3">
      <c r="A458" s="3" t="s">
        <v>882</v>
      </c>
      <c r="B458" s="3" t="s">
        <v>1844</v>
      </c>
      <c r="C458" s="3" t="s">
        <v>976</v>
      </c>
      <c r="D458" s="3" t="s">
        <v>1004</v>
      </c>
      <c r="E458" s="3" t="s">
        <v>1669</v>
      </c>
      <c r="F458" s="3" t="s">
        <v>1670</v>
      </c>
      <c r="G458" s="3" t="s">
        <v>433</v>
      </c>
    </row>
    <row r="459" spans="1:7" ht="45" customHeight="1" x14ac:dyDescent="0.3">
      <c r="A459" s="3" t="s">
        <v>882</v>
      </c>
      <c r="B459" s="3" t="s">
        <v>1845</v>
      </c>
      <c r="C459" s="3" t="s">
        <v>1004</v>
      </c>
      <c r="D459" s="3" t="s">
        <v>933</v>
      </c>
      <c r="E459" s="3" t="s">
        <v>1463</v>
      </c>
      <c r="F459" s="3" t="s">
        <v>1672</v>
      </c>
      <c r="G459" s="3" t="s">
        <v>997</v>
      </c>
    </row>
    <row r="460" spans="1:7" ht="45" customHeight="1" x14ac:dyDescent="0.3">
      <c r="A460" s="3" t="s">
        <v>883</v>
      </c>
      <c r="B460" s="3" t="s">
        <v>1846</v>
      </c>
      <c r="C460" s="3" t="s">
        <v>983</v>
      </c>
      <c r="D460" s="3" t="s">
        <v>984</v>
      </c>
      <c r="E460" s="3" t="s">
        <v>985</v>
      </c>
      <c r="F460" s="3" t="s">
        <v>986</v>
      </c>
      <c r="G460" s="3" t="s">
        <v>987</v>
      </c>
    </row>
    <row r="461" spans="1:7" ht="45" customHeight="1" x14ac:dyDescent="0.3">
      <c r="A461" s="3" t="s">
        <v>883</v>
      </c>
      <c r="B461" s="3" t="s">
        <v>1847</v>
      </c>
      <c r="C461" s="3" t="s">
        <v>984</v>
      </c>
      <c r="D461" s="3" t="s">
        <v>989</v>
      </c>
      <c r="E461" s="3" t="s">
        <v>985</v>
      </c>
      <c r="F461" s="3" t="s">
        <v>990</v>
      </c>
      <c r="G461" s="3" t="s">
        <v>987</v>
      </c>
    </row>
    <row r="462" spans="1:7" ht="45" customHeight="1" x14ac:dyDescent="0.3">
      <c r="A462" s="3" t="s">
        <v>883</v>
      </c>
      <c r="B462" s="3" t="s">
        <v>1848</v>
      </c>
      <c r="C462" s="3" t="s">
        <v>989</v>
      </c>
      <c r="D462" s="3" t="s">
        <v>933</v>
      </c>
      <c r="E462" s="3" t="s">
        <v>992</v>
      </c>
      <c r="F462" s="3" t="s">
        <v>993</v>
      </c>
      <c r="G462" s="3" t="s">
        <v>987</v>
      </c>
    </row>
    <row r="463" spans="1:7" ht="45" customHeight="1" x14ac:dyDescent="0.3">
      <c r="A463" s="3" t="s">
        <v>884</v>
      </c>
      <c r="B463" s="3" t="s">
        <v>1849</v>
      </c>
      <c r="C463" s="3" t="s">
        <v>983</v>
      </c>
      <c r="D463" s="3" t="s">
        <v>976</v>
      </c>
      <c r="E463" s="3" t="s">
        <v>929</v>
      </c>
      <c r="F463" s="3" t="s">
        <v>1850</v>
      </c>
      <c r="G463" s="3" t="s">
        <v>997</v>
      </c>
    </row>
    <row r="464" spans="1:7" ht="45" customHeight="1" x14ac:dyDescent="0.3">
      <c r="A464" s="3" t="s">
        <v>884</v>
      </c>
      <c r="B464" s="3" t="s">
        <v>1851</v>
      </c>
      <c r="C464" s="3" t="s">
        <v>984</v>
      </c>
      <c r="D464" s="3" t="s">
        <v>1004</v>
      </c>
      <c r="E464" s="3" t="s">
        <v>1852</v>
      </c>
      <c r="F464" s="3" t="s">
        <v>1853</v>
      </c>
      <c r="G464" s="3" t="s">
        <v>997</v>
      </c>
    </row>
    <row r="465" spans="1:7" ht="45" customHeight="1" x14ac:dyDescent="0.3">
      <c r="A465" s="3" t="s">
        <v>884</v>
      </c>
      <c r="B465" s="3" t="s">
        <v>1854</v>
      </c>
      <c r="C465" s="3" t="s">
        <v>989</v>
      </c>
      <c r="D465" s="3" t="s">
        <v>933</v>
      </c>
      <c r="E465" s="3" t="s">
        <v>1852</v>
      </c>
      <c r="F465" s="3" t="s">
        <v>990</v>
      </c>
      <c r="G465" s="3" t="s">
        <v>997</v>
      </c>
    </row>
    <row r="466" spans="1:7" ht="45" customHeight="1" x14ac:dyDescent="0.3">
      <c r="A466" s="3" t="s">
        <v>885</v>
      </c>
      <c r="B466" s="3" t="s">
        <v>1855</v>
      </c>
      <c r="C466" s="3" t="s">
        <v>938</v>
      </c>
      <c r="D466" s="3" t="s">
        <v>989</v>
      </c>
      <c r="E466" s="3" t="s">
        <v>1102</v>
      </c>
      <c r="F466" s="3" t="s">
        <v>1103</v>
      </c>
      <c r="G466" s="3" t="s">
        <v>1104</v>
      </c>
    </row>
    <row r="467" spans="1:7" ht="45" customHeight="1" x14ac:dyDescent="0.3">
      <c r="A467" s="3" t="s">
        <v>885</v>
      </c>
      <c r="B467" s="3" t="s">
        <v>1856</v>
      </c>
      <c r="C467" s="3" t="s">
        <v>989</v>
      </c>
      <c r="D467" s="3" t="s">
        <v>943</v>
      </c>
      <c r="E467" s="3" t="s">
        <v>1106</v>
      </c>
      <c r="F467" s="3" t="s">
        <v>1107</v>
      </c>
      <c r="G467" s="3" t="s">
        <v>1108</v>
      </c>
    </row>
    <row r="468" spans="1:7" ht="45" customHeight="1" x14ac:dyDescent="0.3">
      <c r="A468" s="3" t="s">
        <v>885</v>
      </c>
      <c r="B468" s="3" t="s">
        <v>1857</v>
      </c>
      <c r="C468" s="3" t="s">
        <v>943</v>
      </c>
      <c r="D468" s="3" t="s">
        <v>1028</v>
      </c>
      <c r="E468" s="3" t="s">
        <v>1110</v>
      </c>
      <c r="F468" s="3" t="s">
        <v>1111</v>
      </c>
      <c r="G468" s="3" t="s">
        <v>1112</v>
      </c>
    </row>
    <row r="469" spans="1:7" ht="45" customHeight="1" x14ac:dyDescent="0.3">
      <c r="A469" s="3" t="s">
        <v>886</v>
      </c>
      <c r="B469" s="3" t="s">
        <v>1858</v>
      </c>
      <c r="C469" s="3" t="s">
        <v>1079</v>
      </c>
      <c r="D469" s="3" t="s">
        <v>928</v>
      </c>
      <c r="E469" s="3" t="s">
        <v>992</v>
      </c>
      <c r="F469" s="3" t="s">
        <v>1141</v>
      </c>
      <c r="G469" s="3" t="s">
        <v>997</v>
      </c>
    </row>
    <row r="470" spans="1:7" ht="45" customHeight="1" x14ac:dyDescent="0.3">
      <c r="A470" s="3" t="s">
        <v>886</v>
      </c>
      <c r="B470" s="3" t="s">
        <v>1859</v>
      </c>
      <c r="C470" s="3" t="s">
        <v>983</v>
      </c>
      <c r="D470" s="3" t="s">
        <v>976</v>
      </c>
      <c r="E470" s="3" t="s">
        <v>992</v>
      </c>
      <c r="F470" s="3" t="s">
        <v>1120</v>
      </c>
      <c r="G470" s="3" t="s">
        <v>997</v>
      </c>
    </row>
    <row r="471" spans="1:7" ht="45" customHeight="1" x14ac:dyDescent="0.3">
      <c r="A471" s="3" t="s">
        <v>886</v>
      </c>
      <c r="B471" s="3" t="s">
        <v>1860</v>
      </c>
      <c r="C471" s="3" t="s">
        <v>928</v>
      </c>
      <c r="D471" s="3" t="s">
        <v>976</v>
      </c>
      <c r="E471" s="3" t="s">
        <v>992</v>
      </c>
      <c r="F471" s="3" t="s">
        <v>1144</v>
      </c>
      <c r="G471" s="3" t="s">
        <v>997</v>
      </c>
    </row>
    <row r="472" spans="1:7" ht="45" customHeight="1" x14ac:dyDescent="0.3">
      <c r="A472" s="3" t="s">
        <v>887</v>
      </c>
      <c r="B472" s="3" t="s">
        <v>1861</v>
      </c>
      <c r="C472" s="3" t="s">
        <v>984</v>
      </c>
      <c r="D472" s="3" t="s">
        <v>989</v>
      </c>
      <c r="E472" s="3" t="s">
        <v>1862</v>
      </c>
      <c r="F472" s="3" t="s">
        <v>1863</v>
      </c>
      <c r="G472" s="3" t="s">
        <v>997</v>
      </c>
    </row>
    <row r="473" spans="1:7" ht="45" customHeight="1" x14ac:dyDescent="0.3">
      <c r="A473" s="3" t="s">
        <v>887</v>
      </c>
      <c r="B473" s="3" t="s">
        <v>1864</v>
      </c>
      <c r="C473" s="3" t="s">
        <v>989</v>
      </c>
      <c r="D473" s="3" t="s">
        <v>943</v>
      </c>
      <c r="E473" s="3" t="s">
        <v>1862</v>
      </c>
      <c r="F473" s="3" t="s">
        <v>1865</v>
      </c>
      <c r="G473" s="3" t="s">
        <v>997</v>
      </c>
    </row>
    <row r="474" spans="1:7" ht="45" customHeight="1" x14ac:dyDescent="0.3">
      <c r="A474" s="3" t="s">
        <v>887</v>
      </c>
      <c r="B474" s="3" t="s">
        <v>1866</v>
      </c>
      <c r="C474" s="3" t="s">
        <v>943</v>
      </c>
      <c r="D474" s="3" t="s">
        <v>933</v>
      </c>
      <c r="E474" s="3" t="s">
        <v>1862</v>
      </c>
      <c r="F474" s="3" t="s">
        <v>1867</v>
      </c>
      <c r="G474" s="3" t="s">
        <v>997</v>
      </c>
    </row>
    <row r="475" spans="1:7" ht="45" customHeight="1" x14ac:dyDescent="0.3">
      <c r="A475" s="3" t="s">
        <v>888</v>
      </c>
      <c r="B475" s="3" t="s">
        <v>1868</v>
      </c>
      <c r="C475" s="3" t="s">
        <v>980</v>
      </c>
      <c r="D475" s="3" t="s">
        <v>943</v>
      </c>
      <c r="E475" s="3" t="s">
        <v>1146</v>
      </c>
      <c r="F475" s="3" t="s">
        <v>1147</v>
      </c>
      <c r="G475" s="3" t="s">
        <v>997</v>
      </c>
    </row>
    <row r="476" spans="1:7" ht="45" customHeight="1" x14ac:dyDescent="0.3">
      <c r="A476" s="3" t="s">
        <v>888</v>
      </c>
      <c r="B476" s="3" t="s">
        <v>1869</v>
      </c>
      <c r="C476" s="3" t="s">
        <v>943</v>
      </c>
      <c r="D476" s="3" t="s">
        <v>933</v>
      </c>
      <c r="E476" s="3" t="s">
        <v>1146</v>
      </c>
      <c r="F476" s="3" t="s">
        <v>1149</v>
      </c>
      <c r="G476" s="3" t="s">
        <v>997</v>
      </c>
    </row>
    <row r="477" spans="1:7" ht="45" customHeight="1" x14ac:dyDescent="0.3">
      <c r="A477" s="3" t="s">
        <v>888</v>
      </c>
      <c r="B477" s="3" t="s">
        <v>1870</v>
      </c>
      <c r="C477" s="3" t="s">
        <v>1028</v>
      </c>
      <c r="D477" s="3" t="s">
        <v>1028</v>
      </c>
      <c r="E477" s="3" t="s">
        <v>1151</v>
      </c>
      <c r="F477" s="3" t="s">
        <v>1152</v>
      </c>
      <c r="G477" s="3" t="s">
        <v>997</v>
      </c>
    </row>
    <row r="478" spans="1:7" ht="45" customHeight="1" x14ac:dyDescent="0.3">
      <c r="A478" s="3" t="s">
        <v>889</v>
      </c>
      <c r="B478" s="3" t="s">
        <v>1871</v>
      </c>
      <c r="C478" s="3" t="s">
        <v>1090</v>
      </c>
      <c r="D478" s="3" t="s">
        <v>984</v>
      </c>
      <c r="E478" s="3" t="s">
        <v>1371</v>
      </c>
      <c r="F478" s="3" t="s">
        <v>1372</v>
      </c>
      <c r="G478" s="3" t="s">
        <v>997</v>
      </c>
    </row>
    <row r="479" spans="1:7" ht="45" customHeight="1" x14ac:dyDescent="0.3">
      <c r="A479" s="3" t="s">
        <v>889</v>
      </c>
      <c r="B479" s="3" t="s">
        <v>1872</v>
      </c>
      <c r="C479" s="3" t="s">
        <v>980</v>
      </c>
      <c r="D479" s="3" t="s">
        <v>933</v>
      </c>
      <c r="E479" s="3" t="s">
        <v>992</v>
      </c>
      <c r="F479" s="3" t="s">
        <v>1310</v>
      </c>
      <c r="G479" s="3" t="s">
        <v>997</v>
      </c>
    </row>
    <row r="480" spans="1:7" ht="45" customHeight="1" x14ac:dyDescent="0.3">
      <c r="A480" s="3" t="s">
        <v>890</v>
      </c>
      <c r="B480" s="3" t="s">
        <v>1873</v>
      </c>
      <c r="C480" s="3" t="s">
        <v>995</v>
      </c>
      <c r="D480" s="3" t="s">
        <v>983</v>
      </c>
      <c r="E480" s="3" t="s">
        <v>1375</v>
      </c>
      <c r="F480" s="3" t="s">
        <v>1376</v>
      </c>
      <c r="G480" s="3" t="s">
        <v>997</v>
      </c>
    </row>
    <row r="481" spans="1:7" ht="45" customHeight="1" x14ac:dyDescent="0.3">
      <c r="A481" s="3" t="s">
        <v>890</v>
      </c>
      <c r="B481" s="3" t="s">
        <v>1874</v>
      </c>
      <c r="C481" s="3" t="s">
        <v>983</v>
      </c>
      <c r="D481" s="3" t="s">
        <v>928</v>
      </c>
      <c r="E481" s="3" t="s">
        <v>1378</v>
      </c>
      <c r="F481" s="3" t="s">
        <v>986</v>
      </c>
      <c r="G481" s="3" t="s">
        <v>997</v>
      </c>
    </row>
    <row r="482" spans="1:7" ht="45" customHeight="1" x14ac:dyDescent="0.3">
      <c r="A482" s="3" t="s">
        <v>890</v>
      </c>
      <c r="B482" s="3" t="s">
        <v>1875</v>
      </c>
      <c r="C482" s="3" t="s">
        <v>928</v>
      </c>
      <c r="D482" s="3" t="s">
        <v>943</v>
      </c>
      <c r="E482" s="3" t="s">
        <v>929</v>
      </c>
      <c r="F482" s="3" t="s">
        <v>940</v>
      </c>
      <c r="G482" s="3" t="s">
        <v>997</v>
      </c>
    </row>
    <row r="483" spans="1:7" ht="45" customHeight="1" x14ac:dyDescent="0.3">
      <c r="A483" s="3" t="s">
        <v>891</v>
      </c>
      <c r="B483" s="3" t="s">
        <v>1876</v>
      </c>
      <c r="C483" s="3" t="s">
        <v>1090</v>
      </c>
      <c r="D483" s="3" t="s">
        <v>943</v>
      </c>
      <c r="E483" s="3" t="s">
        <v>1381</v>
      </c>
      <c r="F483" s="3" t="s">
        <v>1382</v>
      </c>
      <c r="G483" s="3" t="s">
        <v>1383</v>
      </c>
    </row>
    <row r="484" spans="1:7" ht="45" customHeight="1" x14ac:dyDescent="0.3">
      <c r="A484" s="3" t="s">
        <v>891</v>
      </c>
      <c r="B484" s="3" t="s">
        <v>1877</v>
      </c>
      <c r="C484" s="3" t="s">
        <v>938</v>
      </c>
      <c r="D484" s="3" t="s">
        <v>943</v>
      </c>
      <c r="E484" s="3" t="s">
        <v>1385</v>
      </c>
      <c r="F484" s="3" t="s">
        <v>1382</v>
      </c>
      <c r="G484" s="3" t="s">
        <v>1383</v>
      </c>
    </row>
    <row r="485" spans="1:7" ht="45" customHeight="1" x14ac:dyDescent="0.3">
      <c r="A485" s="3" t="s">
        <v>891</v>
      </c>
      <c r="B485" s="3" t="s">
        <v>1878</v>
      </c>
      <c r="C485" s="3" t="s">
        <v>943</v>
      </c>
      <c r="D485" s="3" t="s">
        <v>933</v>
      </c>
      <c r="E485" s="3" t="s">
        <v>992</v>
      </c>
      <c r="F485" s="3" t="s">
        <v>1387</v>
      </c>
      <c r="G485" s="3" t="s">
        <v>997</v>
      </c>
    </row>
    <row r="486" spans="1:7" ht="45" customHeight="1" x14ac:dyDescent="0.3">
      <c r="A486" s="3" t="s">
        <v>892</v>
      </c>
      <c r="B486" s="3" t="s">
        <v>1879</v>
      </c>
      <c r="C486" s="3" t="s">
        <v>989</v>
      </c>
      <c r="D486" s="3" t="s">
        <v>980</v>
      </c>
      <c r="E486" s="3" t="s">
        <v>1389</v>
      </c>
      <c r="F486" s="3" t="s">
        <v>1390</v>
      </c>
      <c r="G486" s="3" t="s">
        <v>1391</v>
      </c>
    </row>
    <row r="487" spans="1:7" ht="45" customHeight="1" x14ac:dyDescent="0.3">
      <c r="A487" s="3" t="s">
        <v>892</v>
      </c>
      <c r="B487" s="3" t="s">
        <v>1880</v>
      </c>
      <c r="C487" s="3" t="s">
        <v>980</v>
      </c>
      <c r="D487" s="3" t="s">
        <v>980</v>
      </c>
      <c r="E487" s="3" t="s">
        <v>1393</v>
      </c>
      <c r="F487" s="3" t="s">
        <v>1394</v>
      </c>
      <c r="G487" s="3" t="s">
        <v>997</v>
      </c>
    </row>
    <row r="488" spans="1:7" ht="45" customHeight="1" x14ac:dyDescent="0.3">
      <c r="A488" s="3" t="s">
        <v>892</v>
      </c>
      <c r="B488" s="3" t="s">
        <v>1881</v>
      </c>
      <c r="C488" s="3" t="s">
        <v>943</v>
      </c>
      <c r="D488" s="3" t="s">
        <v>933</v>
      </c>
      <c r="E488" s="3" t="s">
        <v>929</v>
      </c>
      <c r="F488" s="3" t="s">
        <v>1396</v>
      </c>
      <c r="G488" s="3" t="s">
        <v>997</v>
      </c>
    </row>
    <row r="489" spans="1:7" ht="45" customHeight="1" x14ac:dyDescent="0.3">
      <c r="A489" s="3" t="s">
        <v>893</v>
      </c>
      <c r="B489" s="3" t="s">
        <v>1882</v>
      </c>
      <c r="C489" s="3" t="s">
        <v>984</v>
      </c>
      <c r="D489" s="3" t="s">
        <v>989</v>
      </c>
      <c r="E489" s="3" t="s">
        <v>1039</v>
      </c>
      <c r="F489" s="3" t="s">
        <v>1040</v>
      </c>
      <c r="G489" s="3" t="s">
        <v>997</v>
      </c>
    </row>
    <row r="490" spans="1:7" ht="45" customHeight="1" x14ac:dyDescent="0.3">
      <c r="A490" s="3" t="s">
        <v>893</v>
      </c>
      <c r="B490" s="3" t="s">
        <v>1883</v>
      </c>
      <c r="C490" s="3" t="s">
        <v>989</v>
      </c>
      <c r="D490" s="3" t="s">
        <v>933</v>
      </c>
      <c r="E490" s="3" t="s">
        <v>992</v>
      </c>
      <c r="F490" s="3" t="s">
        <v>1042</v>
      </c>
      <c r="G490" s="3" t="s">
        <v>997</v>
      </c>
    </row>
    <row r="491" spans="1:7" ht="45" customHeight="1" x14ac:dyDescent="0.3">
      <c r="A491" s="3" t="s">
        <v>893</v>
      </c>
      <c r="B491" s="3" t="s">
        <v>1884</v>
      </c>
      <c r="C491" s="3" t="s">
        <v>933</v>
      </c>
      <c r="D491" s="3" t="s">
        <v>933</v>
      </c>
      <c r="E491" s="3" t="s">
        <v>992</v>
      </c>
      <c r="F491" s="3" t="s">
        <v>1044</v>
      </c>
      <c r="G491" s="3" t="s">
        <v>997</v>
      </c>
    </row>
    <row r="492" spans="1:7" ht="45" customHeight="1" x14ac:dyDescent="0.3">
      <c r="A492" s="3" t="s">
        <v>894</v>
      </c>
      <c r="B492" s="3" t="s">
        <v>1885</v>
      </c>
      <c r="C492" s="3" t="s">
        <v>995</v>
      </c>
      <c r="D492" s="3" t="s">
        <v>928</v>
      </c>
      <c r="E492" s="3" t="s">
        <v>992</v>
      </c>
      <c r="F492" s="3" t="s">
        <v>996</v>
      </c>
      <c r="G492" s="3" t="s">
        <v>997</v>
      </c>
    </row>
    <row r="493" spans="1:7" ht="45" customHeight="1" x14ac:dyDescent="0.3">
      <c r="A493" s="3" t="s">
        <v>894</v>
      </c>
      <c r="B493" s="3" t="s">
        <v>1886</v>
      </c>
      <c r="C493" s="3" t="s">
        <v>984</v>
      </c>
      <c r="D493" s="3" t="s">
        <v>989</v>
      </c>
      <c r="E493" s="3" t="s">
        <v>999</v>
      </c>
      <c r="F493" s="3" t="s">
        <v>1000</v>
      </c>
      <c r="G493" s="3" t="s">
        <v>997</v>
      </c>
    </row>
    <row r="494" spans="1:7" ht="45" customHeight="1" x14ac:dyDescent="0.3">
      <c r="A494" s="3" t="s">
        <v>894</v>
      </c>
      <c r="B494" s="3" t="s">
        <v>1887</v>
      </c>
      <c r="C494" s="3" t="s">
        <v>989</v>
      </c>
      <c r="D494" s="3" t="s">
        <v>933</v>
      </c>
      <c r="E494" s="3" t="s">
        <v>929</v>
      </c>
      <c r="F494" s="3" t="s">
        <v>1002</v>
      </c>
      <c r="G494" s="3" t="s">
        <v>997</v>
      </c>
    </row>
    <row r="495" spans="1:7" ht="45" customHeight="1" x14ac:dyDescent="0.3">
      <c r="A495" s="3" t="s">
        <v>895</v>
      </c>
      <c r="B495" s="3" t="s">
        <v>1888</v>
      </c>
      <c r="C495" s="3" t="s">
        <v>976</v>
      </c>
      <c r="D495" s="3" t="s">
        <v>1004</v>
      </c>
      <c r="E495" s="3" t="s">
        <v>1005</v>
      </c>
      <c r="F495" s="3" t="s">
        <v>1006</v>
      </c>
      <c r="G495" s="3" t="s">
        <v>997</v>
      </c>
    </row>
    <row r="496" spans="1:7" ht="45" customHeight="1" x14ac:dyDescent="0.3">
      <c r="A496" s="3" t="s">
        <v>895</v>
      </c>
      <c r="B496" s="3" t="s">
        <v>1889</v>
      </c>
      <c r="C496" s="3" t="s">
        <v>1004</v>
      </c>
      <c r="D496" s="3" t="s">
        <v>943</v>
      </c>
      <c r="E496" s="3" t="s">
        <v>929</v>
      </c>
      <c r="F496" s="3" t="s">
        <v>1008</v>
      </c>
      <c r="G496" s="3" t="s">
        <v>997</v>
      </c>
    </row>
    <row r="497" spans="1:7" ht="45" customHeight="1" x14ac:dyDescent="0.3">
      <c r="A497" s="3" t="s">
        <v>895</v>
      </c>
      <c r="B497" s="3" t="s">
        <v>1890</v>
      </c>
      <c r="C497" s="3" t="s">
        <v>943</v>
      </c>
      <c r="D497" s="3" t="s">
        <v>933</v>
      </c>
      <c r="E497" s="3" t="s">
        <v>929</v>
      </c>
      <c r="F497" s="3" t="s">
        <v>1010</v>
      </c>
      <c r="G497" s="3" t="s">
        <v>997</v>
      </c>
    </row>
    <row r="498" spans="1:7" ht="45" customHeight="1" x14ac:dyDescent="0.3">
      <c r="A498" s="3" t="s">
        <v>896</v>
      </c>
      <c r="B498" s="3" t="s">
        <v>1891</v>
      </c>
      <c r="C498" s="3" t="s">
        <v>989</v>
      </c>
      <c r="D498" s="3" t="s">
        <v>980</v>
      </c>
      <c r="E498" s="3" t="s">
        <v>1012</v>
      </c>
      <c r="F498" s="3" t="s">
        <v>1013</v>
      </c>
      <c r="G498" s="3" t="s">
        <v>931</v>
      </c>
    </row>
    <row r="499" spans="1:7" ht="45" customHeight="1" x14ac:dyDescent="0.3">
      <c r="A499" s="3" t="s">
        <v>896</v>
      </c>
      <c r="B499" s="3" t="s">
        <v>1892</v>
      </c>
      <c r="C499" s="3" t="s">
        <v>980</v>
      </c>
      <c r="D499" s="3" t="s">
        <v>943</v>
      </c>
      <c r="E499" s="3" t="s">
        <v>992</v>
      </c>
      <c r="F499" s="3" t="s">
        <v>1015</v>
      </c>
      <c r="G499" s="3" t="s">
        <v>997</v>
      </c>
    </row>
    <row r="500" spans="1:7" ht="45" customHeight="1" x14ac:dyDescent="0.3">
      <c r="A500" s="3" t="s">
        <v>896</v>
      </c>
      <c r="B500" s="3" t="s">
        <v>1893</v>
      </c>
      <c r="C500" s="3" t="s">
        <v>943</v>
      </c>
      <c r="D500" s="3" t="s">
        <v>933</v>
      </c>
      <c r="E500" s="3" t="s">
        <v>1012</v>
      </c>
      <c r="F500" s="3" t="s">
        <v>1013</v>
      </c>
      <c r="G500" s="3" t="s">
        <v>931</v>
      </c>
    </row>
    <row r="501" spans="1:7" ht="45" customHeight="1" x14ac:dyDescent="0.3">
      <c r="A501" s="3" t="s">
        <v>897</v>
      </c>
      <c r="B501" s="3" t="s">
        <v>1894</v>
      </c>
      <c r="C501" s="3" t="s">
        <v>995</v>
      </c>
      <c r="D501" s="3" t="s">
        <v>983</v>
      </c>
      <c r="E501" s="3" t="s">
        <v>1398</v>
      </c>
      <c r="F501" s="3" t="s">
        <v>1399</v>
      </c>
      <c r="G501" s="3" t="s">
        <v>1400</v>
      </c>
    </row>
    <row r="502" spans="1:7" ht="45" customHeight="1" x14ac:dyDescent="0.3">
      <c r="A502" s="3" t="s">
        <v>897</v>
      </c>
      <c r="B502" s="3" t="s">
        <v>1895</v>
      </c>
      <c r="C502" s="3" t="s">
        <v>983</v>
      </c>
      <c r="D502" s="3" t="s">
        <v>984</v>
      </c>
      <c r="E502" s="3" t="s">
        <v>1268</v>
      </c>
      <c r="F502" s="3" t="s">
        <v>1402</v>
      </c>
      <c r="G502" s="3" t="s">
        <v>997</v>
      </c>
    </row>
    <row r="503" spans="1:7" ht="45" customHeight="1" x14ac:dyDescent="0.3">
      <c r="A503" s="3" t="s">
        <v>897</v>
      </c>
      <c r="B503" s="3" t="s">
        <v>1896</v>
      </c>
      <c r="C503" s="3" t="s">
        <v>980</v>
      </c>
      <c r="D503" s="3" t="s">
        <v>933</v>
      </c>
      <c r="E503" s="3" t="s">
        <v>1404</v>
      </c>
      <c r="F503" s="3" t="s">
        <v>1405</v>
      </c>
      <c r="G503" s="3" t="s">
        <v>997</v>
      </c>
    </row>
    <row r="504" spans="1:7" ht="45" customHeight="1" x14ac:dyDescent="0.3">
      <c r="A504" s="3" t="s">
        <v>898</v>
      </c>
      <c r="B504" s="3" t="s">
        <v>1897</v>
      </c>
      <c r="C504" s="3" t="s">
        <v>972</v>
      </c>
      <c r="D504" s="3" t="s">
        <v>984</v>
      </c>
      <c r="E504" s="3" t="s">
        <v>1046</v>
      </c>
      <c r="F504" s="3" t="s">
        <v>1356</v>
      </c>
      <c r="G504" s="3" t="s">
        <v>997</v>
      </c>
    </row>
    <row r="505" spans="1:7" ht="45" customHeight="1" x14ac:dyDescent="0.3">
      <c r="A505" s="3" t="s">
        <v>898</v>
      </c>
      <c r="B505" s="3" t="s">
        <v>1898</v>
      </c>
      <c r="C505" s="3" t="s">
        <v>984</v>
      </c>
      <c r="D505" s="3" t="s">
        <v>938</v>
      </c>
      <c r="E505" s="3" t="s">
        <v>1046</v>
      </c>
      <c r="F505" s="3" t="s">
        <v>1408</v>
      </c>
      <c r="G505" s="3" t="s">
        <v>997</v>
      </c>
    </row>
    <row r="506" spans="1:7" ht="45" customHeight="1" x14ac:dyDescent="0.3">
      <c r="A506" s="3" t="s">
        <v>899</v>
      </c>
      <c r="B506" s="3" t="s">
        <v>1899</v>
      </c>
      <c r="C506" s="3" t="s">
        <v>928</v>
      </c>
      <c r="D506" s="3" t="s">
        <v>928</v>
      </c>
      <c r="E506" s="3" t="s">
        <v>1410</v>
      </c>
      <c r="F506" s="3" t="s">
        <v>1411</v>
      </c>
      <c r="G506" s="3" t="s">
        <v>997</v>
      </c>
    </row>
    <row r="507" spans="1:7" ht="45" customHeight="1" x14ac:dyDescent="0.3">
      <c r="A507" s="3" t="s">
        <v>899</v>
      </c>
      <c r="B507" s="3" t="s">
        <v>1900</v>
      </c>
      <c r="C507" s="3" t="s">
        <v>976</v>
      </c>
      <c r="D507" s="3" t="s">
        <v>938</v>
      </c>
      <c r="E507" s="3" t="s">
        <v>1413</v>
      </c>
      <c r="F507" s="3" t="s">
        <v>954</v>
      </c>
      <c r="G507" s="3" t="s">
        <v>997</v>
      </c>
    </row>
    <row r="508" spans="1:7" ht="45" customHeight="1" x14ac:dyDescent="0.3">
      <c r="A508" s="3" t="s">
        <v>899</v>
      </c>
      <c r="B508" s="3" t="s">
        <v>1901</v>
      </c>
      <c r="C508" s="3" t="s">
        <v>1004</v>
      </c>
      <c r="D508" s="3" t="s">
        <v>989</v>
      </c>
      <c r="E508" s="3" t="s">
        <v>929</v>
      </c>
      <c r="F508" s="3" t="s">
        <v>1415</v>
      </c>
      <c r="G508" s="3" t="s">
        <v>997</v>
      </c>
    </row>
    <row r="509" spans="1:7" ht="45" customHeight="1" x14ac:dyDescent="0.3">
      <c r="A509" s="3" t="s">
        <v>900</v>
      </c>
      <c r="B509" s="3" t="s">
        <v>1902</v>
      </c>
      <c r="C509" s="3" t="s">
        <v>937</v>
      </c>
      <c r="D509" s="3" t="s">
        <v>976</v>
      </c>
      <c r="E509" s="3" t="s">
        <v>1417</v>
      </c>
      <c r="F509" s="3" t="s">
        <v>1418</v>
      </c>
      <c r="G509" s="3" t="s">
        <v>1419</v>
      </c>
    </row>
    <row r="510" spans="1:7" ht="45" customHeight="1" x14ac:dyDescent="0.3">
      <c r="A510" s="3" t="s">
        <v>900</v>
      </c>
      <c r="B510" s="3" t="s">
        <v>1903</v>
      </c>
      <c r="C510" s="3" t="s">
        <v>976</v>
      </c>
      <c r="D510" s="3" t="s">
        <v>984</v>
      </c>
      <c r="E510" s="3" t="s">
        <v>1421</v>
      </c>
      <c r="F510" s="3" t="s">
        <v>1418</v>
      </c>
      <c r="G510" s="3" t="s">
        <v>1419</v>
      </c>
    </row>
    <row r="511" spans="1:7" ht="45" customHeight="1" x14ac:dyDescent="0.3">
      <c r="A511" s="3" t="s">
        <v>900</v>
      </c>
      <c r="B511" s="3" t="s">
        <v>1904</v>
      </c>
      <c r="C511" s="3" t="s">
        <v>984</v>
      </c>
      <c r="D511" s="3" t="s">
        <v>989</v>
      </c>
      <c r="E511" s="3" t="s">
        <v>929</v>
      </c>
      <c r="F511" s="3" t="s">
        <v>1008</v>
      </c>
      <c r="G511" s="3" t="s">
        <v>997</v>
      </c>
    </row>
    <row r="512" spans="1:7" ht="45" customHeight="1" x14ac:dyDescent="0.3">
      <c r="A512" s="3" t="s">
        <v>901</v>
      </c>
      <c r="B512" s="3" t="s">
        <v>1905</v>
      </c>
      <c r="C512" s="3" t="s">
        <v>1018</v>
      </c>
      <c r="D512" s="3" t="s">
        <v>995</v>
      </c>
      <c r="E512" s="3" t="s">
        <v>1046</v>
      </c>
      <c r="F512" s="3" t="s">
        <v>1047</v>
      </c>
      <c r="G512" s="3" t="s">
        <v>997</v>
      </c>
    </row>
    <row r="513" spans="1:7" ht="45" customHeight="1" x14ac:dyDescent="0.3">
      <c r="A513" s="3" t="s">
        <v>901</v>
      </c>
      <c r="B513" s="3" t="s">
        <v>1906</v>
      </c>
      <c r="C513" s="3" t="s">
        <v>938</v>
      </c>
      <c r="D513" s="3" t="s">
        <v>989</v>
      </c>
      <c r="E513" s="3" t="s">
        <v>1049</v>
      </c>
      <c r="F513" s="3" t="s">
        <v>1050</v>
      </c>
      <c r="G513" s="3" t="s">
        <v>1051</v>
      </c>
    </row>
    <row r="514" spans="1:7" ht="45" customHeight="1" x14ac:dyDescent="0.3">
      <c r="A514" s="3" t="s">
        <v>901</v>
      </c>
      <c r="B514" s="3" t="s">
        <v>1907</v>
      </c>
      <c r="C514" s="3" t="s">
        <v>989</v>
      </c>
      <c r="D514" s="3" t="s">
        <v>933</v>
      </c>
      <c r="E514" s="3" t="s">
        <v>1053</v>
      </c>
      <c r="F514" s="3" t="s">
        <v>1054</v>
      </c>
      <c r="G514" s="3" t="s">
        <v>987</v>
      </c>
    </row>
    <row r="515" spans="1:7" ht="45" customHeight="1" x14ac:dyDescent="0.3">
      <c r="A515" s="3" t="s">
        <v>902</v>
      </c>
      <c r="B515" s="3" t="s">
        <v>1908</v>
      </c>
      <c r="C515" s="3" t="s">
        <v>976</v>
      </c>
      <c r="D515" s="3" t="s">
        <v>984</v>
      </c>
      <c r="E515" s="3" t="s">
        <v>1060</v>
      </c>
      <c r="F515" s="3" t="s">
        <v>1061</v>
      </c>
      <c r="G515" s="3" t="s">
        <v>1058</v>
      </c>
    </row>
    <row r="516" spans="1:7" ht="45" customHeight="1" x14ac:dyDescent="0.3">
      <c r="A516" s="3" t="s">
        <v>902</v>
      </c>
      <c r="B516" s="3" t="s">
        <v>1909</v>
      </c>
      <c r="C516" s="3" t="s">
        <v>1063</v>
      </c>
      <c r="D516" s="3" t="s">
        <v>976</v>
      </c>
      <c r="E516" s="3" t="s">
        <v>1060</v>
      </c>
      <c r="F516" s="3" t="s">
        <v>1064</v>
      </c>
      <c r="G516" s="3" t="s">
        <v>1058</v>
      </c>
    </row>
    <row r="517" spans="1:7" ht="45" customHeight="1" x14ac:dyDescent="0.3">
      <c r="A517" s="3" t="s">
        <v>902</v>
      </c>
      <c r="B517" s="3" t="s">
        <v>1910</v>
      </c>
      <c r="C517" s="3" t="s">
        <v>984</v>
      </c>
      <c r="D517" s="3" t="s">
        <v>933</v>
      </c>
      <c r="E517" s="3" t="s">
        <v>1056</v>
      </c>
      <c r="F517" s="3" t="s">
        <v>1057</v>
      </c>
      <c r="G517" s="3" t="s">
        <v>1058</v>
      </c>
    </row>
    <row r="518" spans="1:7" ht="45" customHeight="1" x14ac:dyDescent="0.3">
      <c r="A518" s="3" t="s">
        <v>903</v>
      </c>
      <c r="B518" s="3" t="s">
        <v>1911</v>
      </c>
      <c r="C518" s="3" t="s">
        <v>989</v>
      </c>
      <c r="D518" s="3" t="s">
        <v>933</v>
      </c>
      <c r="E518" s="3" t="s">
        <v>1066</v>
      </c>
      <c r="F518" s="3" t="s">
        <v>996</v>
      </c>
      <c r="G518" s="3" t="s">
        <v>1058</v>
      </c>
    </row>
    <row r="519" spans="1:7" ht="45" customHeight="1" x14ac:dyDescent="0.3">
      <c r="A519" s="3" t="s">
        <v>903</v>
      </c>
      <c r="B519" s="3" t="s">
        <v>1912</v>
      </c>
      <c r="C519" s="3" t="s">
        <v>928</v>
      </c>
      <c r="D519" s="3" t="s">
        <v>989</v>
      </c>
      <c r="E519" s="3" t="s">
        <v>1005</v>
      </c>
      <c r="F519" s="3" t="s">
        <v>1068</v>
      </c>
      <c r="G519" s="3" t="s">
        <v>1058</v>
      </c>
    </row>
    <row r="520" spans="1:7" ht="45" customHeight="1" x14ac:dyDescent="0.3">
      <c r="A520" s="3" t="s">
        <v>903</v>
      </c>
      <c r="B520" s="3" t="s">
        <v>1913</v>
      </c>
      <c r="C520" s="3" t="s">
        <v>995</v>
      </c>
      <c r="D520" s="3" t="s">
        <v>983</v>
      </c>
      <c r="E520" s="3" t="s">
        <v>1056</v>
      </c>
      <c r="F520" s="3" t="s">
        <v>1070</v>
      </c>
      <c r="G520" s="3" t="s">
        <v>1058</v>
      </c>
    </row>
    <row r="521" spans="1:7" ht="45" customHeight="1" x14ac:dyDescent="0.3">
      <c r="A521" s="3" t="s">
        <v>904</v>
      </c>
      <c r="B521" s="3" t="s">
        <v>1914</v>
      </c>
      <c r="C521" s="3" t="s">
        <v>989</v>
      </c>
      <c r="D521" s="3" t="s">
        <v>933</v>
      </c>
      <c r="E521" s="3" t="s">
        <v>1012</v>
      </c>
      <c r="F521" s="3" t="s">
        <v>1114</v>
      </c>
      <c r="G521" s="3" t="s">
        <v>931</v>
      </c>
    </row>
    <row r="522" spans="1:7" ht="45" customHeight="1" x14ac:dyDescent="0.3">
      <c r="A522" s="3" t="s">
        <v>904</v>
      </c>
      <c r="B522" s="3" t="s">
        <v>1915</v>
      </c>
      <c r="C522" s="3" t="s">
        <v>989</v>
      </c>
      <c r="D522" s="3" t="s">
        <v>943</v>
      </c>
      <c r="E522" s="3" t="s">
        <v>1116</v>
      </c>
      <c r="F522" s="3" t="s">
        <v>1117</v>
      </c>
      <c r="G522" s="3" t="s">
        <v>926</v>
      </c>
    </row>
    <row r="523" spans="1:7" ht="45" customHeight="1" x14ac:dyDescent="0.3">
      <c r="A523" s="3" t="s">
        <v>904</v>
      </c>
      <c r="B523" s="3" t="s">
        <v>1916</v>
      </c>
      <c r="C523" s="3" t="s">
        <v>984</v>
      </c>
      <c r="D523" s="3" t="s">
        <v>989</v>
      </c>
      <c r="E523" s="3" t="s">
        <v>1066</v>
      </c>
      <c r="F523" s="3" t="s">
        <v>996</v>
      </c>
      <c r="G523" s="3" t="s">
        <v>1058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Hidden_2</vt:lpstr>
      <vt:lpstr>Tabla_334596</vt:lpstr>
      <vt:lpstr>Hidden_110</vt:lpstr>
      <vt:lpstr>Hidden_214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ivans</cp:lastModifiedBy>
  <dcterms:created xsi:type="dcterms:W3CDTF">2021-08-03T05:02:19Z</dcterms:created>
  <dcterms:modified xsi:type="dcterms:W3CDTF">2021-08-12T04:14:13Z</dcterms:modified>
</cp:coreProperties>
</file>