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38659" r:id="rId7" sheetId="5"/>
  </sheets>
  <definedNames>
    <definedName name="Hidden_17">Hidden_1!$A$1:$A$5</definedName>
    <definedName name="Hidden_28">Hidden_2!$A$1:$A$33</definedName>
    <definedName name="Hidden_314">Hidden_3!$A$1:$A$10</definedName>
  </definedNames>
</workbook>
</file>

<file path=xl/sharedStrings.xml><?xml version="1.0" encoding="utf-8"?>
<sst xmlns="http://schemas.openxmlformats.org/spreadsheetml/2006/main" count="3868" uniqueCount="786">
  <si>
    <t>43571</t>
  </si>
  <si>
    <t>TÍTULO</t>
  </si>
  <si>
    <t>NOMBRE CORTO</t>
  </si>
  <si>
    <t>DESCRIPCIÓN</t>
  </si>
  <si>
    <t>Currículo de dirigentes</t>
  </si>
  <si>
    <t>18 LGT_Art_76_XVIII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</si>
  <si>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</si>
  <si>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</si>
  <si>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</si>
  <si>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</si>
  <si>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</si>
  <si>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</si>
  <si>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</si>
  <si>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</si>
  <si>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</si>
  <si>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</si>
  <si>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</si>
  <si>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</si>
  <si>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</si>
  <si>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</si>
  <si>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</si>
  <si>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</si>
  <si>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</si>
  <si>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</si>
  <si>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</si>
  <si>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</si>
  <si>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</si>
  <si>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</si>
  <si>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</si>
  <si>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</si>
  <si>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</si>
  <si>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</si>
  <si>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</si>
  <si>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</si>
  <si>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</si>
  <si>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</si>
  <si>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</si>
  <si>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</si>
  <si>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</si>
  <si>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</si>
  <si>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</si>
  <si>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</si>
  <si>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</si>
  <si>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</si>
  <si>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</si>
  <si>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</si>
  <si>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</si>
  <si>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</si>
  <si>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</si>
  <si>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</si>
  <si>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</si>
  <si>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</si>
  <si>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</si>
  <si>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</si>
  <si>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</si>
  <si>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</si>
  <si>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</si>
  <si>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CEF03C12395EFF113AEB9BE888AAC0F5</t>
  </si>
  <si>
    <t>2020</t>
  </si>
  <si>
    <t>01/10/2020</t>
  </si>
  <si>
    <t>31/12/2020</t>
  </si>
  <si>
    <t>Alan Daniel</t>
  </si>
  <si>
    <t>Avila</t>
  </si>
  <si>
    <t>Magos</t>
  </si>
  <si>
    <t>Nacional</t>
  </si>
  <si>
    <t>Ciudad de México</t>
  </si>
  <si>
    <t>CDMX</t>
  </si>
  <si>
    <t>Secretario de Area</t>
  </si>
  <si>
    <t>03/10/2016</t>
  </si>
  <si>
    <t>30/11/2021</t>
  </si>
  <si>
    <t>https://transparencia.pan.org.mx/Articulos/ObtenerDocumentoPorId?idDocumento=0a87e5c6-edf4-e911-80d5-00221900cc8c</t>
  </si>
  <si>
    <t>Licenciatura</t>
  </si>
  <si>
    <t>Administracion Publica y Gobierno</t>
  </si>
  <si>
    <t>941358619</t>
  </si>
  <si>
    <t>https://transparencia.pan.org.mx/Articulos/ObtenerDocumentoPorId?idDocumento=5813ddd1-3a23-e911-80d5-00221900cc8c</t>
  </si>
  <si>
    <t>Jefatura de Recursos Humanos</t>
  </si>
  <si>
    <t>15/01/2021</t>
  </si>
  <si>
    <t/>
  </si>
  <si>
    <t>CEF03C12395EFF11BC0A9EC8830EB677</t>
  </si>
  <si>
    <t>Christian Martin</t>
  </si>
  <si>
    <t>Lujano</t>
  </si>
  <si>
    <t>Nicolas</t>
  </si>
  <si>
    <t>01/02/2019</t>
  </si>
  <si>
    <t>https://transparencia.pan.org.mx/Articulos/ObtenerDocumentoPorId?idDocumento=fc5309a9-faf4-e911-80d5-00221900cc8c</t>
  </si>
  <si>
    <t>Administracion</t>
  </si>
  <si>
    <t>941358618</t>
  </si>
  <si>
    <t>https://transparencia.pan.org.mx/Articulos/ObtenerDocumentoPorId?idDocumento=d036ddc1-f7f1-e911-80d5-00221900cc8c</t>
  </si>
  <si>
    <t>CEF03C12395EFF113F8AF4AABA04791F</t>
  </si>
  <si>
    <t>Omar Antonio</t>
  </si>
  <si>
    <t>Borboa</t>
  </si>
  <si>
    <t>Becerra</t>
  </si>
  <si>
    <t>16/01/2019</t>
  </si>
  <si>
    <t>https://transparencia.pan.org.mx/Articulos/ObtenerDocumentoPorId?idDocumento=a7d63bff-faf4-e911-80d5-00221900cc8c</t>
  </si>
  <si>
    <t>Derecho</t>
  </si>
  <si>
    <t>941358617</t>
  </si>
  <si>
    <t>https://transparencia.pan.org.mx/Articulos/ObtenerDocumentoPorId?idDocumento=d9e26238-4b23-e911-80d5-00221900cc8c</t>
  </si>
  <si>
    <t>CEF03C12395EFF1110006EB9EFA57AA4</t>
  </si>
  <si>
    <t>Margarita Maria</t>
  </si>
  <si>
    <t>Martinez</t>
  </si>
  <si>
    <t>Fisher</t>
  </si>
  <si>
    <t>15/12/2018</t>
  </si>
  <si>
    <t>https://transparencia.pan.org.mx/Articulos/ObtenerDocumentoPorId?idDocumento=18d6d7d8-faf4-e911-80d5-00221900cc8c</t>
  </si>
  <si>
    <t>Maestría</t>
  </si>
  <si>
    <t>Ciencias Politicas</t>
  </si>
  <si>
    <t>941358616</t>
  </si>
  <si>
    <t>https://transparencia.pan.org.mx/Articulos/ObtenerDocumentoPorId?idDocumento=c0ee2c8a-4a23-e911-80d5-00221900cc8c</t>
  </si>
  <si>
    <t>CEF03C12395EFF11B0830483ADED3CD6</t>
  </si>
  <si>
    <t>Jose Manuel</t>
  </si>
  <si>
    <t>Hinojosa</t>
  </si>
  <si>
    <t>Perez</t>
  </si>
  <si>
    <t>05/12/2018</t>
  </si>
  <si>
    <t>https://transparencia.pan.org.mx/Articulos/ObtenerDocumentoPorId?idDocumento=e87e32ac-eef4-e911-80d5-00221900cc8c</t>
  </si>
  <si>
    <t>Gerencia Publica y Politica Social</t>
  </si>
  <si>
    <t>941358615</t>
  </si>
  <si>
    <t>https://transparencia.pan.org.mx/Articulos/ObtenerDocumentoPorId?idDocumento=6966310e-4a23-e911-80d5-00221900cc8c</t>
  </si>
  <si>
    <t>CEF03C12395EFF11E977D01C6B4C3E49</t>
  </si>
  <si>
    <t>Felipe de Jesus</t>
  </si>
  <si>
    <t>Gonzalez</t>
  </si>
  <si>
    <t>Castañeda</t>
  </si>
  <si>
    <t>16/11/2018</t>
  </si>
  <si>
    <t>https://transparencia.pan.org.mx/Articulos/ObtenerDocumentoPorId?idDocumento=42a3eed4-edf4-e911-80d5-00221900cc8c</t>
  </si>
  <si>
    <t>Comunicación</t>
  </si>
  <si>
    <t>941358614</t>
  </si>
  <si>
    <t>https://transparencia.pan.org.mx/Articulos/ObtenerDocumentoPorId?idDocumento=bffd843b-4923-e911-80d5-00221900cc8c</t>
  </si>
  <si>
    <t>CEF03C12395EFF11B34FF2B8F194DC5E</t>
  </si>
  <si>
    <t>Adriana</t>
  </si>
  <si>
    <t>Aguilar</t>
  </si>
  <si>
    <t>Ramirez</t>
  </si>
  <si>
    <t>15/10/2015</t>
  </si>
  <si>
    <t>https://transparencia.pan.org.mx/Articulos/ObtenerDocumentoPorId?idDocumento=665e779e-edf4-e911-80d5-00221900cc8c</t>
  </si>
  <si>
    <t>941358613</t>
  </si>
  <si>
    <t>https://transparencia.pan.org.mx/Articulos/ObtenerDocumentoPorId?idDocumento=7c7385b8-3a23-e911-80d5-00221900cc8c</t>
  </si>
  <si>
    <t>CEF03C12395EFF11C2B3AD58E550C1BB</t>
  </si>
  <si>
    <t>Fernando</t>
  </si>
  <si>
    <t>Rodriguez</t>
  </si>
  <si>
    <t>Doval</t>
  </si>
  <si>
    <t>https://transparencia.pan.org.mx/Articulos/ObtenerDocumentoPorId?idDocumento=b49cb8e6-edf4-e911-80d5-00221900cc8c</t>
  </si>
  <si>
    <t>941358612</t>
  </si>
  <si>
    <t>https://transparencia.pan.org.mx/Articulos/ObtenerDocumentoPorId?idDocumento=85089c8d-4923-e911-80d5-00221900cc8c</t>
  </si>
  <si>
    <t>CEF03C12395EFF1132DE7233B1D056A4</t>
  </si>
  <si>
    <t>Rafael Alejandro</t>
  </si>
  <si>
    <t>Micalco</t>
  </si>
  <si>
    <t>Mendez</t>
  </si>
  <si>
    <t>https://transparencia.pan.org.mx/Articulos/ObtenerDocumentoPorId?idDocumento=08980cf8-e0f5-e911-80d5-00221900cc8c</t>
  </si>
  <si>
    <t>Administracion de Empresas y Contaduria</t>
  </si>
  <si>
    <t>941358611</t>
  </si>
  <si>
    <t>https://transparencia.pan.org.mx/Articulos/ObtenerDocumentoPorId?idDocumento=a6c8ac81-4b23-e911-80d5-00221900cc8c</t>
  </si>
  <si>
    <t>996677EFCD5903383C061390AA09E951</t>
  </si>
  <si>
    <t>Luis Agustin</t>
  </si>
  <si>
    <t>Torres</t>
  </si>
  <si>
    <t>https://transparencia.pan.org.mx/Articulos/ObtenerDocumentoPorId?idDocumento=46c657c7-faf4-e911-80d5-00221900cc8c</t>
  </si>
  <si>
    <t>Carrera técnica</t>
  </si>
  <si>
    <t>Administracion de Empresas</t>
  </si>
  <si>
    <t>941358610</t>
  </si>
  <si>
    <t>https://transparencia.pan.org.mx/Articulos/ObtenerDocumentoPorId?idDocumento=9b4dc25d-4a23-e911-80d5-00221900cc8c</t>
  </si>
  <si>
    <t>996677EFCD590338911D24D14899A2A6</t>
  </si>
  <si>
    <t>Omar Francisco</t>
  </si>
  <si>
    <t>Gudiño</t>
  </si>
  <si>
    <t>Magaña</t>
  </si>
  <si>
    <t>Tesorero Nacional</t>
  </si>
  <si>
    <t>20/11/2018</t>
  </si>
  <si>
    <t>https://transparencia.pan.org.mx/Articulos/ObtenerDocumentoPorId?idDocumento=65b86e11-fbf4-e911-80d5-00221900cc8c</t>
  </si>
  <si>
    <t>Doctorado</t>
  </si>
  <si>
    <t>941358609</t>
  </si>
  <si>
    <t>https://transparencia.pan.org.mx/Articulos/ObtenerDocumentoPorId?idDocumento=6d58cc4d-4b23-e911-80d5-00221900cc8c</t>
  </si>
  <si>
    <t>996677EFCD590338944B9FBE876C17D7</t>
  </si>
  <si>
    <t>Hector</t>
  </si>
  <si>
    <t>Larios</t>
  </si>
  <si>
    <t>Cordova</t>
  </si>
  <si>
    <t>Secretario General</t>
  </si>
  <si>
    <t>01/01/2019</t>
  </si>
  <si>
    <t>https://transparencia.pan.org.mx/Articulos/ObtenerDocumentoPorId?idDocumento=4ebefeb4-faf4-e911-80d5-00221900cc8c</t>
  </si>
  <si>
    <t>941358608</t>
  </si>
  <si>
    <t>https://transparencia.pan.org.mx/Articulos/ObtenerDocumentoPorId?idDocumento=a8b8d9be-4923-e911-80d5-00221900cc8c</t>
  </si>
  <si>
    <t>996677EFCD590338A14DEA7BFCE97E5F</t>
  </si>
  <si>
    <t>Marko Antonio</t>
  </si>
  <si>
    <t>Cortes</t>
  </si>
  <si>
    <t>Mendoza</t>
  </si>
  <si>
    <t>Presidente</t>
  </si>
  <si>
    <t>https://transparencia.pan.org.mx/Articulos/ObtenerDocumentoPorId?idDocumento=b8eda0eb-faf4-e911-80d5-00221900cc8c</t>
  </si>
  <si>
    <t>Administracion y Contaduría</t>
  </si>
  <si>
    <t>941358607</t>
  </si>
  <si>
    <t>https://transparencia.pan.org.mx/Articulos/ObtenerDocumentoPorId?idDocumento=2f649d0e-4b23-e911-80d5-00221900cc8c</t>
  </si>
  <si>
    <t>CC849E8245C1F2D9E42E443BD11FFDA4</t>
  </si>
  <si>
    <t>01/07/2020</t>
  </si>
  <si>
    <t>30/09/2020</t>
  </si>
  <si>
    <t>907973276</t>
  </si>
  <si>
    <t>15/10/2020</t>
  </si>
  <si>
    <t>CC849E8245C1F2D986C0460469BBC3EA</t>
  </si>
  <si>
    <t>907973278</t>
  </si>
  <si>
    <t>CC849E8245C1F2D9918B75678006FA73</t>
  </si>
  <si>
    <t>907973277</t>
  </si>
  <si>
    <t>CC849E8245C1F2D9291754A4F947B540</t>
  </si>
  <si>
    <t>907973271</t>
  </si>
  <si>
    <t>CC849E8245C1F2D967806D1384431665</t>
  </si>
  <si>
    <t>907973275</t>
  </si>
  <si>
    <t>CC849E8245C1F2D9B473FEB17FE3A193</t>
  </si>
  <si>
    <t>907973274</t>
  </si>
  <si>
    <t>CC849E8245C1F2D90EC90574A4DE8A3C</t>
  </si>
  <si>
    <t>907973273</t>
  </si>
  <si>
    <t>CC849E8245C1F2D9BA2E41D0FED17779</t>
  </si>
  <si>
    <t>907973272</t>
  </si>
  <si>
    <t>78C2DBB3093D8C31A45323D394C9FF96</t>
  </si>
  <si>
    <t>907973266</t>
  </si>
  <si>
    <t>78C2DBB3093D8C311AE02E7A9F8B690D</t>
  </si>
  <si>
    <t>907973270</t>
  </si>
  <si>
    <t>78C2DBB3093D8C31F0CA68E62F305BF5</t>
  </si>
  <si>
    <t>907973269</t>
  </si>
  <si>
    <t>78C2DBB3093D8C31D06A69E4DAE74645</t>
  </si>
  <si>
    <t>907973268</t>
  </si>
  <si>
    <t>78C2DBB3093D8C312C7E365B6A03ED66</t>
  </si>
  <si>
    <t>907973267</t>
  </si>
  <si>
    <t>63048A88CD3851A2227E2203E691673C</t>
  </si>
  <si>
    <t>01/04/2020</t>
  </si>
  <si>
    <t>30/06/2020</t>
  </si>
  <si>
    <t>876263243</t>
  </si>
  <si>
    <t>15/07/2020</t>
  </si>
  <si>
    <t>Para el 2do Trimestre del 2020, respecto a las columnas “Inicio del periodo (mes/año) yTérmino del periodo(mes/año), incluidas en la Tabla_338659, el Comité Ejecutivo Nacional del Partido Acción Nacional, no cuenta con la información a ese nivel de detalle, toda vez que no es un documento exigible para el alta del empleado, según nuestro Manuel de Políticas y Procedimientos 2019. La información reportada se recaba mediante un formato de CV el cuál no incluye este nivel de detalle.</t>
  </si>
  <si>
    <t>63048A88CD3851A24BFE7F7C34D0FDF7</t>
  </si>
  <si>
    <t>876263241</t>
  </si>
  <si>
    <t>09523C3969FA78D38176A2BACC17C97A</t>
  </si>
  <si>
    <t>876263232</t>
  </si>
  <si>
    <t>9351BDE7F565CC6328A99ADBCF472D16</t>
  </si>
  <si>
    <t>876263230</t>
  </si>
  <si>
    <t>9351BDE7F565CC63855C7215080BDE27</t>
  </si>
  <si>
    <t>876263226</t>
  </si>
  <si>
    <t>07B5C0CFE6458F7FF426A5FBC5FE2B86</t>
  </si>
  <si>
    <t>876263215</t>
  </si>
  <si>
    <t>07B5C0CFE6458F7FD2CD903B2A90E0E2</t>
  </si>
  <si>
    <t>876263213</t>
  </si>
  <si>
    <t>07B5C0CFE6458F7FE9482A0C33F27363</t>
  </si>
  <si>
    <t>876263211</t>
  </si>
  <si>
    <t>513765DE04996E16AD45F498BE1AE7ED</t>
  </si>
  <si>
    <t>876263196</t>
  </si>
  <si>
    <t>63048A88CD3851A25E607C6B0F16EDF3</t>
  </si>
  <si>
    <t>876263245</t>
  </si>
  <si>
    <t>6CB4038F2607D83D321FC1ED166056D1</t>
  </si>
  <si>
    <t>876263253</t>
  </si>
  <si>
    <t>6CB4038F2607D83D257AEA0CDD1C99B3</t>
  </si>
  <si>
    <t>876263257</t>
  </si>
  <si>
    <t>6CB4038F2607D83DA731A9CD22BF4A1D</t>
  </si>
  <si>
    <t>876263254</t>
  </si>
  <si>
    <t>3CA8F9A1D797A55AA69B5517430F118B</t>
  </si>
  <si>
    <t>01/01/2020</t>
  </si>
  <si>
    <t>31/03/2020</t>
  </si>
  <si>
    <t>844296066</t>
  </si>
  <si>
    <t>Recursos Humanos</t>
  </si>
  <si>
    <t>15/04/2020</t>
  </si>
  <si>
    <t>3CA8F9A1D797A55A15EE67CDD97E24A0</t>
  </si>
  <si>
    <t>844296065</t>
  </si>
  <si>
    <t>3CA8F9A1D797A55A7AE4879D73790C1F</t>
  </si>
  <si>
    <t>844296064</t>
  </si>
  <si>
    <t>3CA8F9A1D797A55AF4D07FCEE7BE25F3</t>
  </si>
  <si>
    <t>844296063</t>
  </si>
  <si>
    <t>3CA8F9A1D797A55AAA0810FD0E88A55C</t>
  </si>
  <si>
    <t>844296062</t>
  </si>
  <si>
    <t>3CA8F9A1D797A55AF81FF341F51F7F72</t>
  </si>
  <si>
    <t>844296061</t>
  </si>
  <si>
    <t>0B306BADCDE905A59593549E62E30BD2</t>
  </si>
  <si>
    <t>844296060</t>
  </si>
  <si>
    <t>0B306BADCDE905A51DEE8093C52C05A2</t>
  </si>
  <si>
    <t>844296059</t>
  </si>
  <si>
    <t>0B306BADCDE905A5D89774F63D19C311</t>
  </si>
  <si>
    <t>844296058</t>
  </si>
  <si>
    <t>0B306BADCDE905A568E84E0BE00D1ACE</t>
  </si>
  <si>
    <t>844296057</t>
  </si>
  <si>
    <t>0B306BADCDE905A56B2BC66F5D10B763</t>
  </si>
  <si>
    <t>844296056</t>
  </si>
  <si>
    <t>0B306BADCDE905A55FE0568478E43338</t>
  </si>
  <si>
    <t>844296055</t>
  </si>
  <si>
    <t>0B306BADCDE905A5232E485C29B4DD88</t>
  </si>
  <si>
    <t>844296054</t>
  </si>
  <si>
    <t>8C6BAD206CBC3B05A1018EC29BE2D1E2</t>
  </si>
  <si>
    <t>2019</t>
  </si>
  <si>
    <t>01/10/2019</t>
  </si>
  <si>
    <t>31/12/2019</t>
  </si>
  <si>
    <t>682198937</t>
  </si>
  <si>
    <t>15/01/2020</t>
  </si>
  <si>
    <t>8C6BAD206CBC3B0559F6520118D7FBFE</t>
  </si>
  <si>
    <t>682198936</t>
  </si>
  <si>
    <t>8C6BAD206CBC3B058AD28B54D85C2BE9</t>
  </si>
  <si>
    <t>682198935</t>
  </si>
  <si>
    <t>8C6BAD206CBC3B05857618027464DE62</t>
  </si>
  <si>
    <t>682198934</t>
  </si>
  <si>
    <t>8C6BAD206CBC3B0589791E7AF15F2C5F</t>
  </si>
  <si>
    <t>682198933</t>
  </si>
  <si>
    <t>8C6BAD206CBC3B0526CA40C7207C735A</t>
  </si>
  <si>
    <t>682198932</t>
  </si>
  <si>
    <t>8C6BAD206CBC3B05B6B684EA68B0B6F0</t>
  </si>
  <si>
    <t>682198931</t>
  </si>
  <si>
    <t>3A0E008593530D2338E9A5C4030D1F91</t>
  </si>
  <si>
    <t>682198930</t>
  </si>
  <si>
    <t>3A0E008593530D23DC08DB80E097732F</t>
  </si>
  <si>
    <t>682198929</t>
  </si>
  <si>
    <t>3A0E008593530D234687024959BCACB7</t>
  </si>
  <si>
    <t>682198928</t>
  </si>
  <si>
    <t>3A0E008593530D23A363DC7C39395285</t>
  </si>
  <si>
    <t>682198927</t>
  </si>
  <si>
    <t>3A0E008593530D2340AC987685C509BB</t>
  </si>
  <si>
    <t>682198926</t>
  </si>
  <si>
    <t>3A0E008593530D23D81A281785EF4A5D</t>
  </si>
  <si>
    <t>682198925</t>
  </si>
  <si>
    <t>89B6BDC13D7A4FF1D50288F0E832A373</t>
  </si>
  <si>
    <t>01/07/2019</t>
  </si>
  <si>
    <t>30/09/2019</t>
  </si>
  <si>
    <t>638353521</t>
  </si>
  <si>
    <t>15/10/2019</t>
  </si>
  <si>
    <t>400781BE0A8AFB5DB8F18F3CC090E5F1</t>
  </si>
  <si>
    <t>638353520</t>
  </si>
  <si>
    <t>400781BE0A8AFB5DC2F8258441E963B2</t>
  </si>
  <si>
    <t>638353519</t>
  </si>
  <si>
    <t>400781BE0A8AFB5D599687B61484ABC5</t>
  </si>
  <si>
    <t>638353518</t>
  </si>
  <si>
    <t>400781BE0A8AFB5D5374D21CC645C580</t>
  </si>
  <si>
    <t>638353517</t>
  </si>
  <si>
    <t>400781BE0A8AFB5D5A6B9957A10BA362</t>
  </si>
  <si>
    <t>638353516</t>
  </si>
  <si>
    <t>400781BE0A8AFB5DC19CEF1A61431AFE</t>
  </si>
  <si>
    <t>638353515</t>
  </si>
  <si>
    <t>400781BE0A8AFB5D45BCE57B57B83E6B</t>
  </si>
  <si>
    <t>638353514</t>
  </si>
  <si>
    <t>400781BE0A8AFB5D4810E0AADD7C3C1B</t>
  </si>
  <si>
    <t>638353513</t>
  </si>
  <si>
    <t>400781BE0A8AFB5D83D2023EB77F1C7C</t>
  </si>
  <si>
    <t>638353512</t>
  </si>
  <si>
    <t>400781BE0A8AFB5DE2111DEF0496D5A1</t>
  </si>
  <si>
    <t>638353511</t>
  </si>
  <si>
    <t>7EFC3FA903D500450B92C5B6C931B6A4</t>
  </si>
  <si>
    <t>638353510</t>
  </si>
  <si>
    <t>7EFC3FA903D500458CF9FA992CEB376A</t>
  </si>
  <si>
    <t>638353509</t>
  </si>
  <si>
    <t>85CABC99332A211EE55DE5CC2DF6F812</t>
  </si>
  <si>
    <t>01/04/2019</t>
  </si>
  <si>
    <t>30/06/2019</t>
  </si>
  <si>
    <t>MARKO ANTONIO</t>
  </si>
  <si>
    <t>CORTÉS</t>
  </si>
  <si>
    <t>MENDOZA</t>
  </si>
  <si>
    <t>Presidente Nacional</t>
  </si>
  <si>
    <t>12/11/2018</t>
  </si>
  <si>
    <t>31/12/2021</t>
  </si>
  <si>
    <t>https://transparencia.pan.org.mx/Articulos/ObtenerDocumentoPorId?idDocumento=da046acd-ef24-e911-80d5-00221900cc8c</t>
  </si>
  <si>
    <t>Administración y Contaduría</t>
  </si>
  <si>
    <t>614934436</t>
  </si>
  <si>
    <t>Tesorería Nacional</t>
  </si>
  <si>
    <t>30/07/2019</t>
  </si>
  <si>
    <t>DDC82E011E48F837603CDC788AB1DE24</t>
  </si>
  <si>
    <t>31/03/2019</t>
  </si>
  <si>
    <t>482717489</t>
  </si>
  <si>
    <t>29/04/2019</t>
  </si>
  <si>
    <t>29/01/2019</t>
  </si>
  <si>
    <t>CDA62E66D1D3C578DDF81662F089F73F</t>
  </si>
  <si>
    <t>2018</t>
  </si>
  <si>
    <t>01/10/2018</t>
  </si>
  <si>
    <t>31/12/2018</t>
  </si>
  <si>
    <t>435025558</t>
  </si>
  <si>
    <t>Tesorería Nacionnal</t>
  </si>
  <si>
    <t>5F5E3D9F069152B0007D79B843B00746</t>
  </si>
  <si>
    <t>01/07/2018</t>
  </si>
  <si>
    <t>30/09/2018</t>
  </si>
  <si>
    <t>Marcelo de Jesús</t>
  </si>
  <si>
    <t>Cofiño</t>
  </si>
  <si>
    <t>05/09/2018</t>
  </si>
  <si>
    <t>https://transparencia.pan.org.mx/Articulos/ObtenerDocumentoPorId?idDocumento=7c247aa0-68dc-e811-80d5-00221900cc8c</t>
  </si>
  <si>
    <t>367703863</t>
  </si>
  <si>
    <t>30/10/2018</t>
  </si>
  <si>
    <t>Por cuanto ve al Término de periodo del cargo la fecha que se informa no es definitva y puede variar ya que no se ha establecido la fecha excacta de la conclusión del periodo, Ahora por cuanto ve a entidad federativa, el cargo es nacional por lo que no se señala ninguna entidad federativa. Finalmente, por lo que hace al periodo del 26 de agosto al 4 de septiembre de 2018, se ocupó el cargo de presidente interino de conformidad con los estatutos del partido.</t>
  </si>
  <si>
    <t>5F5E3D9F069152B0FCDD3294ABEC0252</t>
  </si>
  <si>
    <t>Damián</t>
  </si>
  <si>
    <t>Zepeda</t>
  </si>
  <si>
    <t>Vidales</t>
  </si>
  <si>
    <t>09/12/2017</t>
  </si>
  <si>
    <t>25/08/2018</t>
  </si>
  <si>
    <t>https://transparencia.pan.org.mx/Articulos/ObtenerDocumentoPorId?idDocumento=b6f054b4-634a-e811-80d0-00221900cc8c</t>
  </si>
  <si>
    <t>367703862</t>
  </si>
  <si>
    <t>https://transparencia.pan.org.mx/Articulos/ObtenerDocumentoPorId?idDocumento=cd65a339-632c-e711-80cd-00221900cc8c</t>
  </si>
  <si>
    <t>1EA6D3692F6CCF9B3AAB899EF9EB9908</t>
  </si>
  <si>
    <t>01/04/2018</t>
  </si>
  <si>
    <t>30/06/2018</t>
  </si>
  <si>
    <t>306071071</t>
  </si>
  <si>
    <t>30/07/2018</t>
  </si>
  <si>
    <t>Por cuanto ve al Término de periodo del cargo la fecha que se informa no es definitva y puede variar ya que no se ha establecido la fecha excacta de la conclusión del periodo, Ahora por cuanto ve a entidad federativa, el cargo es nacional por lo que no se señala ninguna entidad federativa.</t>
  </si>
  <si>
    <t>5F5E3D9F069152B02C9C96B1E7119B11</t>
  </si>
  <si>
    <t>367703861</t>
  </si>
  <si>
    <t>335C8F5150E3EFFE3F6787B00FF1D837</t>
  </si>
  <si>
    <t>01/01/2018</t>
  </si>
  <si>
    <t>31/03/2018</t>
  </si>
  <si>
    <t>367703860</t>
  </si>
  <si>
    <t>23/04/2018</t>
  </si>
  <si>
    <t>Por cuanto ve a la columna Término de periodo del cargo la fecha que se informa no es definitva y puede variar ya que no se ha establecido la fecha excacta de la conclusión del periodo, Ahora por cuanto ve a entidad federativa, el cargo es nacional por lo que no se señala ninguna entidad federativa.</t>
  </si>
  <si>
    <t>9639B06508679733209A445DB6758BE7</t>
  </si>
  <si>
    <t>244109875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</si>
  <si>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</si>
  <si>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</si>
  <si>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</si>
  <si>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</si>
  <si>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</si>
  <si>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</si>
  <si>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</si>
  <si>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</si>
  <si>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</si>
  <si>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</si>
  <si>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</si>
  <si>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</si>
  <si>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</si>
  <si>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</si>
  <si>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</si>
  <si>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</si>
  <si>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</si>
  <si>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</si>
  <si>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</si>
  <si>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</si>
  <si>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</si>
  <si>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</si>
  <si>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</si>
  <si>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</si>
  <si>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</si>
  <si>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</si>
  <si>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</si>
  <si>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</si>
  <si>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</si>
  <si>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</si>
  <si>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</si>
  <si>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</si>
  <si>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</si>
  <si>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</si>
  <si>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</si>
  <si>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Bachillerato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</si>
  <si>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</si>
  <si>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</si>
  <si>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</si>
  <si>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</si>
  <si>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</si>
  <si>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</si>
  <si>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</si>
  <si>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</si>
  <si>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</si>
  <si>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</si>
  <si>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</si>
  <si>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</si>
  <si>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</si>
  <si>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</si>
  <si>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</si>
  <si>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</si>
  <si>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8EF94BDF9E586209653625A6139AC73D</t>
  </si>
  <si>
    <t>2016</t>
  </si>
  <si>
    <t>Comité Ejecutivo Nacional del PAN</t>
  </si>
  <si>
    <t>Secretario de Acción Juvenil</t>
  </si>
  <si>
    <t>Partido Politico</t>
  </si>
  <si>
    <t>8EF94BDF9E5862099D4B49E29B09E2F5</t>
  </si>
  <si>
    <t>2012</t>
  </si>
  <si>
    <t>2015</t>
  </si>
  <si>
    <t>Cámara de Diputados del Congreso de la Unión</t>
  </si>
  <si>
    <t>Asistente de Diputados</t>
  </si>
  <si>
    <t>Sector Público</t>
  </si>
  <si>
    <t>8EF94BDF9E586209C10D90FBBCF2E5C4</t>
  </si>
  <si>
    <t>2014</t>
  </si>
  <si>
    <t>Periodico Reforma</t>
  </si>
  <si>
    <t>Consejero Editorial</t>
  </si>
  <si>
    <t>Sector Privado</t>
  </si>
  <si>
    <t>8EF94BDF9E5862097E27996DCA47FA4D</t>
  </si>
  <si>
    <t>2006</t>
  </si>
  <si>
    <t>2009</t>
  </si>
  <si>
    <t>Camara de Diputados</t>
  </si>
  <si>
    <t>Diputado Federal</t>
  </si>
  <si>
    <t>Gubernamental</t>
  </si>
  <si>
    <t>8EF94BDF9E5862099C072CA1A9D90385</t>
  </si>
  <si>
    <t>Alcaldia Benito Juarez</t>
  </si>
  <si>
    <t>Director General de P. Ciudadana</t>
  </si>
  <si>
    <t>8EF94BDF9E5862093355F02C934C8922</t>
  </si>
  <si>
    <t>Partido Accion Nacional</t>
  </si>
  <si>
    <t>6F53DABFFDE41C90DD444D127B492F51</t>
  </si>
  <si>
    <t>Comité Directivo Estatal Jalisco PAN</t>
  </si>
  <si>
    <t>Secretaría General</t>
  </si>
  <si>
    <t>8EF94BDF9E58620916DBE76E0A8A8FF5</t>
  </si>
  <si>
    <t>8EF94BDF9E5862093628E3303B33C933</t>
  </si>
  <si>
    <t>2010</t>
  </si>
  <si>
    <t>Municipio de Zapopan</t>
  </si>
  <si>
    <t>Regidor</t>
  </si>
  <si>
    <t>6F53DABFFDE41C905561AC679F981FD9</t>
  </si>
  <si>
    <t>Delegación Benito Juárez</t>
  </si>
  <si>
    <t>Directora General de Desarrollo Social</t>
  </si>
  <si>
    <t>6F53DABFFDE41C9002ED3D5A7F280B99</t>
  </si>
  <si>
    <t>2011</t>
  </si>
  <si>
    <t>Delegación cuajimalpa de Morelos</t>
  </si>
  <si>
    <t>6F53DABFFDE41C90A0ACCB5B1665CBD7</t>
  </si>
  <si>
    <t>Asamblea Legislativa del Distrito Federal</t>
  </si>
  <si>
    <t>Diputada Local</t>
  </si>
  <si>
    <t>6F53DABFFDE41C902225CEA11FF05CF1</t>
  </si>
  <si>
    <t>Comité Directivo Estatal PAN Michoacán</t>
  </si>
  <si>
    <t>Presidente de Comité</t>
  </si>
  <si>
    <t>6F53DABFFDE41C90A2BB9C766874FACB</t>
  </si>
  <si>
    <t>Secretario de Fortalecimiento Interno</t>
  </si>
  <si>
    <t>6F53DABFFDE41C90D1581649C941593C</t>
  </si>
  <si>
    <t>6F53DABFFDE41C903FAFC02C26EC6515</t>
  </si>
  <si>
    <t>Director de Comunicación del GPPAN</t>
  </si>
  <si>
    <t>6F53DABFFDE41C90B9CC8E4BD0C1FE72</t>
  </si>
  <si>
    <t>2013</t>
  </si>
  <si>
    <t>Publicaciones Comunitarias S.A. de C.V.</t>
  </si>
  <si>
    <t>Editor</t>
  </si>
  <si>
    <t>6F53DABFFDE41C9064FE4B20A453E00A</t>
  </si>
  <si>
    <t>2007</t>
  </si>
  <si>
    <t>Cámara de Senadores del Congreso de la Unión</t>
  </si>
  <si>
    <t>Coordinador General de Comunicación</t>
  </si>
  <si>
    <t>6F53DABFFDE41C90D1F25C91024284A0</t>
  </si>
  <si>
    <t>Secretaria de Fortalecimiento Interno</t>
  </si>
  <si>
    <t>6F53DABFFDE41C900A726766B6CBC564</t>
  </si>
  <si>
    <t>Comité Directivo Municipal del PAN Querétaro</t>
  </si>
  <si>
    <t>Secretaria General</t>
  </si>
  <si>
    <t>6F53DABFFDE41C9026456C0DE0F28FE4</t>
  </si>
  <si>
    <t>Partido Acción Nacional</t>
  </si>
  <si>
    <t>Coordinadora de Organización Secretaria de Acción Juvenil</t>
  </si>
  <si>
    <t>6F53DABFFDE41C909FC54CEA142C264B</t>
  </si>
  <si>
    <t>Secretario de Comunicación</t>
  </si>
  <si>
    <t>6F53DABFFDE41C9003738A2F752850AB</t>
  </si>
  <si>
    <t>2017</t>
  </si>
  <si>
    <t>Instituto Tecnológico Autónomo de México</t>
  </si>
  <si>
    <t>Catedrático</t>
  </si>
  <si>
    <t>6F53DABFFDE41C905E89A07988E940EE</t>
  </si>
  <si>
    <t>6F53DABFFDE41C90A3F74500F7DA9925</t>
  </si>
  <si>
    <t>6F53DABFFDE41C906E561F82C6D2FAB9</t>
  </si>
  <si>
    <t>Secretaria del Trabajo y Previsión Social Puebla</t>
  </si>
  <si>
    <t>Delegado en Puebla</t>
  </si>
  <si>
    <t>6F53DABFFDE41C90A9CA7E0901BA6233</t>
  </si>
  <si>
    <t>Comité Directivo Estatal Puebla del PAN</t>
  </si>
  <si>
    <t>6F53DABFFDE41C90FC693868977346D9</t>
  </si>
  <si>
    <t>6F53DABFFDE41C90010A6B30ACF08F5F</t>
  </si>
  <si>
    <t>Gobierno del Estado de Sonora</t>
  </si>
  <si>
    <t>Secretario particular del gobernador de Sonora</t>
  </si>
  <si>
    <t>6F53DABFFDE41C902FD4D574569883AF</t>
  </si>
  <si>
    <t>2008</t>
  </si>
  <si>
    <t>Secretario particular de senador</t>
  </si>
  <si>
    <t>6F53DABFFDE41C90D438E906D797BA93</t>
  </si>
  <si>
    <t>Director de Administración del PAN</t>
  </si>
  <si>
    <t>6F53DABFFDE41C9092B101C5DE362085</t>
  </si>
  <si>
    <t>Congreso Del Estado de Michoacán de Ocampo</t>
  </si>
  <si>
    <t>Secretario de Administración y Finanzas</t>
  </si>
  <si>
    <t>6F53DABFFDE41C902AC94F8C0ED8B3A9</t>
  </si>
  <si>
    <t>Director General de Finanzas</t>
  </si>
  <si>
    <t>6F53DABFFDE41C9091ADB2E117F0E41F</t>
  </si>
  <si>
    <t>Senador de la República</t>
  </si>
  <si>
    <t>6F53DABFFDE41C90EC9164BE4423DDDB</t>
  </si>
  <si>
    <t>6F53DABFFDE41C909F209DB8153FC050</t>
  </si>
  <si>
    <t>2000</t>
  </si>
  <si>
    <t>6F53DABFFDE41C907F03924C83D7AAF7</t>
  </si>
  <si>
    <t>Oct-15</t>
  </si>
  <si>
    <t>Jan-17</t>
  </si>
  <si>
    <t>6F53DABFFDE41C90EF979A5A5587F6AD</t>
  </si>
  <si>
    <t>6F53DABFFDE41C909E62EAD856BDDEF0</t>
  </si>
  <si>
    <t>2003</t>
  </si>
  <si>
    <t>7960A49619EDF88952702FE2814F7F8E</t>
  </si>
  <si>
    <t>7960A49619EDF8894EC3250ED5485CE7</t>
  </si>
  <si>
    <t>7960A49619EDF8893689C9E809B9499E</t>
  </si>
  <si>
    <t>7960A49619EDF8898AE80A020C84A807</t>
  </si>
  <si>
    <t>7960A49619EDF8895305D7B83009E2DF</t>
  </si>
  <si>
    <t>7960A49619EDF889DB5DF20B33E13B53</t>
  </si>
  <si>
    <t>7960A49619EDF889B374CB27D548ABF1</t>
  </si>
  <si>
    <t>7960A49619EDF8894BED240627042A07</t>
  </si>
  <si>
    <t>7960A49619EDF8899F1F3FEC6EF2AB95</t>
  </si>
  <si>
    <t>7960A49619EDF8894FAB29187BA44498</t>
  </si>
  <si>
    <t>7960A49619EDF8895866FEE103C611C3</t>
  </si>
  <si>
    <t>7960A49619EDF88914278026FE8EA781</t>
  </si>
  <si>
    <t>7960A49619EDF8894F4A437BCBF7E840</t>
  </si>
  <si>
    <t>7960A49619EDF8892964736A26AC62A6</t>
  </si>
  <si>
    <t>7960A49619EDF88960C7FF1D32173F6D</t>
  </si>
  <si>
    <t>7960A49619EDF8897DE5A4D86175DFE4</t>
  </si>
  <si>
    <t>7960A49619EDF889C88DD090F86C7564</t>
  </si>
  <si>
    <t>7960A49619EDF8892988E4D8E0A6A1E9</t>
  </si>
  <si>
    <t>7960A49619EDF8897A417D14541E943B</t>
  </si>
  <si>
    <t>7960A49619EDF889EAC5C081CF19A1CB</t>
  </si>
  <si>
    <t>7960A49619EDF889B8EA6E4ED1725C8F</t>
  </si>
  <si>
    <t>7960A49619EDF889C1900DEFA320F4BA</t>
  </si>
  <si>
    <t>7960A49619EDF8896B0A1AD130DCC674</t>
  </si>
  <si>
    <t>7960A49619EDF889CA1DEDA9DBDD06FC</t>
  </si>
  <si>
    <t>7960A49619EDF889D46B9D5B338B7E19</t>
  </si>
  <si>
    <t>7960A49619EDF88919C74EDCF16D962F</t>
  </si>
  <si>
    <t>7960A49619EDF88909806A6D613CE724</t>
  </si>
  <si>
    <t>7960A49619EDF88907906607003B1745</t>
  </si>
  <si>
    <t>7960A49619EDF8899EFFC5061966BE27</t>
  </si>
  <si>
    <t>7960A49619EDF889B6F3ECD78FE86877</t>
  </si>
  <si>
    <t>7960A49619EDF889C261C5CBA2EC5AE2</t>
  </si>
  <si>
    <t>7960A49619EDF8893E8FEBF204BE3560</t>
  </si>
  <si>
    <t>7960A49619EDF889EA8C8774DA6BF60B</t>
  </si>
  <si>
    <t>7960A49619EDF889F416841758967BE1</t>
  </si>
  <si>
    <t>7960A49619EDF889BFB813FE1219DAAB</t>
  </si>
  <si>
    <t>7960A49619EDF889D9A228EF3ED3E9B4</t>
  </si>
  <si>
    <t>7960A49619EDF889383117F52CE4BDCE</t>
  </si>
  <si>
    <t>7960A49619EDF889626F525FA7A9956F</t>
  </si>
  <si>
    <t>7960A49619EDF889909F7B7C3A933B3C</t>
  </si>
  <si>
    <t>DE7935679D3079A77D9E5FBDE76C5EAD</t>
  </si>
  <si>
    <t>DE7935679D3079A7B777C2D4B8126F67</t>
  </si>
  <si>
    <t>DE7935679D3079A7585647D290147E33</t>
  </si>
  <si>
    <t>DE7935679D3079A7DDC3C4F0FDCE09A1</t>
  </si>
  <si>
    <t>DE7935679D3079A7D77BE1ADBC229A3B</t>
  </si>
  <si>
    <t>DE7935679D3079A7373488EB9C160D34</t>
  </si>
  <si>
    <t>DE7935679D3079A7BCE3FC297A50BD2C</t>
  </si>
  <si>
    <t>DE7935679D3079A7ACBA8D190DF86B67</t>
  </si>
  <si>
    <t>DE7935679D3079A73465F99FEBF3F3B7</t>
  </si>
  <si>
    <t>DE7935679D3079A7AE7F1FFF75641ACF</t>
  </si>
  <si>
    <t>DE7935679D3079A7708BF6F324A8D997</t>
  </si>
  <si>
    <t>DE7935679D3079A753A82FD7118FC1F2</t>
  </si>
  <si>
    <t>DE7935679D3079A7A8F2707B48499863</t>
  </si>
  <si>
    <t>DE7935679D3079A7BD4B4F399C28D346</t>
  </si>
  <si>
    <t>DE7935679D3079A7DF50515B6CA95CFA</t>
  </si>
  <si>
    <t>DE7935679D3079A738FFBEEB996B155B</t>
  </si>
  <si>
    <t>DE7935679D3079A792B4E50F919206C3</t>
  </si>
  <si>
    <t>DE7935679D3079A7947D0856EC8BC4F1</t>
  </si>
  <si>
    <t>DE7935679D3079A7EC0A8A72DDF484C2</t>
  </si>
  <si>
    <t>DE7935679D3079A703D5007553EF8453</t>
  </si>
  <si>
    <t>DE7935679D3079A711479306F3EBD4E9</t>
  </si>
  <si>
    <t>DE7935679D3079A7492D8B0E003040AC</t>
  </si>
  <si>
    <t>DE7935679D3079A7F3C7598AAEF0E77D</t>
  </si>
  <si>
    <t>DE7935679D3079A716689378FDBF28F3</t>
  </si>
  <si>
    <t>DE7935679D3079A7129F82A66EB0F024</t>
  </si>
  <si>
    <t>DE7935679D3079A71BB067B499885803</t>
  </si>
  <si>
    <t>DE7935679D3079A7307810CF10198DAF</t>
  </si>
  <si>
    <t>DE7935679D3079A726C3C65A0D215B35</t>
  </si>
  <si>
    <t>DE7935679D3079A7F8761EC4FC59C2F9</t>
  </si>
  <si>
    <t>DE7935679D3079A762F8BE95DF4A4A73</t>
  </si>
  <si>
    <t>DE7935679D3079A74776BE9DCAB5EFD1</t>
  </si>
  <si>
    <t>DE7935679D3079A74BC11809904D9C0D</t>
  </si>
  <si>
    <t>DE7935679D3079A77448652A0D585333</t>
  </si>
  <si>
    <t>DE7935679D3079A79F35D194C6B95DC1</t>
  </si>
  <si>
    <t>DE7935679D3079A7F293585A8AC36892</t>
  </si>
  <si>
    <t>DE7935679D3079A7A3FE9A3344B776EC</t>
  </si>
  <si>
    <t>DE7935679D3079A74852ADF411273039</t>
  </si>
  <si>
    <t>DE7935679D3079A79FC77A9D12FBE9B4</t>
  </si>
  <si>
    <t>DE7935679D3079A78D1549C6EE6FB873</t>
  </si>
  <si>
    <t>82CB96F349E673B393D0548C0871DE91</t>
  </si>
  <si>
    <t>82CB96F349E673B3D3EF7CAB48810962</t>
  </si>
  <si>
    <t>82CB96F349E673B323346A3236FA43E5</t>
  </si>
  <si>
    <t>82CB96F349E673B3707E70C522DE7A54</t>
  </si>
  <si>
    <t>82CB96F349E673B331F8BF691A3F1A2C</t>
  </si>
  <si>
    <t>82CB96F349E673B39F818C26FBDEDBAB</t>
  </si>
  <si>
    <t>82CB96F349E673B3F653C248970CEA42</t>
  </si>
  <si>
    <t>82CB96F349E673B37D79F219E7019514</t>
  </si>
  <si>
    <t>82CB96F349E673B328743F86582F180F</t>
  </si>
  <si>
    <t>82CB96F349E673B316C3D57AD63C0B61</t>
  </si>
  <si>
    <t>82CB96F349E673B3A3295F0C602182A9</t>
  </si>
  <si>
    <t>82CB96F349E673B33C2F5F3B00EC7580</t>
  </si>
  <si>
    <t>82CB96F349E673B35D33EC9466B1F69F</t>
  </si>
  <si>
    <t>82CB96F349E673B3C8C0573E2D852084</t>
  </si>
  <si>
    <t>82CB96F349E673B3C1F6B3D62856222D</t>
  </si>
  <si>
    <t>82CB96F349E673B3DC2BBF03B07F67A3</t>
  </si>
  <si>
    <t>82CB96F349E673B353D88B84CE616C97</t>
  </si>
  <si>
    <t>82CB96F349E673B306E01E347D112315</t>
  </si>
  <si>
    <t>82CB96F349E673B30F793F739BAA9813</t>
  </si>
  <si>
    <t>82CB96F349E673B389F0568111E51A0E</t>
  </si>
  <si>
    <t>82CB96F349E673B3A1337F7A09A9C5DB</t>
  </si>
  <si>
    <t>8ADD5D299B824D229F24FD33F3293AF1</t>
  </si>
  <si>
    <t>8ADD5D299B824D225E0F8653B166FDB5</t>
  </si>
  <si>
    <t>8ADD5D299B824D225CC10303F1FE87B6</t>
  </si>
  <si>
    <t>8ADD5D299B824D229FC6686677028A99</t>
  </si>
  <si>
    <t>8ADD5D299B824D22BE7CBE0FE3F9E301</t>
  </si>
  <si>
    <t>8ADD5D299B824D22AA9E4143EF71B741</t>
  </si>
  <si>
    <t>8ADD5D299B824D22902BEF0249F4C4E1</t>
  </si>
  <si>
    <t>8ADD5D299B824D22A86ABC28B8C99D2E</t>
  </si>
  <si>
    <t>8ADD5D299B824D229398A329F2DE2CC9</t>
  </si>
  <si>
    <t>8ADD5D299B824D22A35AFABE5FE9AB91</t>
  </si>
  <si>
    <t>8ADD5D299B824D226506894588D936B2</t>
  </si>
  <si>
    <t>8ADD5D299B824D2218BF3B2F3F1645EE</t>
  </si>
  <si>
    <t>8ADD5D299B824D22D74CB9D27B46E356</t>
  </si>
  <si>
    <t>8ADD5D299B824D223DBFD0C485D6C11C</t>
  </si>
  <si>
    <t>8ADD5D299B824D22DA5B6BD6CBC6FF10</t>
  </si>
  <si>
    <t>8ADD5D299B824D223FC653F5CB3E0343</t>
  </si>
  <si>
    <t>8ADD5D299B824D223BB06DA46F43653E</t>
  </si>
  <si>
    <t>8ADD5D299B824D22AFBD5C2509FD0703</t>
  </si>
  <si>
    <t>9DB0A4CAEFB19E7E96E870B8890B8111</t>
  </si>
  <si>
    <t>9DB0A4CAEFB19E7E741A9CB108513022</t>
  </si>
  <si>
    <t>9DB0A4CAEFB19E7E520CD93AB8C1630D</t>
  </si>
  <si>
    <t>9DB0A4CAEFB19E7E9FD207391066048E</t>
  </si>
  <si>
    <t>9DB0A4CAEFB19E7EDC787F3ACD0B8A72</t>
  </si>
  <si>
    <t>9DB0A4CAEFB19E7EEFD143BA38C2C38F</t>
  </si>
  <si>
    <t>9DB0A4CAEFB19E7ECABFA001D6F806D6</t>
  </si>
  <si>
    <t>9DB0A4CAEFB19E7E139D4FFAEDF829AF</t>
  </si>
  <si>
    <t>9DB0A4CAEFB19E7E9FBEC8A4EB3ACA43</t>
  </si>
  <si>
    <t>9DB0A4CAEFB19E7EECC80E36EA99772B</t>
  </si>
  <si>
    <t>9DB0A4CAEFB19E7EE910E217D6AC4C95</t>
  </si>
  <si>
    <t>9DB0A4CAEFB19E7E8121E4C6284CB721</t>
  </si>
  <si>
    <t>9DB0A4CAEFB19E7E8B32C0592AFC28EE</t>
  </si>
  <si>
    <t>9DB0A4CAEFB19E7E604DB5B4D872D42C</t>
  </si>
  <si>
    <t>9DB0A4CAEFB19E7EC629A2105408D8E5</t>
  </si>
  <si>
    <t>9DB0A4CAEFB19E7EBB6CDC34E9211AFC</t>
  </si>
  <si>
    <t>9DB0A4CAEFB19E7EF9FF7360534998F4</t>
  </si>
  <si>
    <t>9DB0A4CAEFB19E7EF7012D15F9B02F70</t>
  </si>
  <si>
    <t>9DB0A4CAEFB19E7E8C3606ADB764A9C7</t>
  </si>
  <si>
    <t>9DB0A4CAEFB19E7EC6FF400D5A285875</t>
  </si>
  <si>
    <t>9DB0A4CAEFB19E7E90A604F7786AF648</t>
  </si>
  <si>
    <t>9DB0A4CAEFB19E7E5F3A9DBA201E9D77</t>
  </si>
  <si>
    <t>9DB0A4CAEFB19E7EA323F58B15E383CD</t>
  </si>
  <si>
    <t>9DB0A4CAEFB19E7E6F744B05380223AB</t>
  </si>
  <si>
    <t>9DB0A4CAEFB19E7E93338C8A8B5CFA2B</t>
  </si>
  <si>
    <t>9DB0A4CAEFB19E7EA020316276CA38EE</t>
  </si>
  <si>
    <t>9DB0A4CAEFB19E7EBC32BECEA3F9B94B</t>
  </si>
  <si>
    <t>D31E7D448AF6603BB12AC3F27135261B</t>
  </si>
  <si>
    <t>D31E7D448AF6603BEFECB58EC9FEBDB3</t>
  </si>
  <si>
    <t>D31E7D448AF6603B7172C8DD43EF8A45</t>
  </si>
  <si>
    <t>D31E7D448AF6603BEFAD389E13879763</t>
  </si>
  <si>
    <t>D31E7D448AF6603BE6421DBBCEDCA7BD</t>
  </si>
  <si>
    <t>D31E7D448AF6603B5B782713649BF140</t>
  </si>
  <si>
    <t>D31E7D448AF6603B1758ACE229BA23B0</t>
  </si>
  <si>
    <t>D31E7D448AF6603B4B61104CCEA7982F</t>
  </si>
  <si>
    <t>D31E7D448AF6603B85E8E615027B9BFE</t>
  </si>
  <si>
    <t>D31E7D448AF6603B610557166BF5239D</t>
  </si>
  <si>
    <t>D31E7D448AF6603B4209E7AB6B510A1F</t>
  </si>
  <si>
    <t>D31E7D448AF6603B4D6FC8B6CBE9F3CB</t>
  </si>
  <si>
    <t>E381EDBC44F297DE1AF56A8E7837D3C1</t>
  </si>
  <si>
    <t>E381EDBC44F297DE7104BE43DB333012</t>
  </si>
  <si>
    <t>E381EDBC44F297DEFF5288F6AD3DB5A7</t>
  </si>
  <si>
    <t>E381EDBC44F297DEFBD7FDB07CA336CB</t>
  </si>
  <si>
    <t>E381EDBC44F297DE01D973C471CAA5C0</t>
  </si>
  <si>
    <t>E381EDBC44F297DE8B1DDBFD75F121A4</t>
  </si>
  <si>
    <t>E381EDBC44F297DE7A36B1D3581C4E7C</t>
  </si>
  <si>
    <t>E381EDBC44F297DEC4E519F242EBCD0E</t>
  </si>
  <si>
    <t>E381EDBC44F297DE8A35214007D3C9D8</t>
  </si>
  <si>
    <t>E381EDBC44F297DEDF6D0775DD7075B8</t>
  </si>
  <si>
    <t>E381EDBC44F297DE3B9BD5DDDB85C418</t>
  </si>
  <si>
    <t>E381EDBC44F297DEC3238A7288F11CB7</t>
  </si>
  <si>
    <t>E381EDBC44F297DE34E574D267BE5825</t>
  </si>
  <si>
    <t>E381EDBC44F297DE5EC53F0781AB62B2</t>
  </si>
  <si>
    <t>E381EDBC44F297DEBABC33D2870F200C</t>
  </si>
  <si>
    <t>E381EDBC44F297DEC51846777548D002</t>
  </si>
  <si>
    <t>E381EDBC44F297DE4DC20BDACA384B41</t>
  </si>
  <si>
    <t>E381EDBC44F297DEC87795174E2AEDD1</t>
  </si>
  <si>
    <t>E381EDBC44F297DEB134FB8277698836</t>
  </si>
  <si>
    <t>E381EDBC44F297DE5EC069E564363E47</t>
  </si>
  <si>
    <t>E381EDBC44F297DE6E9BC3E7E84D007A</t>
  </si>
  <si>
    <t>E381EDBC44F297DEC0475E360C7DDDF0</t>
  </si>
  <si>
    <t>E381EDBC44F297DE248777F81B03DBF9</t>
  </si>
  <si>
    <t>E381EDBC44F297DED7F32ADFDCE12B0A</t>
  </si>
  <si>
    <t>E381EDBC44F297DE61360879248CB3B8</t>
  </si>
  <si>
    <t>E381EDBC44F297DE7F4890D592ED9CFC</t>
  </si>
  <si>
    <t>E381EDBC44F297DEEA0235980C7EBE61</t>
  </si>
  <si>
    <t>E381EDBC44F297DE0DCE4DCBA06874F5</t>
  </si>
  <si>
    <t>E381EDBC44F297DE301C959F0A21B7A3</t>
  </si>
  <si>
    <t>E381EDBC44F297DE3A52B033FAFA75A3</t>
  </si>
  <si>
    <t>E381EDBC44F297DE372DC2829ED40D69</t>
  </si>
  <si>
    <t>E381EDBC44F297DE33207175F6B08A50</t>
  </si>
  <si>
    <t>E381EDBC44F297DE753D2F2D83A79B70</t>
  </si>
  <si>
    <t>E381EDBC44F297DE66F360553826DDC5</t>
  </si>
  <si>
    <t>E381EDBC44F297DE1A1E62AD76D407E9</t>
  </si>
  <si>
    <t>E381EDBC44F297DEC5F6BA5362FF19D9</t>
  </si>
  <si>
    <t>E381EDBC44F297DE475A4D3187CC053A</t>
  </si>
  <si>
    <t>E381EDBC44F297DEC8FE43A296385CA8</t>
  </si>
  <si>
    <t>E381EDBC44F297DE166C53E7EEFE102F</t>
  </si>
  <si>
    <t>89B29484928AEED94EBDADF308BC7850</t>
  </si>
  <si>
    <t>89B29484928AEED9056352CEF483EB7C</t>
  </si>
  <si>
    <t>89B29484928AEED9539A12B220E4D244</t>
  </si>
  <si>
    <t>0CB60EB48E73708C7C6574F89B189798</t>
  </si>
  <si>
    <t>0CB60EB48E73708C419996663CC35015</t>
  </si>
  <si>
    <t>0CB60EB48E73708C8E38A2E77AAADF98</t>
  </si>
  <si>
    <t>5302E5658B5138A7F912099DFD6E24FB</t>
  </si>
  <si>
    <t>5302E5658B5138A78C56241B9C2B14EB</t>
  </si>
  <si>
    <t>E33F107A93A0E35F1B0D66A65EECCF32</t>
  </si>
  <si>
    <t>117140807AE020E5A5F3AD5CE0F4BC89</t>
  </si>
  <si>
    <t>01/09/2012</t>
  </si>
  <si>
    <t>01/08/2015</t>
  </si>
  <si>
    <t>Servicio Público</t>
  </si>
  <si>
    <t>746D9363F9002F4A52492A514C2377E9</t>
  </si>
  <si>
    <t>01/01/2010</t>
  </si>
  <si>
    <t>01/12/2011</t>
  </si>
  <si>
    <t>Ayuntamiento de Torreón</t>
  </si>
  <si>
    <t>117140807AE020E51D53745CAB0E45F6</t>
  </si>
  <si>
    <t>15/10/2007</t>
  </si>
  <si>
    <t>30/01/2009</t>
  </si>
  <si>
    <t>Comisión Nacional de Acuacultura y Pesca</t>
  </si>
  <si>
    <t>Coordinador de Seguimiento de Programas Estratégicos</t>
  </si>
  <si>
    <t>117140807AE020E5BD9854F9BDFA0851</t>
  </si>
  <si>
    <t>01/10/2009</t>
  </si>
  <si>
    <t>30/09/2012</t>
  </si>
  <si>
    <t>Congreso del Estado de Sonora</t>
  </si>
  <si>
    <t>Diputado Local</t>
  </si>
  <si>
    <t>117140807AE020E5E218FA9FC9BB6CDA</t>
  </si>
  <si>
    <t>01/10/2012</t>
  </si>
  <si>
    <t>30/09/2015</t>
  </si>
  <si>
    <t>AB0A5F358EB398C5A3C0C937E804B7C8</t>
  </si>
  <si>
    <t>AB0A5F358EB398C579AC7A0160A76488</t>
  </si>
  <si>
    <t>AB0A5F358EB398C5D5AB2B1FD0A696A0</t>
  </si>
  <si>
    <t>117140807AE020E535E6920ED8E5F232</t>
  </si>
  <si>
    <t>117140807AE020E5B9D90B5C4275E613</t>
  </si>
  <si>
    <t>117140807AE020E50AFD8B6D83A8260B</t>
  </si>
  <si>
    <t>117140807AE020E5CE02321757D06142</t>
  </si>
  <si>
    <t>117140807AE020E5579961354519DAE1</t>
  </si>
  <si>
    <t>117140807AE020E500F1EAE6B36ACED2</t>
  </si>
  <si>
    <t>1CDB5140A9620A4CFA54BE8541BDEA99</t>
  </si>
  <si>
    <t>1CDB5140A9620A4C69CD568271BD0E0A</t>
  </si>
  <si>
    <t>1CDB5140A9620A4CA3752348FD3A6162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</si>
</sst>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75" customWidth="true" bestFit="true"/>
    <col min="6" max="6" width="37.51171875" customWidth="true" bestFit="true"/>
    <col min="7" max="7" width="39.35546875" customWidth="true" bestFit="true"/>
    <col min="8" max="8" width="47.56640625" customWidth="true" bestFit="true"/>
    <col min="9" max="9" width="35.3203125" customWidth="true" bestFit="true"/>
    <col min="10" max="10" width="30.1171875" customWidth="true" bestFit="true"/>
    <col min="11" max="11" width="35.03515625" customWidth="true" bestFit="true"/>
    <col min="12" max="12" width="23.13671875" customWidth="true" bestFit="true"/>
    <col min="13" max="13" width="25.6171875" customWidth="true" bestFit="true"/>
    <col min="14" max="14" width="106.625" customWidth="true" bestFit="true"/>
    <col min="15" max="15" width="19.578125" customWidth="true" bestFit="true"/>
    <col min="16" max="16" width="36.02734375" customWidth="true" bestFit="true"/>
    <col min="17" max="17" width="56.23828125" customWidth="true" bestFit="true"/>
    <col min="18" max="18" width="106.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77</v>
      </c>
    </row>
    <row r="9" ht="45.0" customHeight="true">
      <c r="A9" t="s" s="4">
        <v>78</v>
      </c>
      <c r="B9" t="s" s="4">
        <v>58</v>
      </c>
      <c r="C9" t="s" s="4">
        <v>59</v>
      </c>
      <c r="D9" t="s" s="4">
        <v>60</v>
      </c>
      <c r="E9" t="s" s="4">
        <v>79</v>
      </c>
      <c r="F9" t="s" s="4">
        <v>80</v>
      </c>
      <c r="G9" t="s" s="4">
        <v>81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82</v>
      </c>
      <c r="M9" t="s" s="4">
        <v>69</v>
      </c>
      <c r="N9" t="s" s="4">
        <v>83</v>
      </c>
      <c r="O9" t="s" s="4">
        <v>71</v>
      </c>
      <c r="P9" t="s" s="4">
        <v>84</v>
      </c>
      <c r="Q9" t="s" s="4">
        <v>85</v>
      </c>
      <c r="R9" t="s" s="4">
        <v>86</v>
      </c>
      <c r="S9" t="s" s="4">
        <v>75</v>
      </c>
      <c r="T9" t="s" s="4">
        <v>76</v>
      </c>
      <c r="U9" t="s" s="4">
        <v>60</v>
      </c>
      <c r="V9" t="s" s="4">
        <v>77</v>
      </c>
    </row>
    <row r="10" ht="45.0" customHeight="true">
      <c r="A10" t="s" s="4">
        <v>87</v>
      </c>
      <c r="B10" t="s" s="4">
        <v>58</v>
      </c>
      <c r="C10" t="s" s="4">
        <v>59</v>
      </c>
      <c r="D10" t="s" s="4">
        <v>60</v>
      </c>
      <c r="E10" t="s" s="4">
        <v>88</v>
      </c>
      <c r="F10" t="s" s="4">
        <v>89</v>
      </c>
      <c r="G10" t="s" s="4">
        <v>90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91</v>
      </c>
      <c r="M10" t="s" s="4">
        <v>69</v>
      </c>
      <c r="N10" t="s" s="4">
        <v>92</v>
      </c>
      <c r="O10" t="s" s="4">
        <v>71</v>
      </c>
      <c r="P10" t="s" s="4">
        <v>93</v>
      </c>
      <c r="Q10" t="s" s="4">
        <v>94</v>
      </c>
      <c r="R10" t="s" s="4">
        <v>95</v>
      </c>
      <c r="S10" t="s" s="4">
        <v>75</v>
      </c>
      <c r="T10" t="s" s="4">
        <v>76</v>
      </c>
      <c r="U10" t="s" s="4">
        <v>60</v>
      </c>
      <c r="V10" t="s" s="4">
        <v>77</v>
      </c>
    </row>
    <row r="11" ht="45.0" customHeight="true">
      <c r="A11" t="s" s="4">
        <v>96</v>
      </c>
      <c r="B11" t="s" s="4">
        <v>58</v>
      </c>
      <c r="C11" t="s" s="4">
        <v>59</v>
      </c>
      <c r="D11" t="s" s="4">
        <v>60</v>
      </c>
      <c r="E11" t="s" s="4">
        <v>97</v>
      </c>
      <c r="F11" t="s" s="4">
        <v>98</v>
      </c>
      <c r="G11" t="s" s="4">
        <v>99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100</v>
      </c>
      <c r="M11" t="s" s="4">
        <v>69</v>
      </c>
      <c r="N11" t="s" s="4">
        <v>101</v>
      </c>
      <c r="O11" t="s" s="4">
        <v>102</v>
      </c>
      <c r="P11" t="s" s="4">
        <v>103</v>
      </c>
      <c r="Q11" t="s" s="4">
        <v>104</v>
      </c>
      <c r="R11" t="s" s="4">
        <v>105</v>
      </c>
      <c r="S11" t="s" s="4">
        <v>75</v>
      </c>
      <c r="T11" t="s" s="4">
        <v>76</v>
      </c>
      <c r="U11" t="s" s="4">
        <v>60</v>
      </c>
      <c r="V11" t="s" s="4">
        <v>77</v>
      </c>
    </row>
    <row r="12" ht="45.0" customHeight="true">
      <c r="A12" t="s" s="4">
        <v>106</v>
      </c>
      <c r="B12" t="s" s="4">
        <v>58</v>
      </c>
      <c r="C12" t="s" s="4">
        <v>59</v>
      </c>
      <c r="D12" t="s" s="4">
        <v>60</v>
      </c>
      <c r="E12" t="s" s="4">
        <v>107</v>
      </c>
      <c r="F12" t="s" s="4">
        <v>108</v>
      </c>
      <c r="G12" t="s" s="4">
        <v>109</v>
      </c>
      <c r="H12" t="s" s="4">
        <v>64</v>
      </c>
      <c r="I12" t="s" s="4">
        <v>65</v>
      </c>
      <c r="J12" t="s" s="4">
        <v>66</v>
      </c>
      <c r="K12" t="s" s="4">
        <v>67</v>
      </c>
      <c r="L12" t="s" s="4">
        <v>110</v>
      </c>
      <c r="M12" t="s" s="4">
        <v>69</v>
      </c>
      <c r="N12" t="s" s="4">
        <v>111</v>
      </c>
      <c r="O12" t="s" s="4">
        <v>102</v>
      </c>
      <c r="P12" t="s" s="4">
        <v>112</v>
      </c>
      <c r="Q12" t="s" s="4">
        <v>113</v>
      </c>
      <c r="R12" t="s" s="4">
        <v>114</v>
      </c>
      <c r="S12" t="s" s="4">
        <v>75</v>
      </c>
      <c r="T12" t="s" s="4">
        <v>76</v>
      </c>
      <c r="U12" t="s" s="4">
        <v>60</v>
      </c>
      <c r="V12" t="s" s="4">
        <v>77</v>
      </c>
    </row>
    <row r="13" ht="45.0" customHeight="true">
      <c r="A13" t="s" s="4">
        <v>115</v>
      </c>
      <c r="B13" t="s" s="4">
        <v>58</v>
      </c>
      <c r="C13" t="s" s="4">
        <v>59</v>
      </c>
      <c r="D13" t="s" s="4">
        <v>60</v>
      </c>
      <c r="E13" t="s" s="4">
        <v>116</v>
      </c>
      <c r="F13" t="s" s="4">
        <v>117</v>
      </c>
      <c r="G13" t="s" s="4">
        <v>118</v>
      </c>
      <c r="H13" t="s" s="4">
        <v>64</v>
      </c>
      <c r="I13" t="s" s="4">
        <v>65</v>
      </c>
      <c r="J13" t="s" s="4">
        <v>66</v>
      </c>
      <c r="K13" t="s" s="4">
        <v>67</v>
      </c>
      <c r="L13" t="s" s="4">
        <v>119</v>
      </c>
      <c r="M13" t="s" s="4">
        <v>69</v>
      </c>
      <c r="N13" t="s" s="4">
        <v>120</v>
      </c>
      <c r="O13" t="s" s="4">
        <v>102</v>
      </c>
      <c r="P13" t="s" s="4">
        <v>121</v>
      </c>
      <c r="Q13" t="s" s="4">
        <v>122</v>
      </c>
      <c r="R13" t="s" s="4">
        <v>123</v>
      </c>
      <c r="S13" t="s" s="4">
        <v>75</v>
      </c>
      <c r="T13" t="s" s="4">
        <v>76</v>
      </c>
      <c r="U13" t="s" s="4">
        <v>60</v>
      </c>
      <c r="V13" t="s" s="4">
        <v>77</v>
      </c>
    </row>
    <row r="14" ht="45.0" customHeight="true">
      <c r="A14" t="s" s="4">
        <v>124</v>
      </c>
      <c r="B14" t="s" s="4">
        <v>58</v>
      </c>
      <c r="C14" t="s" s="4">
        <v>59</v>
      </c>
      <c r="D14" t="s" s="4">
        <v>60</v>
      </c>
      <c r="E14" t="s" s="4">
        <v>125</v>
      </c>
      <c r="F14" t="s" s="4">
        <v>126</v>
      </c>
      <c r="G14" t="s" s="4">
        <v>127</v>
      </c>
      <c r="H14" t="s" s="4">
        <v>64</v>
      </c>
      <c r="I14" t="s" s="4">
        <v>65</v>
      </c>
      <c r="J14" t="s" s="4">
        <v>66</v>
      </c>
      <c r="K14" t="s" s="4">
        <v>67</v>
      </c>
      <c r="L14" t="s" s="4">
        <v>128</v>
      </c>
      <c r="M14" t="s" s="4">
        <v>69</v>
      </c>
      <c r="N14" t="s" s="4">
        <v>129</v>
      </c>
      <c r="O14" t="s" s="4">
        <v>71</v>
      </c>
      <c r="P14" t="s" s="4">
        <v>93</v>
      </c>
      <c r="Q14" t="s" s="4">
        <v>130</v>
      </c>
      <c r="R14" t="s" s="4">
        <v>131</v>
      </c>
      <c r="S14" t="s" s="4">
        <v>75</v>
      </c>
      <c r="T14" t="s" s="4">
        <v>76</v>
      </c>
      <c r="U14" t="s" s="4">
        <v>60</v>
      </c>
      <c r="V14" t="s" s="4">
        <v>77</v>
      </c>
    </row>
    <row r="15" ht="45.0" customHeight="true">
      <c r="A15" t="s" s="4">
        <v>132</v>
      </c>
      <c r="B15" t="s" s="4">
        <v>58</v>
      </c>
      <c r="C15" t="s" s="4">
        <v>59</v>
      </c>
      <c r="D15" t="s" s="4">
        <v>60</v>
      </c>
      <c r="E15" t="s" s="4">
        <v>133</v>
      </c>
      <c r="F15" t="s" s="4">
        <v>134</v>
      </c>
      <c r="G15" t="s" s="4">
        <v>135</v>
      </c>
      <c r="H15" t="s" s="4">
        <v>64</v>
      </c>
      <c r="I15" t="s" s="4">
        <v>65</v>
      </c>
      <c r="J15" t="s" s="4">
        <v>66</v>
      </c>
      <c r="K15" t="s" s="4">
        <v>67</v>
      </c>
      <c r="L15" t="s" s="4">
        <v>128</v>
      </c>
      <c r="M15" t="s" s="4">
        <v>69</v>
      </c>
      <c r="N15" t="s" s="4">
        <v>136</v>
      </c>
      <c r="O15" t="s" s="4">
        <v>102</v>
      </c>
      <c r="P15" t="s" s="4">
        <v>103</v>
      </c>
      <c r="Q15" t="s" s="4">
        <v>137</v>
      </c>
      <c r="R15" t="s" s="4">
        <v>138</v>
      </c>
      <c r="S15" t="s" s="4">
        <v>75</v>
      </c>
      <c r="T15" t="s" s="4">
        <v>76</v>
      </c>
      <c r="U15" t="s" s="4">
        <v>60</v>
      </c>
      <c r="V15" t="s" s="4">
        <v>77</v>
      </c>
    </row>
    <row r="16" ht="45.0" customHeight="true">
      <c r="A16" t="s" s="4">
        <v>139</v>
      </c>
      <c r="B16" t="s" s="4">
        <v>58</v>
      </c>
      <c r="C16" t="s" s="4">
        <v>59</v>
      </c>
      <c r="D16" t="s" s="4">
        <v>60</v>
      </c>
      <c r="E16" t="s" s="4">
        <v>140</v>
      </c>
      <c r="F16" t="s" s="4">
        <v>141</v>
      </c>
      <c r="G16" t="s" s="4">
        <v>142</v>
      </c>
      <c r="H16" t="s" s="4">
        <v>64</v>
      </c>
      <c r="I16" t="s" s="4">
        <v>65</v>
      </c>
      <c r="J16" t="s" s="4">
        <v>66</v>
      </c>
      <c r="K16" t="s" s="4">
        <v>67</v>
      </c>
      <c r="L16" t="s" s="4">
        <v>91</v>
      </c>
      <c r="M16" t="s" s="4">
        <v>69</v>
      </c>
      <c r="N16" t="s" s="4">
        <v>143</v>
      </c>
      <c r="O16" t="s" s="4">
        <v>71</v>
      </c>
      <c r="P16" t="s" s="4">
        <v>144</v>
      </c>
      <c r="Q16" t="s" s="4">
        <v>145</v>
      </c>
      <c r="R16" t="s" s="4">
        <v>146</v>
      </c>
      <c r="S16" t="s" s="4">
        <v>75</v>
      </c>
      <c r="T16" t="s" s="4">
        <v>76</v>
      </c>
      <c r="U16" t="s" s="4">
        <v>60</v>
      </c>
      <c r="V16" t="s" s="4">
        <v>77</v>
      </c>
    </row>
    <row r="17" ht="45.0" customHeight="true">
      <c r="A17" t="s" s="4">
        <v>147</v>
      </c>
      <c r="B17" t="s" s="4">
        <v>58</v>
      </c>
      <c r="C17" t="s" s="4">
        <v>59</v>
      </c>
      <c r="D17" t="s" s="4">
        <v>60</v>
      </c>
      <c r="E17" t="s" s="4">
        <v>148</v>
      </c>
      <c r="F17" t="s" s="4">
        <v>134</v>
      </c>
      <c r="G17" t="s" s="4">
        <v>149</v>
      </c>
      <c r="H17" t="s" s="4">
        <v>64</v>
      </c>
      <c r="I17" t="s" s="4">
        <v>65</v>
      </c>
      <c r="J17" t="s" s="4">
        <v>66</v>
      </c>
      <c r="K17" t="s" s="4">
        <v>67</v>
      </c>
      <c r="L17" t="s" s="4">
        <v>91</v>
      </c>
      <c r="M17" t="s" s="4">
        <v>69</v>
      </c>
      <c r="N17" t="s" s="4">
        <v>150</v>
      </c>
      <c r="O17" t="s" s="4">
        <v>151</v>
      </c>
      <c r="P17" t="s" s="4">
        <v>152</v>
      </c>
      <c r="Q17" t="s" s="4">
        <v>153</v>
      </c>
      <c r="R17" t="s" s="4">
        <v>154</v>
      </c>
      <c r="S17" t="s" s="4">
        <v>75</v>
      </c>
      <c r="T17" t="s" s="4">
        <v>76</v>
      </c>
      <c r="U17" t="s" s="4">
        <v>60</v>
      </c>
      <c r="V17" t="s" s="4">
        <v>77</v>
      </c>
    </row>
    <row r="18" ht="45.0" customHeight="true">
      <c r="A18" t="s" s="4">
        <v>155</v>
      </c>
      <c r="B18" t="s" s="4">
        <v>58</v>
      </c>
      <c r="C18" t="s" s="4">
        <v>59</v>
      </c>
      <c r="D18" t="s" s="4">
        <v>60</v>
      </c>
      <c r="E18" t="s" s="4">
        <v>156</v>
      </c>
      <c r="F18" t="s" s="4">
        <v>157</v>
      </c>
      <c r="G18" t="s" s="4">
        <v>158</v>
      </c>
      <c r="H18" t="s" s="4">
        <v>64</v>
      </c>
      <c r="I18" t="s" s="4">
        <v>65</v>
      </c>
      <c r="J18" t="s" s="4">
        <v>66</v>
      </c>
      <c r="K18" t="s" s="4">
        <v>159</v>
      </c>
      <c r="L18" t="s" s="4">
        <v>160</v>
      </c>
      <c r="M18" t="s" s="4">
        <v>69</v>
      </c>
      <c r="N18" t="s" s="4">
        <v>161</v>
      </c>
      <c r="O18" t="s" s="4">
        <v>162</v>
      </c>
      <c r="P18" t="s" s="4">
        <v>93</v>
      </c>
      <c r="Q18" t="s" s="4">
        <v>163</v>
      </c>
      <c r="R18" t="s" s="4">
        <v>164</v>
      </c>
      <c r="S18" t="s" s="4">
        <v>75</v>
      </c>
      <c r="T18" t="s" s="4">
        <v>76</v>
      </c>
      <c r="U18" t="s" s="4">
        <v>60</v>
      </c>
      <c r="V18" t="s" s="4">
        <v>77</v>
      </c>
    </row>
    <row r="19" ht="45.0" customHeight="true">
      <c r="A19" t="s" s="4">
        <v>165</v>
      </c>
      <c r="B19" t="s" s="4">
        <v>58</v>
      </c>
      <c r="C19" t="s" s="4">
        <v>59</v>
      </c>
      <c r="D19" t="s" s="4">
        <v>60</v>
      </c>
      <c r="E19" t="s" s="4">
        <v>166</v>
      </c>
      <c r="F19" t="s" s="4">
        <v>167</v>
      </c>
      <c r="G19" t="s" s="4">
        <v>168</v>
      </c>
      <c r="H19" t="s" s="4">
        <v>64</v>
      </c>
      <c r="I19" t="s" s="4">
        <v>65</v>
      </c>
      <c r="J19" t="s" s="4">
        <v>66</v>
      </c>
      <c r="K19" t="s" s="4">
        <v>169</v>
      </c>
      <c r="L19" t="s" s="4">
        <v>170</v>
      </c>
      <c r="M19" t="s" s="4">
        <v>69</v>
      </c>
      <c r="N19" t="s" s="4">
        <v>171</v>
      </c>
      <c r="O19" t="s" s="4">
        <v>102</v>
      </c>
      <c r="P19" t="s" s="4">
        <v>152</v>
      </c>
      <c r="Q19" t="s" s="4">
        <v>172</v>
      </c>
      <c r="R19" t="s" s="4">
        <v>173</v>
      </c>
      <c r="S19" t="s" s="4">
        <v>75</v>
      </c>
      <c r="T19" t="s" s="4">
        <v>76</v>
      </c>
      <c r="U19" t="s" s="4">
        <v>60</v>
      </c>
      <c r="V19" t="s" s="4">
        <v>77</v>
      </c>
    </row>
    <row r="20" ht="45.0" customHeight="true">
      <c r="A20" t="s" s="4">
        <v>174</v>
      </c>
      <c r="B20" t="s" s="4">
        <v>58</v>
      </c>
      <c r="C20" t="s" s="4">
        <v>59</v>
      </c>
      <c r="D20" t="s" s="4">
        <v>60</v>
      </c>
      <c r="E20" t="s" s="4">
        <v>175</v>
      </c>
      <c r="F20" t="s" s="4">
        <v>176</v>
      </c>
      <c r="G20" t="s" s="4">
        <v>177</v>
      </c>
      <c r="H20" t="s" s="4">
        <v>64</v>
      </c>
      <c r="I20" t="s" s="4">
        <v>65</v>
      </c>
      <c r="J20" t="s" s="4">
        <v>66</v>
      </c>
      <c r="K20" t="s" s="4">
        <v>178</v>
      </c>
      <c r="L20" t="s" s="4">
        <v>160</v>
      </c>
      <c r="M20" t="s" s="4">
        <v>69</v>
      </c>
      <c r="N20" t="s" s="4">
        <v>179</v>
      </c>
      <c r="O20" t="s" s="4">
        <v>71</v>
      </c>
      <c r="P20" t="s" s="4">
        <v>180</v>
      </c>
      <c r="Q20" t="s" s="4">
        <v>181</v>
      </c>
      <c r="R20" t="s" s="4">
        <v>182</v>
      </c>
      <c r="S20" t="s" s="4">
        <v>75</v>
      </c>
      <c r="T20" t="s" s="4">
        <v>76</v>
      </c>
      <c r="U20" t="s" s="4">
        <v>60</v>
      </c>
      <c r="V20" t="s" s="4">
        <v>77</v>
      </c>
    </row>
    <row r="21" ht="45.0" customHeight="true">
      <c r="A21" t="s" s="4">
        <v>183</v>
      </c>
      <c r="B21" t="s" s="4">
        <v>58</v>
      </c>
      <c r="C21" t="s" s="4">
        <v>184</v>
      </c>
      <c r="D21" t="s" s="4">
        <v>185</v>
      </c>
      <c r="E21" t="s" s="4">
        <v>88</v>
      </c>
      <c r="F21" t="s" s="4">
        <v>89</v>
      </c>
      <c r="G21" t="s" s="4">
        <v>90</v>
      </c>
      <c r="H21" t="s" s="4">
        <v>64</v>
      </c>
      <c r="I21" t="s" s="4">
        <v>65</v>
      </c>
      <c r="J21" t="s" s="4">
        <v>66</v>
      </c>
      <c r="K21" t="s" s="4">
        <v>67</v>
      </c>
      <c r="L21" t="s" s="4">
        <v>91</v>
      </c>
      <c r="M21" t="s" s="4">
        <v>69</v>
      </c>
      <c r="N21" t="s" s="4">
        <v>92</v>
      </c>
      <c r="O21" t="s" s="4">
        <v>71</v>
      </c>
      <c r="P21" t="s" s="4">
        <v>93</v>
      </c>
      <c r="Q21" t="s" s="4">
        <v>186</v>
      </c>
      <c r="R21" t="s" s="4">
        <v>95</v>
      </c>
      <c r="S21" t="s" s="4">
        <v>75</v>
      </c>
      <c r="T21" t="s" s="4">
        <v>187</v>
      </c>
      <c r="U21" t="s" s="4">
        <v>185</v>
      </c>
      <c r="V21" t="s" s="4">
        <v>77</v>
      </c>
    </row>
    <row r="22" ht="45.0" customHeight="true">
      <c r="A22" t="s" s="4">
        <v>188</v>
      </c>
      <c r="B22" t="s" s="4">
        <v>58</v>
      </c>
      <c r="C22" t="s" s="4">
        <v>184</v>
      </c>
      <c r="D22" t="s" s="4">
        <v>185</v>
      </c>
      <c r="E22" t="s" s="4">
        <v>61</v>
      </c>
      <c r="F22" t="s" s="4">
        <v>62</v>
      </c>
      <c r="G22" t="s" s="4">
        <v>63</v>
      </c>
      <c r="H22" t="s" s="4">
        <v>64</v>
      </c>
      <c r="I22" t="s" s="4">
        <v>65</v>
      </c>
      <c r="J22" t="s" s="4">
        <v>66</v>
      </c>
      <c r="K22" t="s" s="4">
        <v>67</v>
      </c>
      <c r="L22" t="s" s="4">
        <v>68</v>
      </c>
      <c r="M22" t="s" s="4">
        <v>69</v>
      </c>
      <c r="N22" t="s" s="4">
        <v>70</v>
      </c>
      <c r="O22" t="s" s="4">
        <v>71</v>
      </c>
      <c r="P22" t="s" s="4">
        <v>72</v>
      </c>
      <c r="Q22" t="s" s="4">
        <v>189</v>
      </c>
      <c r="R22" t="s" s="4">
        <v>74</v>
      </c>
      <c r="S22" t="s" s="4">
        <v>75</v>
      </c>
      <c r="T22" t="s" s="4">
        <v>187</v>
      </c>
      <c r="U22" t="s" s="4">
        <v>185</v>
      </c>
      <c r="V22" t="s" s="4">
        <v>77</v>
      </c>
    </row>
    <row r="23" ht="45.0" customHeight="true">
      <c r="A23" t="s" s="4">
        <v>190</v>
      </c>
      <c r="B23" t="s" s="4">
        <v>58</v>
      </c>
      <c r="C23" t="s" s="4">
        <v>184</v>
      </c>
      <c r="D23" t="s" s="4">
        <v>185</v>
      </c>
      <c r="E23" t="s" s="4">
        <v>79</v>
      </c>
      <c r="F23" t="s" s="4">
        <v>80</v>
      </c>
      <c r="G23" t="s" s="4">
        <v>81</v>
      </c>
      <c r="H23" t="s" s="4">
        <v>64</v>
      </c>
      <c r="I23" t="s" s="4">
        <v>65</v>
      </c>
      <c r="J23" t="s" s="4">
        <v>66</v>
      </c>
      <c r="K23" t="s" s="4">
        <v>67</v>
      </c>
      <c r="L23" t="s" s="4">
        <v>82</v>
      </c>
      <c r="M23" t="s" s="4">
        <v>69</v>
      </c>
      <c r="N23" t="s" s="4">
        <v>83</v>
      </c>
      <c r="O23" t="s" s="4">
        <v>71</v>
      </c>
      <c r="P23" t="s" s="4">
        <v>84</v>
      </c>
      <c r="Q23" t="s" s="4">
        <v>191</v>
      </c>
      <c r="R23" t="s" s="4">
        <v>86</v>
      </c>
      <c r="S23" t="s" s="4">
        <v>75</v>
      </c>
      <c r="T23" t="s" s="4">
        <v>187</v>
      </c>
      <c r="U23" t="s" s="4">
        <v>185</v>
      </c>
      <c r="V23" t="s" s="4">
        <v>77</v>
      </c>
    </row>
    <row r="24" ht="45.0" customHeight="true">
      <c r="A24" t="s" s="4">
        <v>192</v>
      </c>
      <c r="B24" t="s" s="4">
        <v>58</v>
      </c>
      <c r="C24" t="s" s="4">
        <v>184</v>
      </c>
      <c r="D24" t="s" s="4">
        <v>185</v>
      </c>
      <c r="E24" t="s" s="4">
        <v>133</v>
      </c>
      <c r="F24" t="s" s="4">
        <v>134</v>
      </c>
      <c r="G24" t="s" s="4">
        <v>135</v>
      </c>
      <c r="H24" t="s" s="4">
        <v>64</v>
      </c>
      <c r="I24" t="s" s="4">
        <v>65</v>
      </c>
      <c r="J24" t="s" s="4">
        <v>66</v>
      </c>
      <c r="K24" t="s" s="4">
        <v>67</v>
      </c>
      <c r="L24" t="s" s="4">
        <v>128</v>
      </c>
      <c r="M24" t="s" s="4">
        <v>69</v>
      </c>
      <c r="N24" t="s" s="4">
        <v>136</v>
      </c>
      <c r="O24" t="s" s="4">
        <v>102</v>
      </c>
      <c r="P24" t="s" s="4">
        <v>103</v>
      </c>
      <c r="Q24" t="s" s="4">
        <v>193</v>
      </c>
      <c r="R24" t="s" s="4">
        <v>138</v>
      </c>
      <c r="S24" t="s" s="4">
        <v>75</v>
      </c>
      <c r="T24" t="s" s="4">
        <v>187</v>
      </c>
      <c r="U24" t="s" s="4">
        <v>185</v>
      </c>
      <c r="V24" t="s" s="4">
        <v>77</v>
      </c>
    </row>
    <row r="25" ht="45.0" customHeight="true">
      <c r="A25" t="s" s="4">
        <v>194</v>
      </c>
      <c r="B25" t="s" s="4">
        <v>58</v>
      </c>
      <c r="C25" t="s" s="4">
        <v>184</v>
      </c>
      <c r="D25" t="s" s="4">
        <v>185</v>
      </c>
      <c r="E25" t="s" s="4">
        <v>97</v>
      </c>
      <c r="F25" t="s" s="4">
        <v>98</v>
      </c>
      <c r="G25" t="s" s="4">
        <v>99</v>
      </c>
      <c r="H25" t="s" s="4">
        <v>64</v>
      </c>
      <c r="I25" t="s" s="4">
        <v>65</v>
      </c>
      <c r="J25" t="s" s="4">
        <v>66</v>
      </c>
      <c r="K25" t="s" s="4">
        <v>67</v>
      </c>
      <c r="L25" t="s" s="4">
        <v>100</v>
      </c>
      <c r="M25" t="s" s="4">
        <v>69</v>
      </c>
      <c r="N25" t="s" s="4">
        <v>101</v>
      </c>
      <c r="O25" t="s" s="4">
        <v>102</v>
      </c>
      <c r="P25" t="s" s="4">
        <v>103</v>
      </c>
      <c r="Q25" t="s" s="4">
        <v>195</v>
      </c>
      <c r="R25" t="s" s="4">
        <v>105</v>
      </c>
      <c r="S25" t="s" s="4">
        <v>75</v>
      </c>
      <c r="T25" t="s" s="4">
        <v>187</v>
      </c>
      <c r="U25" t="s" s="4">
        <v>185</v>
      </c>
      <c r="V25" t="s" s="4">
        <v>77</v>
      </c>
    </row>
    <row r="26" ht="45.0" customHeight="true">
      <c r="A26" t="s" s="4">
        <v>196</v>
      </c>
      <c r="B26" t="s" s="4">
        <v>58</v>
      </c>
      <c r="C26" t="s" s="4">
        <v>184</v>
      </c>
      <c r="D26" t="s" s="4">
        <v>185</v>
      </c>
      <c r="E26" t="s" s="4">
        <v>107</v>
      </c>
      <c r="F26" t="s" s="4">
        <v>108</v>
      </c>
      <c r="G26" t="s" s="4">
        <v>109</v>
      </c>
      <c r="H26" t="s" s="4">
        <v>64</v>
      </c>
      <c r="I26" t="s" s="4">
        <v>65</v>
      </c>
      <c r="J26" t="s" s="4">
        <v>66</v>
      </c>
      <c r="K26" t="s" s="4">
        <v>67</v>
      </c>
      <c r="L26" t="s" s="4">
        <v>110</v>
      </c>
      <c r="M26" t="s" s="4">
        <v>69</v>
      </c>
      <c r="N26" t="s" s="4">
        <v>111</v>
      </c>
      <c r="O26" t="s" s="4">
        <v>102</v>
      </c>
      <c r="P26" t="s" s="4">
        <v>112</v>
      </c>
      <c r="Q26" t="s" s="4">
        <v>197</v>
      </c>
      <c r="R26" t="s" s="4">
        <v>114</v>
      </c>
      <c r="S26" t="s" s="4">
        <v>75</v>
      </c>
      <c r="T26" t="s" s="4">
        <v>187</v>
      </c>
      <c r="U26" t="s" s="4">
        <v>185</v>
      </c>
      <c r="V26" t="s" s="4">
        <v>77</v>
      </c>
    </row>
    <row r="27" ht="45.0" customHeight="true">
      <c r="A27" t="s" s="4">
        <v>198</v>
      </c>
      <c r="B27" t="s" s="4">
        <v>58</v>
      </c>
      <c r="C27" t="s" s="4">
        <v>184</v>
      </c>
      <c r="D27" t="s" s="4">
        <v>185</v>
      </c>
      <c r="E27" t="s" s="4">
        <v>116</v>
      </c>
      <c r="F27" t="s" s="4">
        <v>117</v>
      </c>
      <c r="G27" t="s" s="4">
        <v>118</v>
      </c>
      <c r="H27" t="s" s="4">
        <v>64</v>
      </c>
      <c r="I27" t="s" s="4">
        <v>65</v>
      </c>
      <c r="J27" t="s" s="4">
        <v>66</v>
      </c>
      <c r="K27" t="s" s="4">
        <v>67</v>
      </c>
      <c r="L27" t="s" s="4">
        <v>119</v>
      </c>
      <c r="M27" t="s" s="4">
        <v>69</v>
      </c>
      <c r="N27" t="s" s="4">
        <v>120</v>
      </c>
      <c r="O27" t="s" s="4">
        <v>102</v>
      </c>
      <c r="P27" t="s" s="4">
        <v>121</v>
      </c>
      <c r="Q27" t="s" s="4">
        <v>199</v>
      </c>
      <c r="R27" t="s" s="4">
        <v>123</v>
      </c>
      <c r="S27" t="s" s="4">
        <v>75</v>
      </c>
      <c r="T27" t="s" s="4">
        <v>187</v>
      </c>
      <c r="U27" t="s" s="4">
        <v>185</v>
      </c>
      <c r="V27" t="s" s="4">
        <v>77</v>
      </c>
    </row>
    <row r="28" ht="45.0" customHeight="true">
      <c r="A28" t="s" s="4">
        <v>200</v>
      </c>
      <c r="B28" t="s" s="4">
        <v>58</v>
      </c>
      <c r="C28" t="s" s="4">
        <v>184</v>
      </c>
      <c r="D28" t="s" s="4">
        <v>185</v>
      </c>
      <c r="E28" t="s" s="4">
        <v>125</v>
      </c>
      <c r="F28" t="s" s="4">
        <v>126</v>
      </c>
      <c r="G28" t="s" s="4">
        <v>127</v>
      </c>
      <c r="H28" t="s" s="4">
        <v>64</v>
      </c>
      <c r="I28" t="s" s="4">
        <v>65</v>
      </c>
      <c r="J28" t="s" s="4">
        <v>66</v>
      </c>
      <c r="K28" t="s" s="4">
        <v>67</v>
      </c>
      <c r="L28" t="s" s="4">
        <v>128</v>
      </c>
      <c r="M28" t="s" s="4">
        <v>69</v>
      </c>
      <c r="N28" t="s" s="4">
        <v>129</v>
      </c>
      <c r="O28" t="s" s="4">
        <v>71</v>
      </c>
      <c r="P28" t="s" s="4">
        <v>93</v>
      </c>
      <c r="Q28" t="s" s="4">
        <v>201</v>
      </c>
      <c r="R28" t="s" s="4">
        <v>131</v>
      </c>
      <c r="S28" t="s" s="4">
        <v>75</v>
      </c>
      <c r="T28" t="s" s="4">
        <v>187</v>
      </c>
      <c r="U28" t="s" s="4">
        <v>185</v>
      </c>
      <c r="V28" t="s" s="4">
        <v>77</v>
      </c>
    </row>
    <row r="29" ht="45.0" customHeight="true">
      <c r="A29" t="s" s="4">
        <v>202</v>
      </c>
      <c r="B29" t="s" s="4">
        <v>58</v>
      </c>
      <c r="C29" t="s" s="4">
        <v>184</v>
      </c>
      <c r="D29" t="s" s="4">
        <v>185</v>
      </c>
      <c r="E29" t="s" s="4">
        <v>175</v>
      </c>
      <c r="F29" t="s" s="4">
        <v>176</v>
      </c>
      <c r="G29" t="s" s="4">
        <v>177</v>
      </c>
      <c r="H29" t="s" s="4">
        <v>64</v>
      </c>
      <c r="I29" t="s" s="4">
        <v>65</v>
      </c>
      <c r="J29" t="s" s="4">
        <v>66</v>
      </c>
      <c r="K29" t="s" s="4">
        <v>178</v>
      </c>
      <c r="L29" t="s" s="4">
        <v>160</v>
      </c>
      <c r="M29" t="s" s="4">
        <v>69</v>
      </c>
      <c r="N29" t="s" s="4">
        <v>179</v>
      </c>
      <c r="O29" t="s" s="4">
        <v>71</v>
      </c>
      <c r="P29" t="s" s="4">
        <v>180</v>
      </c>
      <c r="Q29" t="s" s="4">
        <v>203</v>
      </c>
      <c r="R29" t="s" s="4">
        <v>182</v>
      </c>
      <c r="S29" t="s" s="4">
        <v>75</v>
      </c>
      <c r="T29" t="s" s="4">
        <v>187</v>
      </c>
      <c r="U29" t="s" s="4">
        <v>185</v>
      </c>
      <c r="V29" t="s" s="4">
        <v>77</v>
      </c>
    </row>
    <row r="30" ht="45.0" customHeight="true">
      <c r="A30" t="s" s="4">
        <v>204</v>
      </c>
      <c r="B30" t="s" s="4">
        <v>58</v>
      </c>
      <c r="C30" t="s" s="4">
        <v>184</v>
      </c>
      <c r="D30" t="s" s="4">
        <v>185</v>
      </c>
      <c r="E30" t="s" s="4">
        <v>140</v>
      </c>
      <c r="F30" t="s" s="4">
        <v>141</v>
      </c>
      <c r="G30" t="s" s="4">
        <v>142</v>
      </c>
      <c r="H30" t="s" s="4">
        <v>64</v>
      </c>
      <c r="I30" t="s" s="4">
        <v>65</v>
      </c>
      <c r="J30" t="s" s="4">
        <v>66</v>
      </c>
      <c r="K30" t="s" s="4">
        <v>67</v>
      </c>
      <c r="L30" t="s" s="4">
        <v>91</v>
      </c>
      <c r="M30" t="s" s="4">
        <v>69</v>
      </c>
      <c r="N30" t="s" s="4">
        <v>143</v>
      </c>
      <c r="O30" t="s" s="4">
        <v>71</v>
      </c>
      <c r="P30" t="s" s="4">
        <v>144</v>
      </c>
      <c r="Q30" t="s" s="4">
        <v>205</v>
      </c>
      <c r="R30" t="s" s="4">
        <v>146</v>
      </c>
      <c r="S30" t="s" s="4">
        <v>75</v>
      </c>
      <c r="T30" t="s" s="4">
        <v>187</v>
      </c>
      <c r="U30" t="s" s="4">
        <v>185</v>
      </c>
      <c r="V30" t="s" s="4">
        <v>77</v>
      </c>
    </row>
    <row r="31" ht="45.0" customHeight="true">
      <c r="A31" t="s" s="4">
        <v>206</v>
      </c>
      <c r="B31" t="s" s="4">
        <v>58</v>
      </c>
      <c r="C31" t="s" s="4">
        <v>184</v>
      </c>
      <c r="D31" t="s" s="4">
        <v>185</v>
      </c>
      <c r="E31" t="s" s="4">
        <v>148</v>
      </c>
      <c r="F31" t="s" s="4">
        <v>134</v>
      </c>
      <c r="G31" t="s" s="4">
        <v>149</v>
      </c>
      <c r="H31" t="s" s="4">
        <v>64</v>
      </c>
      <c r="I31" t="s" s="4">
        <v>65</v>
      </c>
      <c r="J31" t="s" s="4">
        <v>66</v>
      </c>
      <c r="K31" t="s" s="4">
        <v>67</v>
      </c>
      <c r="L31" t="s" s="4">
        <v>91</v>
      </c>
      <c r="M31" t="s" s="4">
        <v>69</v>
      </c>
      <c r="N31" t="s" s="4">
        <v>150</v>
      </c>
      <c r="O31" t="s" s="4">
        <v>151</v>
      </c>
      <c r="P31" t="s" s="4">
        <v>152</v>
      </c>
      <c r="Q31" t="s" s="4">
        <v>207</v>
      </c>
      <c r="R31" t="s" s="4">
        <v>154</v>
      </c>
      <c r="S31" t="s" s="4">
        <v>75</v>
      </c>
      <c r="T31" t="s" s="4">
        <v>187</v>
      </c>
      <c r="U31" t="s" s="4">
        <v>185</v>
      </c>
      <c r="V31" t="s" s="4">
        <v>77</v>
      </c>
    </row>
    <row r="32" ht="45.0" customHeight="true">
      <c r="A32" t="s" s="4">
        <v>208</v>
      </c>
      <c r="B32" t="s" s="4">
        <v>58</v>
      </c>
      <c r="C32" t="s" s="4">
        <v>184</v>
      </c>
      <c r="D32" t="s" s="4">
        <v>185</v>
      </c>
      <c r="E32" t="s" s="4">
        <v>156</v>
      </c>
      <c r="F32" t="s" s="4">
        <v>157</v>
      </c>
      <c r="G32" t="s" s="4">
        <v>158</v>
      </c>
      <c r="H32" t="s" s="4">
        <v>64</v>
      </c>
      <c r="I32" t="s" s="4">
        <v>65</v>
      </c>
      <c r="J32" t="s" s="4">
        <v>66</v>
      </c>
      <c r="K32" t="s" s="4">
        <v>159</v>
      </c>
      <c r="L32" t="s" s="4">
        <v>160</v>
      </c>
      <c r="M32" t="s" s="4">
        <v>69</v>
      </c>
      <c r="N32" t="s" s="4">
        <v>161</v>
      </c>
      <c r="O32" t="s" s="4">
        <v>162</v>
      </c>
      <c r="P32" t="s" s="4">
        <v>93</v>
      </c>
      <c r="Q32" t="s" s="4">
        <v>209</v>
      </c>
      <c r="R32" t="s" s="4">
        <v>164</v>
      </c>
      <c r="S32" t="s" s="4">
        <v>75</v>
      </c>
      <c r="T32" t="s" s="4">
        <v>187</v>
      </c>
      <c r="U32" t="s" s="4">
        <v>185</v>
      </c>
      <c r="V32" t="s" s="4">
        <v>77</v>
      </c>
    </row>
    <row r="33" ht="45.0" customHeight="true">
      <c r="A33" t="s" s="4">
        <v>210</v>
      </c>
      <c r="B33" t="s" s="4">
        <v>58</v>
      </c>
      <c r="C33" t="s" s="4">
        <v>184</v>
      </c>
      <c r="D33" t="s" s="4">
        <v>185</v>
      </c>
      <c r="E33" t="s" s="4">
        <v>166</v>
      </c>
      <c r="F33" t="s" s="4">
        <v>167</v>
      </c>
      <c r="G33" t="s" s="4">
        <v>168</v>
      </c>
      <c r="H33" t="s" s="4">
        <v>64</v>
      </c>
      <c r="I33" t="s" s="4">
        <v>65</v>
      </c>
      <c r="J33" t="s" s="4">
        <v>66</v>
      </c>
      <c r="K33" t="s" s="4">
        <v>169</v>
      </c>
      <c r="L33" t="s" s="4">
        <v>170</v>
      </c>
      <c r="M33" t="s" s="4">
        <v>69</v>
      </c>
      <c r="N33" t="s" s="4">
        <v>171</v>
      </c>
      <c r="O33" t="s" s="4">
        <v>102</v>
      </c>
      <c r="P33" t="s" s="4">
        <v>152</v>
      </c>
      <c r="Q33" t="s" s="4">
        <v>211</v>
      </c>
      <c r="R33" t="s" s="4">
        <v>173</v>
      </c>
      <c r="S33" t="s" s="4">
        <v>75</v>
      </c>
      <c r="T33" t="s" s="4">
        <v>187</v>
      </c>
      <c r="U33" t="s" s="4">
        <v>185</v>
      </c>
      <c r="V33" t="s" s="4">
        <v>77</v>
      </c>
    </row>
    <row r="34" ht="45.0" customHeight="true">
      <c r="A34" t="s" s="4">
        <v>212</v>
      </c>
      <c r="B34" t="s" s="4">
        <v>58</v>
      </c>
      <c r="C34" t="s" s="4">
        <v>213</v>
      </c>
      <c r="D34" t="s" s="4">
        <v>214</v>
      </c>
      <c r="E34" t="s" s="4">
        <v>107</v>
      </c>
      <c r="F34" t="s" s="4">
        <v>108</v>
      </c>
      <c r="G34" t="s" s="4">
        <v>109</v>
      </c>
      <c r="H34" t="s" s="4">
        <v>64</v>
      </c>
      <c r="I34" t="s" s="4">
        <v>64</v>
      </c>
      <c r="J34" t="s" s="4">
        <v>64</v>
      </c>
      <c r="K34" t="s" s="4">
        <v>67</v>
      </c>
      <c r="L34" t="s" s="4">
        <v>110</v>
      </c>
      <c r="M34" t="s" s="4">
        <v>69</v>
      </c>
      <c r="N34" t="s" s="4">
        <v>111</v>
      </c>
      <c r="O34" t="s" s="4">
        <v>102</v>
      </c>
      <c r="P34" t="s" s="4">
        <v>112</v>
      </c>
      <c r="Q34" t="s" s="4">
        <v>215</v>
      </c>
      <c r="R34" t="s" s="4">
        <v>114</v>
      </c>
      <c r="S34" t="s" s="4">
        <v>75</v>
      </c>
      <c r="T34" t="s" s="4">
        <v>216</v>
      </c>
      <c r="U34" t="s" s="4">
        <v>214</v>
      </c>
      <c r="V34" t="s" s="4">
        <v>217</v>
      </c>
    </row>
    <row r="35" ht="45.0" customHeight="true">
      <c r="A35" t="s" s="4">
        <v>218</v>
      </c>
      <c r="B35" t="s" s="4">
        <v>58</v>
      </c>
      <c r="C35" t="s" s="4">
        <v>213</v>
      </c>
      <c r="D35" t="s" s="4">
        <v>214</v>
      </c>
      <c r="E35" t="s" s="4">
        <v>116</v>
      </c>
      <c r="F35" t="s" s="4">
        <v>117</v>
      </c>
      <c r="G35" t="s" s="4">
        <v>118</v>
      </c>
      <c r="H35" t="s" s="4">
        <v>64</v>
      </c>
      <c r="I35" t="s" s="4">
        <v>64</v>
      </c>
      <c r="J35" t="s" s="4">
        <v>64</v>
      </c>
      <c r="K35" t="s" s="4">
        <v>67</v>
      </c>
      <c r="L35" t="s" s="4">
        <v>119</v>
      </c>
      <c r="M35" t="s" s="4">
        <v>69</v>
      </c>
      <c r="N35" t="s" s="4">
        <v>120</v>
      </c>
      <c r="O35" t="s" s="4">
        <v>102</v>
      </c>
      <c r="P35" t="s" s="4">
        <v>121</v>
      </c>
      <c r="Q35" t="s" s="4">
        <v>219</v>
      </c>
      <c r="R35" t="s" s="4">
        <v>123</v>
      </c>
      <c r="S35" t="s" s="4">
        <v>75</v>
      </c>
      <c r="T35" t="s" s="4">
        <v>216</v>
      </c>
      <c r="U35" t="s" s="4">
        <v>214</v>
      </c>
      <c r="V35" t="s" s="4">
        <v>217</v>
      </c>
    </row>
    <row r="36" ht="45.0" customHeight="true">
      <c r="A36" t="s" s="4">
        <v>220</v>
      </c>
      <c r="B36" t="s" s="4">
        <v>58</v>
      </c>
      <c r="C36" t="s" s="4">
        <v>213</v>
      </c>
      <c r="D36" t="s" s="4">
        <v>214</v>
      </c>
      <c r="E36" t="s" s="4">
        <v>125</v>
      </c>
      <c r="F36" t="s" s="4">
        <v>126</v>
      </c>
      <c r="G36" t="s" s="4">
        <v>127</v>
      </c>
      <c r="H36" t="s" s="4">
        <v>64</v>
      </c>
      <c r="I36" t="s" s="4">
        <v>64</v>
      </c>
      <c r="J36" t="s" s="4">
        <v>64</v>
      </c>
      <c r="K36" t="s" s="4">
        <v>67</v>
      </c>
      <c r="L36" t="s" s="4">
        <v>128</v>
      </c>
      <c r="M36" t="s" s="4">
        <v>69</v>
      </c>
      <c r="N36" t="s" s="4">
        <v>129</v>
      </c>
      <c r="O36" t="s" s="4">
        <v>71</v>
      </c>
      <c r="P36" t="s" s="4">
        <v>93</v>
      </c>
      <c r="Q36" t="s" s="4">
        <v>221</v>
      </c>
      <c r="R36" t="s" s="4">
        <v>131</v>
      </c>
      <c r="S36" t="s" s="4">
        <v>75</v>
      </c>
      <c r="T36" t="s" s="4">
        <v>216</v>
      </c>
      <c r="U36" t="s" s="4">
        <v>214</v>
      </c>
      <c r="V36" t="s" s="4">
        <v>217</v>
      </c>
    </row>
    <row r="37" ht="45.0" customHeight="true">
      <c r="A37" t="s" s="4">
        <v>222</v>
      </c>
      <c r="B37" t="s" s="4">
        <v>58</v>
      </c>
      <c r="C37" t="s" s="4">
        <v>213</v>
      </c>
      <c r="D37" t="s" s="4">
        <v>214</v>
      </c>
      <c r="E37" t="s" s="4">
        <v>133</v>
      </c>
      <c r="F37" t="s" s="4">
        <v>134</v>
      </c>
      <c r="G37" t="s" s="4">
        <v>135</v>
      </c>
      <c r="H37" t="s" s="4">
        <v>64</v>
      </c>
      <c r="I37" t="s" s="4">
        <v>64</v>
      </c>
      <c r="J37" t="s" s="4">
        <v>64</v>
      </c>
      <c r="K37" t="s" s="4">
        <v>67</v>
      </c>
      <c r="L37" t="s" s="4">
        <v>128</v>
      </c>
      <c r="M37" t="s" s="4">
        <v>69</v>
      </c>
      <c r="N37" t="s" s="4">
        <v>136</v>
      </c>
      <c r="O37" t="s" s="4">
        <v>102</v>
      </c>
      <c r="P37" t="s" s="4">
        <v>103</v>
      </c>
      <c r="Q37" t="s" s="4">
        <v>223</v>
      </c>
      <c r="R37" t="s" s="4">
        <v>138</v>
      </c>
      <c r="S37" t="s" s="4">
        <v>75</v>
      </c>
      <c r="T37" t="s" s="4">
        <v>216</v>
      </c>
      <c r="U37" t="s" s="4">
        <v>214</v>
      </c>
      <c r="V37" t="s" s="4">
        <v>217</v>
      </c>
    </row>
    <row r="38" ht="45.0" customHeight="true">
      <c r="A38" t="s" s="4">
        <v>224</v>
      </c>
      <c r="B38" t="s" s="4">
        <v>58</v>
      </c>
      <c r="C38" t="s" s="4">
        <v>213</v>
      </c>
      <c r="D38" t="s" s="4">
        <v>214</v>
      </c>
      <c r="E38" t="s" s="4">
        <v>140</v>
      </c>
      <c r="F38" t="s" s="4">
        <v>141</v>
      </c>
      <c r="G38" t="s" s="4">
        <v>142</v>
      </c>
      <c r="H38" t="s" s="4">
        <v>64</v>
      </c>
      <c r="I38" t="s" s="4">
        <v>64</v>
      </c>
      <c r="J38" t="s" s="4">
        <v>64</v>
      </c>
      <c r="K38" t="s" s="4">
        <v>67</v>
      </c>
      <c r="L38" t="s" s="4">
        <v>91</v>
      </c>
      <c r="M38" t="s" s="4">
        <v>69</v>
      </c>
      <c r="N38" t="s" s="4">
        <v>143</v>
      </c>
      <c r="O38" t="s" s="4">
        <v>71</v>
      </c>
      <c r="P38" t="s" s="4">
        <v>144</v>
      </c>
      <c r="Q38" t="s" s="4">
        <v>225</v>
      </c>
      <c r="R38" t="s" s="4">
        <v>146</v>
      </c>
      <c r="S38" t="s" s="4">
        <v>75</v>
      </c>
      <c r="T38" t="s" s="4">
        <v>216</v>
      </c>
      <c r="U38" t="s" s="4">
        <v>214</v>
      </c>
      <c r="V38" t="s" s="4">
        <v>217</v>
      </c>
    </row>
    <row r="39" ht="45.0" customHeight="true">
      <c r="A39" t="s" s="4">
        <v>226</v>
      </c>
      <c r="B39" t="s" s="4">
        <v>58</v>
      </c>
      <c r="C39" t="s" s="4">
        <v>213</v>
      </c>
      <c r="D39" t="s" s="4">
        <v>214</v>
      </c>
      <c r="E39" t="s" s="4">
        <v>148</v>
      </c>
      <c r="F39" t="s" s="4">
        <v>134</v>
      </c>
      <c r="G39" t="s" s="4">
        <v>149</v>
      </c>
      <c r="H39" t="s" s="4">
        <v>64</v>
      </c>
      <c r="I39" t="s" s="4">
        <v>64</v>
      </c>
      <c r="J39" t="s" s="4">
        <v>64</v>
      </c>
      <c r="K39" t="s" s="4">
        <v>67</v>
      </c>
      <c r="L39" t="s" s="4">
        <v>91</v>
      </c>
      <c r="M39" t="s" s="4">
        <v>69</v>
      </c>
      <c r="N39" t="s" s="4">
        <v>150</v>
      </c>
      <c r="O39" t="s" s="4">
        <v>151</v>
      </c>
      <c r="P39" t="s" s="4">
        <v>152</v>
      </c>
      <c r="Q39" t="s" s="4">
        <v>227</v>
      </c>
      <c r="R39" t="s" s="4">
        <v>154</v>
      </c>
      <c r="S39" t="s" s="4">
        <v>75</v>
      </c>
      <c r="T39" t="s" s="4">
        <v>216</v>
      </c>
      <c r="U39" t="s" s="4">
        <v>214</v>
      </c>
      <c r="V39" t="s" s="4">
        <v>217</v>
      </c>
    </row>
    <row r="40" ht="45.0" customHeight="true">
      <c r="A40" t="s" s="4">
        <v>228</v>
      </c>
      <c r="B40" t="s" s="4">
        <v>58</v>
      </c>
      <c r="C40" t="s" s="4">
        <v>213</v>
      </c>
      <c r="D40" t="s" s="4">
        <v>214</v>
      </c>
      <c r="E40" t="s" s="4">
        <v>156</v>
      </c>
      <c r="F40" t="s" s="4">
        <v>157</v>
      </c>
      <c r="G40" t="s" s="4">
        <v>158</v>
      </c>
      <c r="H40" t="s" s="4">
        <v>64</v>
      </c>
      <c r="I40" t="s" s="4">
        <v>64</v>
      </c>
      <c r="J40" t="s" s="4">
        <v>64</v>
      </c>
      <c r="K40" t="s" s="4">
        <v>159</v>
      </c>
      <c r="L40" t="s" s="4">
        <v>160</v>
      </c>
      <c r="M40" t="s" s="4">
        <v>69</v>
      </c>
      <c r="N40" t="s" s="4">
        <v>161</v>
      </c>
      <c r="O40" t="s" s="4">
        <v>162</v>
      </c>
      <c r="P40" t="s" s="4">
        <v>93</v>
      </c>
      <c r="Q40" t="s" s="4">
        <v>229</v>
      </c>
      <c r="R40" t="s" s="4">
        <v>164</v>
      </c>
      <c r="S40" t="s" s="4">
        <v>75</v>
      </c>
      <c r="T40" t="s" s="4">
        <v>216</v>
      </c>
      <c r="U40" t="s" s="4">
        <v>214</v>
      </c>
      <c r="V40" t="s" s="4">
        <v>217</v>
      </c>
    </row>
    <row r="41" ht="45.0" customHeight="true">
      <c r="A41" t="s" s="4">
        <v>230</v>
      </c>
      <c r="B41" t="s" s="4">
        <v>58</v>
      </c>
      <c r="C41" t="s" s="4">
        <v>213</v>
      </c>
      <c r="D41" t="s" s="4">
        <v>214</v>
      </c>
      <c r="E41" t="s" s="4">
        <v>166</v>
      </c>
      <c r="F41" t="s" s="4">
        <v>167</v>
      </c>
      <c r="G41" t="s" s="4">
        <v>168</v>
      </c>
      <c r="H41" t="s" s="4">
        <v>64</v>
      </c>
      <c r="I41" t="s" s="4">
        <v>64</v>
      </c>
      <c r="J41" t="s" s="4">
        <v>64</v>
      </c>
      <c r="K41" t="s" s="4">
        <v>169</v>
      </c>
      <c r="L41" t="s" s="4">
        <v>170</v>
      </c>
      <c r="M41" t="s" s="4">
        <v>69</v>
      </c>
      <c r="N41" t="s" s="4">
        <v>171</v>
      </c>
      <c r="O41" t="s" s="4">
        <v>102</v>
      </c>
      <c r="P41" t="s" s="4">
        <v>152</v>
      </c>
      <c r="Q41" t="s" s="4">
        <v>231</v>
      </c>
      <c r="R41" t="s" s="4">
        <v>173</v>
      </c>
      <c r="S41" t="s" s="4">
        <v>75</v>
      </c>
      <c r="T41" t="s" s="4">
        <v>216</v>
      </c>
      <c r="U41" t="s" s="4">
        <v>214</v>
      </c>
      <c r="V41" t="s" s="4">
        <v>217</v>
      </c>
    </row>
    <row r="42" ht="45.0" customHeight="true">
      <c r="A42" t="s" s="4">
        <v>232</v>
      </c>
      <c r="B42" t="s" s="4">
        <v>58</v>
      </c>
      <c r="C42" t="s" s="4">
        <v>213</v>
      </c>
      <c r="D42" t="s" s="4">
        <v>214</v>
      </c>
      <c r="E42" t="s" s="4">
        <v>175</v>
      </c>
      <c r="F42" t="s" s="4">
        <v>176</v>
      </c>
      <c r="G42" t="s" s="4">
        <v>177</v>
      </c>
      <c r="H42" t="s" s="4">
        <v>64</v>
      </c>
      <c r="I42" t="s" s="4">
        <v>64</v>
      </c>
      <c r="J42" t="s" s="4">
        <v>64</v>
      </c>
      <c r="K42" t="s" s="4">
        <v>178</v>
      </c>
      <c r="L42" t="s" s="4">
        <v>160</v>
      </c>
      <c r="M42" t="s" s="4">
        <v>69</v>
      </c>
      <c r="N42" t="s" s="4">
        <v>179</v>
      </c>
      <c r="O42" t="s" s="4">
        <v>71</v>
      </c>
      <c r="P42" t="s" s="4">
        <v>180</v>
      </c>
      <c r="Q42" t="s" s="4">
        <v>233</v>
      </c>
      <c r="R42" t="s" s="4">
        <v>182</v>
      </c>
      <c r="S42" t="s" s="4">
        <v>75</v>
      </c>
      <c r="T42" t="s" s="4">
        <v>216</v>
      </c>
      <c r="U42" t="s" s="4">
        <v>214</v>
      </c>
      <c r="V42" t="s" s="4">
        <v>217</v>
      </c>
    </row>
    <row r="43" ht="45.0" customHeight="true">
      <c r="A43" t="s" s="4">
        <v>234</v>
      </c>
      <c r="B43" t="s" s="4">
        <v>58</v>
      </c>
      <c r="C43" t="s" s="4">
        <v>213</v>
      </c>
      <c r="D43" t="s" s="4">
        <v>214</v>
      </c>
      <c r="E43" t="s" s="4">
        <v>97</v>
      </c>
      <c r="F43" t="s" s="4">
        <v>98</v>
      </c>
      <c r="G43" t="s" s="4">
        <v>99</v>
      </c>
      <c r="H43" t="s" s="4">
        <v>64</v>
      </c>
      <c r="I43" t="s" s="4">
        <v>64</v>
      </c>
      <c r="J43" t="s" s="4">
        <v>64</v>
      </c>
      <c r="K43" t="s" s="4">
        <v>67</v>
      </c>
      <c r="L43" t="s" s="4">
        <v>100</v>
      </c>
      <c r="M43" t="s" s="4">
        <v>69</v>
      </c>
      <c r="N43" t="s" s="4">
        <v>101</v>
      </c>
      <c r="O43" t="s" s="4">
        <v>102</v>
      </c>
      <c r="P43" t="s" s="4">
        <v>103</v>
      </c>
      <c r="Q43" t="s" s="4">
        <v>235</v>
      </c>
      <c r="R43" t="s" s="4">
        <v>105</v>
      </c>
      <c r="S43" t="s" s="4">
        <v>75</v>
      </c>
      <c r="T43" t="s" s="4">
        <v>216</v>
      </c>
      <c r="U43" t="s" s="4">
        <v>214</v>
      </c>
      <c r="V43" t="s" s="4">
        <v>217</v>
      </c>
    </row>
    <row r="44" ht="45.0" customHeight="true">
      <c r="A44" t="s" s="4">
        <v>236</v>
      </c>
      <c r="B44" t="s" s="4">
        <v>58</v>
      </c>
      <c r="C44" t="s" s="4">
        <v>213</v>
      </c>
      <c r="D44" t="s" s="4">
        <v>214</v>
      </c>
      <c r="E44" t="s" s="4">
        <v>88</v>
      </c>
      <c r="F44" t="s" s="4">
        <v>89</v>
      </c>
      <c r="G44" t="s" s="4">
        <v>90</v>
      </c>
      <c r="H44" t="s" s="4">
        <v>64</v>
      </c>
      <c r="I44" t="s" s="4">
        <v>64</v>
      </c>
      <c r="J44" t="s" s="4">
        <v>64</v>
      </c>
      <c r="K44" t="s" s="4">
        <v>67</v>
      </c>
      <c r="L44" t="s" s="4">
        <v>91</v>
      </c>
      <c r="M44" t="s" s="4">
        <v>69</v>
      </c>
      <c r="N44" t="s" s="4">
        <v>92</v>
      </c>
      <c r="O44" t="s" s="4">
        <v>71</v>
      </c>
      <c r="P44" t="s" s="4">
        <v>93</v>
      </c>
      <c r="Q44" t="s" s="4">
        <v>237</v>
      </c>
      <c r="R44" t="s" s="4">
        <v>95</v>
      </c>
      <c r="S44" t="s" s="4">
        <v>75</v>
      </c>
      <c r="T44" t="s" s="4">
        <v>216</v>
      </c>
      <c r="U44" t="s" s="4">
        <v>214</v>
      </c>
      <c r="V44" t="s" s="4">
        <v>217</v>
      </c>
    </row>
    <row r="45" ht="45.0" customHeight="true">
      <c r="A45" t="s" s="4">
        <v>238</v>
      </c>
      <c r="B45" t="s" s="4">
        <v>58</v>
      </c>
      <c r="C45" t="s" s="4">
        <v>213</v>
      </c>
      <c r="D45" t="s" s="4">
        <v>214</v>
      </c>
      <c r="E45" t="s" s="4">
        <v>61</v>
      </c>
      <c r="F45" t="s" s="4">
        <v>62</v>
      </c>
      <c r="G45" t="s" s="4">
        <v>63</v>
      </c>
      <c r="H45" t="s" s="4">
        <v>64</v>
      </c>
      <c r="I45" t="s" s="4">
        <v>64</v>
      </c>
      <c r="J45" t="s" s="4">
        <v>64</v>
      </c>
      <c r="K45" t="s" s="4">
        <v>67</v>
      </c>
      <c r="L45" t="s" s="4">
        <v>68</v>
      </c>
      <c r="M45" t="s" s="4">
        <v>69</v>
      </c>
      <c r="N45" t="s" s="4">
        <v>70</v>
      </c>
      <c r="O45" t="s" s="4">
        <v>71</v>
      </c>
      <c r="P45" t="s" s="4">
        <v>72</v>
      </c>
      <c r="Q45" t="s" s="4">
        <v>239</v>
      </c>
      <c r="R45" t="s" s="4">
        <v>74</v>
      </c>
      <c r="S45" t="s" s="4">
        <v>75</v>
      </c>
      <c r="T45" t="s" s="4">
        <v>216</v>
      </c>
      <c r="U45" t="s" s="4">
        <v>214</v>
      </c>
      <c r="V45" t="s" s="4">
        <v>217</v>
      </c>
    </row>
    <row r="46" ht="45.0" customHeight="true">
      <c r="A46" t="s" s="4">
        <v>240</v>
      </c>
      <c r="B46" t="s" s="4">
        <v>58</v>
      </c>
      <c r="C46" t="s" s="4">
        <v>213</v>
      </c>
      <c r="D46" t="s" s="4">
        <v>214</v>
      </c>
      <c r="E46" t="s" s="4">
        <v>79</v>
      </c>
      <c r="F46" t="s" s="4">
        <v>80</v>
      </c>
      <c r="G46" t="s" s="4">
        <v>81</v>
      </c>
      <c r="H46" t="s" s="4">
        <v>64</v>
      </c>
      <c r="I46" t="s" s="4">
        <v>64</v>
      </c>
      <c r="J46" t="s" s="4">
        <v>64</v>
      </c>
      <c r="K46" t="s" s="4">
        <v>67</v>
      </c>
      <c r="L46" t="s" s="4">
        <v>82</v>
      </c>
      <c r="M46" t="s" s="4">
        <v>69</v>
      </c>
      <c r="N46" t="s" s="4">
        <v>83</v>
      </c>
      <c r="O46" t="s" s="4">
        <v>71</v>
      </c>
      <c r="P46" t="s" s="4">
        <v>84</v>
      </c>
      <c r="Q46" t="s" s="4">
        <v>241</v>
      </c>
      <c r="R46" t="s" s="4">
        <v>86</v>
      </c>
      <c r="S46" t="s" s="4">
        <v>75</v>
      </c>
      <c r="T46" t="s" s="4">
        <v>216</v>
      </c>
      <c r="U46" t="s" s="4">
        <v>214</v>
      </c>
      <c r="V46" t="s" s="4">
        <v>217</v>
      </c>
    </row>
    <row r="47" ht="45.0" customHeight="true">
      <c r="A47" t="s" s="4">
        <v>242</v>
      </c>
      <c r="B47" t="s" s="4">
        <v>58</v>
      </c>
      <c r="C47" t="s" s="4">
        <v>243</v>
      </c>
      <c r="D47" t="s" s="4">
        <v>244</v>
      </c>
      <c r="E47" t="s" s="4">
        <v>61</v>
      </c>
      <c r="F47" t="s" s="4">
        <v>62</v>
      </c>
      <c r="G47" t="s" s="4">
        <v>63</v>
      </c>
      <c r="H47" t="s" s="4">
        <v>64</v>
      </c>
      <c r="I47" t="s" s="4">
        <v>65</v>
      </c>
      <c r="J47" t="s" s="4">
        <v>66</v>
      </c>
      <c r="K47" t="s" s="4">
        <v>67</v>
      </c>
      <c r="L47" t="s" s="4">
        <v>68</v>
      </c>
      <c r="M47" t="s" s="4">
        <v>69</v>
      </c>
      <c r="N47" t="s" s="4">
        <v>70</v>
      </c>
      <c r="O47" t="s" s="4">
        <v>71</v>
      </c>
      <c r="P47" t="s" s="4">
        <v>72</v>
      </c>
      <c r="Q47" t="s" s="4">
        <v>245</v>
      </c>
      <c r="R47" t="s" s="4">
        <v>74</v>
      </c>
      <c r="S47" t="s" s="4">
        <v>246</v>
      </c>
      <c r="T47" t="s" s="4">
        <v>247</v>
      </c>
      <c r="U47" t="s" s="4">
        <v>244</v>
      </c>
      <c r="V47" t="s" s="4">
        <v>77</v>
      </c>
    </row>
    <row r="48" ht="45.0" customHeight="true">
      <c r="A48" t="s" s="4">
        <v>248</v>
      </c>
      <c r="B48" t="s" s="4">
        <v>58</v>
      </c>
      <c r="C48" t="s" s="4">
        <v>243</v>
      </c>
      <c r="D48" t="s" s="4">
        <v>244</v>
      </c>
      <c r="E48" t="s" s="4">
        <v>79</v>
      </c>
      <c r="F48" t="s" s="4">
        <v>80</v>
      </c>
      <c r="G48" t="s" s="4">
        <v>81</v>
      </c>
      <c r="H48" t="s" s="4">
        <v>64</v>
      </c>
      <c r="I48" t="s" s="4">
        <v>65</v>
      </c>
      <c r="J48" t="s" s="4">
        <v>66</v>
      </c>
      <c r="K48" t="s" s="4">
        <v>67</v>
      </c>
      <c r="L48" t="s" s="4">
        <v>82</v>
      </c>
      <c r="M48" t="s" s="4">
        <v>69</v>
      </c>
      <c r="N48" t="s" s="4">
        <v>83</v>
      </c>
      <c r="O48" t="s" s="4">
        <v>71</v>
      </c>
      <c r="P48" t="s" s="4">
        <v>84</v>
      </c>
      <c r="Q48" t="s" s="4">
        <v>249</v>
      </c>
      <c r="R48" t="s" s="4">
        <v>86</v>
      </c>
      <c r="S48" t="s" s="4">
        <v>246</v>
      </c>
      <c r="T48" t="s" s="4">
        <v>247</v>
      </c>
      <c r="U48" t="s" s="4">
        <v>244</v>
      </c>
      <c r="V48" t="s" s="4">
        <v>77</v>
      </c>
    </row>
    <row r="49" ht="45.0" customHeight="true">
      <c r="A49" t="s" s="4">
        <v>250</v>
      </c>
      <c r="B49" t="s" s="4">
        <v>58</v>
      </c>
      <c r="C49" t="s" s="4">
        <v>243</v>
      </c>
      <c r="D49" t="s" s="4">
        <v>244</v>
      </c>
      <c r="E49" t="s" s="4">
        <v>88</v>
      </c>
      <c r="F49" t="s" s="4">
        <v>89</v>
      </c>
      <c r="G49" t="s" s="4">
        <v>90</v>
      </c>
      <c r="H49" t="s" s="4">
        <v>64</v>
      </c>
      <c r="I49" t="s" s="4">
        <v>65</v>
      </c>
      <c r="J49" t="s" s="4">
        <v>66</v>
      </c>
      <c r="K49" t="s" s="4">
        <v>67</v>
      </c>
      <c r="L49" t="s" s="4">
        <v>91</v>
      </c>
      <c r="M49" t="s" s="4">
        <v>69</v>
      </c>
      <c r="N49" t="s" s="4">
        <v>92</v>
      </c>
      <c r="O49" t="s" s="4">
        <v>71</v>
      </c>
      <c r="P49" t="s" s="4">
        <v>93</v>
      </c>
      <c r="Q49" t="s" s="4">
        <v>251</v>
      </c>
      <c r="R49" t="s" s="4">
        <v>95</v>
      </c>
      <c r="S49" t="s" s="4">
        <v>246</v>
      </c>
      <c r="T49" t="s" s="4">
        <v>247</v>
      </c>
      <c r="U49" t="s" s="4">
        <v>244</v>
      </c>
      <c r="V49" t="s" s="4">
        <v>77</v>
      </c>
    </row>
    <row r="50" ht="45.0" customHeight="true">
      <c r="A50" t="s" s="4">
        <v>252</v>
      </c>
      <c r="B50" t="s" s="4">
        <v>58</v>
      </c>
      <c r="C50" t="s" s="4">
        <v>243</v>
      </c>
      <c r="D50" t="s" s="4">
        <v>244</v>
      </c>
      <c r="E50" t="s" s="4">
        <v>97</v>
      </c>
      <c r="F50" t="s" s="4">
        <v>98</v>
      </c>
      <c r="G50" t="s" s="4">
        <v>99</v>
      </c>
      <c r="H50" t="s" s="4">
        <v>64</v>
      </c>
      <c r="I50" t="s" s="4">
        <v>65</v>
      </c>
      <c r="J50" t="s" s="4">
        <v>66</v>
      </c>
      <c r="K50" t="s" s="4">
        <v>67</v>
      </c>
      <c r="L50" t="s" s="4">
        <v>100</v>
      </c>
      <c r="M50" t="s" s="4">
        <v>69</v>
      </c>
      <c r="N50" t="s" s="4">
        <v>101</v>
      </c>
      <c r="O50" t="s" s="4">
        <v>102</v>
      </c>
      <c r="P50" t="s" s="4">
        <v>103</v>
      </c>
      <c r="Q50" t="s" s="4">
        <v>253</v>
      </c>
      <c r="R50" t="s" s="4">
        <v>105</v>
      </c>
      <c r="S50" t="s" s="4">
        <v>246</v>
      </c>
      <c r="T50" t="s" s="4">
        <v>247</v>
      </c>
      <c r="U50" t="s" s="4">
        <v>244</v>
      </c>
      <c r="V50" t="s" s="4">
        <v>77</v>
      </c>
    </row>
    <row r="51" ht="45.0" customHeight="true">
      <c r="A51" t="s" s="4">
        <v>254</v>
      </c>
      <c r="B51" t="s" s="4">
        <v>58</v>
      </c>
      <c r="C51" t="s" s="4">
        <v>243</v>
      </c>
      <c r="D51" t="s" s="4">
        <v>244</v>
      </c>
      <c r="E51" t="s" s="4">
        <v>107</v>
      </c>
      <c r="F51" t="s" s="4">
        <v>108</v>
      </c>
      <c r="G51" t="s" s="4">
        <v>109</v>
      </c>
      <c r="H51" t="s" s="4">
        <v>64</v>
      </c>
      <c r="I51" t="s" s="4">
        <v>65</v>
      </c>
      <c r="J51" t="s" s="4">
        <v>66</v>
      </c>
      <c r="K51" t="s" s="4">
        <v>67</v>
      </c>
      <c r="L51" t="s" s="4">
        <v>110</v>
      </c>
      <c r="M51" t="s" s="4">
        <v>69</v>
      </c>
      <c r="N51" t="s" s="4">
        <v>111</v>
      </c>
      <c r="O51" t="s" s="4">
        <v>102</v>
      </c>
      <c r="P51" t="s" s="4">
        <v>112</v>
      </c>
      <c r="Q51" t="s" s="4">
        <v>255</v>
      </c>
      <c r="R51" t="s" s="4">
        <v>114</v>
      </c>
      <c r="S51" t="s" s="4">
        <v>246</v>
      </c>
      <c r="T51" t="s" s="4">
        <v>247</v>
      </c>
      <c r="U51" t="s" s="4">
        <v>244</v>
      </c>
      <c r="V51" t="s" s="4">
        <v>77</v>
      </c>
    </row>
    <row r="52" ht="45.0" customHeight="true">
      <c r="A52" t="s" s="4">
        <v>256</v>
      </c>
      <c r="B52" t="s" s="4">
        <v>58</v>
      </c>
      <c r="C52" t="s" s="4">
        <v>243</v>
      </c>
      <c r="D52" t="s" s="4">
        <v>244</v>
      </c>
      <c r="E52" t="s" s="4">
        <v>116</v>
      </c>
      <c r="F52" t="s" s="4">
        <v>117</v>
      </c>
      <c r="G52" t="s" s="4">
        <v>118</v>
      </c>
      <c r="H52" t="s" s="4">
        <v>64</v>
      </c>
      <c r="I52" t="s" s="4">
        <v>65</v>
      </c>
      <c r="J52" t="s" s="4">
        <v>66</v>
      </c>
      <c r="K52" t="s" s="4">
        <v>67</v>
      </c>
      <c r="L52" t="s" s="4">
        <v>119</v>
      </c>
      <c r="M52" t="s" s="4">
        <v>69</v>
      </c>
      <c r="N52" t="s" s="4">
        <v>120</v>
      </c>
      <c r="O52" t="s" s="4">
        <v>102</v>
      </c>
      <c r="P52" t="s" s="4">
        <v>121</v>
      </c>
      <c r="Q52" t="s" s="4">
        <v>257</v>
      </c>
      <c r="R52" t="s" s="4">
        <v>123</v>
      </c>
      <c r="S52" t="s" s="4">
        <v>246</v>
      </c>
      <c r="T52" t="s" s="4">
        <v>247</v>
      </c>
      <c r="U52" t="s" s="4">
        <v>244</v>
      </c>
      <c r="V52" t="s" s="4">
        <v>77</v>
      </c>
    </row>
    <row r="53" ht="45.0" customHeight="true">
      <c r="A53" t="s" s="4">
        <v>258</v>
      </c>
      <c r="B53" t="s" s="4">
        <v>58</v>
      </c>
      <c r="C53" t="s" s="4">
        <v>243</v>
      </c>
      <c r="D53" t="s" s="4">
        <v>244</v>
      </c>
      <c r="E53" t="s" s="4">
        <v>125</v>
      </c>
      <c r="F53" t="s" s="4">
        <v>126</v>
      </c>
      <c r="G53" t="s" s="4">
        <v>127</v>
      </c>
      <c r="H53" t="s" s="4">
        <v>64</v>
      </c>
      <c r="I53" t="s" s="4">
        <v>65</v>
      </c>
      <c r="J53" t="s" s="4">
        <v>66</v>
      </c>
      <c r="K53" t="s" s="4">
        <v>67</v>
      </c>
      <c r="L53" t="s" s="4">
        <v>128</v>
      </c>
      <c r="M53" t="s" s="4">
        <v>69</v>
      </c>
      <c r="N53" t="s" s="4">
        <v>129</v>
      </c>
      <c r="O53" t="s" s="4">
        <v>71</v>
      </c>
      <c r="P53" t="s" s="4">
        <v>93</v>
      </c>
      <c r="Q53" t="s" s="4">
        <v>259</v>
      </c>
      <c r="R53" t="s" s="4">
        <v>131</v>
      </c>
      <c r="S53" t="s" s="4">
        <v>246</v>
      </c>
      <c r="T53" t="s" s="4">
        <v>247</v>
      </c>
      <c r="U53" t="s" s="4">
        <v>244</v>
      </c>
      <c r="V53" t="s" s="4">
        <v>77</v>
      </c>
    </row>
    <row r="54" ht="45.0" customHeight="true">
      <c r="A54" t="s" s="4">
        <v>260</v>
      </c>
      <c r="B54" t="s" s="4">
        <v>58</v>
      </c>
      <c r="C54" t="s" s="4">
        <v>243</v>
      </c>
      <c r="D54" t="s" s="4">
        <v>244</v>
      </c>
      <c r="E54" t="s" s="4">
        <v>133</v>
      </c>
      <c r="F54" t="s" s="4">
        <v>134</v>
      </c>
      <c r="G54" t="s" s="4">
        <v>135</v>
      </c>
      <c r="H54" t="s" s="4">
        <v>64</v>
      </c>
      <c r="I54" t="s" s="4">
        <v>65</v>
      </c>
      <c r="J54" t="s" s="4">
        <v>66</v>
      </c>
      <c r="K54" t="s" s="4">
        <v>67</v>
      </c>
      <c r="L54" t="s" s="4">
        <v>128</v>
      </c>
      <c r="M54" t="s" s="4">
        <v>69</v>
      </c>
      <c r="N54" t="s" s="4">
        <v>136</v>
      </c>
      <c r="O54" t="s" s="4">
        <v>102</v>
      </c>
      <c r="P54" t="s" s="4">
        <v>103</v>
      </c>
      <c r="Q54" t="s" s="4">
        <v>261</v>
      </c>
      <c r="R54" t="s" s="4">
        <v>138</v>
      </c>
      <c r="S54" t="s" s="4">
        <v>246</v>
      </c>
      <c r="T54" t="s" s="4">
        <v>247</v>
      </c>
      <c r="U54" t="s" s="4">
        <v>244</v>
      </c>
      <c r="V54" t="s" s="4">
        <v>77</v>
      </c>
    </row>
    <row r="55" ht="45.0" customHeight="true">
      <c r="A55" t="s" s="4">
        <v>262</v>
      </c>
      <c r="B55" t="s" s="4">
        <v>58</v>
      </c>
      <c r="C55" t="s" s="4">
        <v>243</v>
      </c>
      <c r="D55" t="s" s="4">
        <v>244</v>
      </c>
      <c r="E55" t="s" s="4">
        <v>140</v>
      </c>
      <c r="F55" t="s" s="4">
        <v>141</v>
      </c>
      <c r="G55" t="s" s="4">
        <v>142</v>
      </c>
      <c r="H55" t="s" s="4">
        <v>64</v>
      </c>
      <c r="I55" t="s" s="4">
        <v>65</v>
      </c>
      <c r="J55" t="s" s="4">
        <v>66</v>
      </c>
      <c r="K55" t="s" s="4">
        <v>67</v>
      </c>
      <c r="L55" t="s" s="4">
        <v>91</v>
      </c>
      <c r="M55" t="s" s="4">
        <v>69</v>
      </c>
      <c r="N55" t="s" s="4">
        <v>143</v>
      </c>
      <c r="O55" t="s" s="4">
        <v>71</v>
      </c>
      <c r="P55" t="s" s="4">
        <v>144</v>
      </c>
      <c r="Q55" t="s" s="4">
        <v>263</v>
      </c>
      <c r="R55" t="s" s="4">
        <v>146</v>
      </c>
      <c r="S55" t="s" s="4">
        <v>246</v>
      </c>
      <c r="T55" t="s" s="4">
        <v>247</v>
      </c>
      <c r="U55" t="s" s="4">
        <v>244</v>
      </c>
      <c r="V55" t="s" s="4">
        <v>77</v>
      </c>
    </row>
    <row r="56" ht="45.0" customHeight="true">
      <c r="A56" t="s" s="4">
        <v>264</v>
      </c>
      <c r="B56" t="s" s="4">
        <v>58</v>
      </c>
      <c r="C56" t="s" s="4">
        <v>243</v>
      </c>
      <c r="D56" t="s" s="4">
        <v>244</v>
      </c>
      <c r="E56" t="s" s="4">
        <v>148</v>
      </c>
      <c r="F56" t="s" s="4">
        <v>134</v>
      </c>
      <c r="G56" t="s" s="4">
        <v>149</v>
      </c>
      <c r="H56" t="s" s="4">
        <v>64</v>
      </c>
      <c r="I56" t="s" s="4">
        <v>65</v>
      </c>
      <c r="J56" t="s" s="4">
        <v>66</v>
      </c>
      <c r="K56" t="s" s="4">
        <v>67</v>
      </c>
      <c r="L56" t="s" s="4">
        <v>91</v>
      </c>
      <c r="M56" t="s" s="4">
        <v>69</v>
      </c>
      <c r="N56" t="s" s="4">
        <v>150</v>
      </c>
      <c r="O56" t="s" s="4">
        <v>151</v>
      </c>
      <c r="P56" t="s" s="4">
        <v>152</v>
      </c>
      <c r="Q56" t="s" s="4">
        <v>265</v>
      </c>
      <c r="R56" t="s" s="4">
        <v>154</v>
      </c>
      <c r="S56" t="s" s="4">
        <v>246</v>
      </c>
      <c r="T56" t="s" s="4">
        <v>247</v>
      </c>
      <c r="U56" t="s" s="4">
        <v>244</v>
      </c>
      <c r="V56" t="s" s="4">
        <v>77</v>
      </c>
    </row>
    <row r="57" ht="45.0" customHeight="true">
      <c r="A57" t="s" s="4">
        <v>266</v>
      </c>
      <c r="B57" t="s" s="4">
        <v>58</v>
      </c>
      <c r="C57" t="s" s="4">
        <v>243</v>
      </c>
      <c r="D57" t="s" s="4">
        <v>244</v>
      </c>
      <c r="E57" t="s" s="4">
        <v>156</v>
      </c>
      <c r="F57" t="s" s="4">
        <v>157</v>
      </c>
      <c r="G57" t="s" s="4">
        <v>158</v>
      </c>
      <c r="H57" t="s" s="4">
        <v>64</v>
      </c>
      <c r="I57" t="s" s="4">
        <v>65</v>
      </c>
      <c r="J57" t="s" s="4">
        <v>66</v>
      </c>
      <c r="K57" t="s" s="4">
        <v>159</v>
      </c>
      <c r="L57" t="s" s="4">
        <v>160</v>
      </c>
      <c r="M57" t="s" s="4">
        <v>69</v>
      </c>
      <c r="N57" t="s" s="4">
        <v>161</v>
      </c>
      <c r="O57" t="s" s="4">
        <v>162</v>
      </c>
      <c r="P57" t="s" s="4">
        <v>93</v>
      </c>
      <c r="Q57" t="s" s="4">
        <v>267</v>
      </c>
      <c r="R57" t="s" s="4">
        <v>164</v>
      </c>
      <c r="S57" t="s" s="4">
        <v>246</v>
      </c>
      <c r="T57" t="s" s="4">
        <v>247</v>
      </c>
      <c r="U57" t="s" s="4">
        <v>244</v>
      </c>
      <c r="V57" t="s" s="4">
        <v>77</v>
      </c>
    </row>
    <row r="58" ht="45.0" customHeight="true">
      <c r="A58" t="s" s="4">
        <v>268</v>
      </c>
      <c r="B58" t="s" s="4">
        <v>58</v>
      </c>
      <c r="C58" t="s" s="4">
        <v>243</v>
      </c>
      <c r="D58" t="s" s="4">
        <v>244</v>
      </c>
      <c r="E58" t="s" s="4">
        <v>166</v>
      </c>
      <c r="F58" t="s" s="4">
        <v>167</v>
      </c>
      <c r="G58" t="s" s="4">
        <v>168</v>
      </c>
      <c r="H58" t="s" s="4">
        <v>64</v>
      </c>
      <c r="I58" t="s" s="4">
        <v>65</v>
      </c>
      <c r="J58" t="s" s="4">
        <v>66</v>
      </c>
      <c r="K58" t="s" s="4">
        <v>169</v>
      </c>
      <c r="L58" t="s" s="4">
        <v>170</v>
      </c>
      <c r="M58" t="s" s="4">
        <v>69</v>
      </c>
      <c r="N58" t="s" s="4">
        <v>171</v>
      </c>
      <c r="O58" t="s" s="4">
        <v>102</v>
      </c>
      <c r="P58" t="s" s="4">
        <v>152</v>
      </c>
      <c r="Q58" t="s" s="4">
        <v>269</v>
      </c>
      <c r="R58" t="s" s="4">
        <v>173</v>
      </c>
      <c r="S58" t="s" s="4">
        <v>246</v>
      </c>
      <c r="T58" t="s" s="4">
        <v>247</v>
      </c>
      <c r="U58" t="s" s="4">
        <v>244</v>
      </c>
      <c r="V58" t="s" s="4">
        <v>77</v>
      </c>
    </row>
    <row r="59" ht="45.0" customHeight="true">
      <c r="A59" t="s" s="4">
        <v>270</v>
      </c>
      <c r="B59" t="s" s="4">
        <v>58</v>
      </c>
      <c r="C59" t="s" s="4">
        <v>243</v>
      </c>
      <c r="D59" t="s" s="4">
        <v>244</v>
      </c>
      <c r="E59" t="s" s="4">
        <v>175</v>
      </c>
      <c r="F59" t="s" s="4">
        <v>176</v>
      </c>
      <c r="G59" t="s" s="4">
        <v>177</v>
      </c>
      <c r="H59" t="s" s="4">
        <v>64</v>
      </c>
      <c r="I59" t="s" s="4">
        <v>65</v>
      </c>
      <c r="J59" t="s" s="4">
        <v>66</v>
      </c>
      <c r="K59" t="s" s="4">
        <v>178</v>
      </c>
      <c r="L59" t="s" s="4">
        <v>160</v>
      </c>
      <c r="M59" t="s" s="4">
        <v>69</v>
      </c>
      <c r="N59" t="s" s="4">
        <v>179</v>
      </c>
      <c r="O59" t="s" s="4">
        <v>71</v>
      </c>
      <c r="P59" t="s" s="4">
        <v>180</v>
      </c>
      <c r="Q59" t="s" s="4">
        <v>271</v>
      </c>
      <c r="R59" t="s" s="4">
        <v>182</v>
      </c>
      <c r="S59" t="s" s="4">
        <v>246</v>
      </c>
      <c r="T59" t="s" s="4">
        <v>247</v>
      </c>
      <c r="U59" t="s" s="4">
        <v>244</v>
      </c>
      <c r="V59" t="s" s="4">
        <v>77</v>
      </c>
    </row>
    <row r="60" ht="45.0" customHeight="true">
      <c r="A60" t="s" s="4">
        <v>272</v>
      </c>
      <c r="B60" t="s" s="4">
        <v>273</v>
      </c>
      <c r="C60" t="s" s="4">
        <v>274</v>
      </c>
      <c r="D60" t="s" s="4">
        <v>275</v>
      </c>
      <c r="E60" t="s" s="4">
        <v>61</v>
      </c>
      <c r="F60" t="s" s="4">
        <v>62</v>
      </c>
      <c r="G60" t="s" s="4">
        <v>63</v>
      </c>
      <c r="H60" t="s" s="4">
        <v>64</v>
      </c>
      <c r="I60" t="s" s="4">
        <v>65</v>
      </c>
      <c r="J60" t="s" s="4">
        <v>66</v>
      </c>
      <c r="K60" t="s" s="4">
        <v>67</v>
      </c>
      <c r="L60" t="s" s="4">
        <v>68</v>
      </c>
      <c r="M60" t="s" s="4">
        <v>69</v>
      </c>
      <c r="N60" t="s" s="4">
        <v>70</v>
      </c>
      <c r="O60" t="s" s="4">
        <v>71</v>
      </c>
      <c r="P60" t="s" s="4">
        <v>72</v>
      </c>
      <c r="Q60" t="s" s="4">
        <v>276</v>
      </c>
      <c r="R60" t="s" s="4">
        <v>74</v>
      </c>
      <c r="S60" t="s" s="4">
        <v>246</v>
      </c>
      <c r="T60" t="s" s="4">
        <v>277</v>
      </c>
      <c r="U60" t="s" s="4">
        <v>275</v>
      </c>
      <c r="V60" t="s" s="4">
        <v>77</v>
      </c>
    </row>
    <row r="61" ht="45.0" customHeight="true">
      <c r="A61" t="s" s="4">
        <v>278</v>
      </c>
      <c r="B61" t="s" s="4">
        <v>273</v>
      </c>
      <c r="C61" t="s" s="4">
        <v>274</v>
      </c>
      <c r="D61" t="s" s="4">
        <v>275</v>
      </c>
      <c r="E61" t="s" s="4">
        <v>79</v>
      </c>
      <c r="F61" t="s" s="4">
        <v>80</v>
      </c>
      <c r="G61" t="s" s="4">
        <v>81</v>
      </c>
      <c r="H61" t="s" s="4">
        <v>64</v>
      </c>
      <c r="I61" t="s" s="4">
        <v>65</v>
      </c>
      <c r="J61" t="s" s="4">
        <v>66</v>
      </c>
      <c r="K61" t="s" s="4">
        <v>67</v>
      </c>
      <c r="L61" t="s" s="4">
        <v>82</v>
      </c>
      <c r="M61" t="s" s="4">
        <v>69</v>
      </c>
      <c r="N61" t="s" s="4">
        <v>83</v>
      </c>
      <c r="O61" t="s" s="4">
        <v>71</v>
      </c>
      <c r="P61" t="s" s="4">
        <v>84</v>
      </c>
      <c r="Q61" t="s" s="4">
        <v>279</v>
      </c>
      <c r="R61" t="s" s="4">
        <v>86</v>
      </c>
      <c r="S61" t="s" s="4">
        <v>246</v>
      </c>
      <c r="T61" t="s" s="4">
        <v>277</v>
      </c>
      <c r="U61" t="s" s="4">
        <v>275</v>
      </c>
      <c r="V61" t="s" s="4">
        <v>77</v>
      </c>
    </row>
    <row r="62" ht="45.0" customHeight="true">
      <c r="A62" t="s" s="4">
        <v>280</v>
      </c>
      <c r="B62" t="s" s="4">
        <v>273</v>
      </c>
      <c r="C62" t="s" s="4">
        <v>274</v>
      </c>
      <c r="D62" t="s" s="4">
        <v>275</v>
      </c>
      <c r="E62" t="s" s="4">
        <v>88</v>
      </c>
      <c r="F62" t="s" s="4">
        <v>89</v>
      </c>
      <c r="G62" t="s" s="4">
        <v>90</v>
      </c>
      <c r="H62" t="s" s="4">
        <v>64</v>
      </c>
      <c r="I62" t="s" s="4">
        <v>65</v>
      </c>
      <c r="J62" t="s" s="4">
        <v>66</v>
      </c>
      <c r="K62" t="s" s="4">
        <v>67</v>
      </c>
      <c r="L62" t="s" s="4">
        <v>91</v>
      </c>
      <c r="M62" t="s" s="4">
        <v>69</v>
      </c>
      <c r="N62" t="s" s="4">
        <v>92</v>
      </c>
      <c r="O62" t="s" s="4">
        <v>71</v>
      </c>
      <c r="P62" t="s" s="4">
        <v>93</v>
      </c>
      <c r="Q62" t="s" s="4">
        <v>281</v>
      </c>
      <c r="R62" t="s" s="4">
        <v>95</v>
      </c>
      <c r="S62" t="s" s="4">
        <v>246</v>
      </c>
      <c r="T62" t="s" s="4">
        <v>277</v>
      </c>
      <c r="U62" t="s" s="4">
        <v>275</v>
      </c>
      <c r="V62" t="s" s="4">
        <v>77</v>
      </c>
    </row>
    <row r="63" ht="45.0" customHeight="true">
      <c r="A63" t="s" s="4">
        <v>282</v>
      </c>
      <c r="B63" t="s" s="4">
        <v>273</v>
      </c>
      <c r="C63" t="s" s="4">
        <v>274</v>
      </c>
      <c r="D63" t="s" s="4">
        <v>275</v>
      </c>
      <c r="E63" t="s" s="4">
        <v>97</v>
      </c>
      <c r="F63" t="s" s="4">
        <v>98</v>
      </c>
      <c r="G63" t="s" s="4">
        <v>99</v>
      </c>
      <c r="H63" t="s" s="4">
        <v>64</v>
      </c>
      <c r="I63" t="s" s="4">
        <v>65</v>
      </c>
      <c r="J63" t="s" s="4">
        <v>66</v>
      </c>
      <c r="K63" t="s" s="4">
        <v>67</v>
      </c>
      <c r="L63" t="s" s="4">
        <v>100</v>
      </c>
      <c r="M63" t="s" s="4">
        <v>69</v>
      </c>
      <c r="N63" t="s" s="4">
        <v>101</v>
      </c>
      <c r="O63" t="s" s="4">
        <v>102</v>
      </c>
      <c r="P63" t="s" s="4">
        <v>103</v>
      </c>
      <c r="Q63" t="s" s="4">
        <v>283</v>
      </c>
      <c r="R63" t="s" s="4">
        <v>105</v>
      </c>
      <c r="S63" t="s" s="4">
        <v>246</v>
      </c>
      <c r="T63" t="s" s="4">
        <v>277</v>
      </c>
      <c r="U63" t="s" s="4">
        <v>275</v>
      </c>
      <c r="V63" t="s" s="4">
        <v>77</v>
      </c>
    </row>
    <row r="64" ht="45.0" customHeight="true">
      <c r="A64" t="s" s="4">
        <v>284</v>
      </c>
      <c r="B64" t="s" s="4">
        <v>273</v>
      </c>
      <c r="C64" t="s" s="4">
        <v>274</v>
      </c>
      <c r="D64" t="s" s="4">
        <v>275</v>
      </c>
      <c r="E64" t="s" s="4">
        <v>107</v>
      </c>
      <c r="F64" t="s" s="4">
        <v>108</v>
      </c>
      <c r="G64" t="s" s="4">
        <v>109</v>
      </c>
      <c r="H64" t="s" s="4">
        <v>64</v>
      </c>
      <c r="I64" t="s" s="4">
        <v>65</v>
      </c>
      <c r="J64" t="s" s="4">
        <v>66</v>
      </c>
      <c r="K64" t="s" s="4">
        <v>67</v>
      </c>
      <c r="L64" t="s" s="4">
        <v>110</v>
      </c>
      <c r="M64" t="s" s="4">
        <v>69</v>
      </c>
      <c r="N64" t="s" s="4">
        <v>111</v>
      </c>
      <c r="O64" t="s" s="4">
        <v>102</v>
      </c>
      <c r="P64" t="s" s="4">
        <v>112</v>
      </c>
      <c r="Q64" t="s" s="4">
        <v>285</v>
      </c>
      <c r="R64" t="s" s="4">
        <v>114</v>
      </c>
      <c r="S64" t="s" s="4">
        <v>246</v>
      </c>
      <c r="T64" t="s" s="4">
        <v>277</v>
      </c>
      <c r="U64" t="s" s="4">
        <v>275</v>
      </c>
      <c r="V64" t="s" s="4">
        <v>77</v>
      </c>
    </row>
    <row r="65" ht="45.0" customHeight="true">
      <c r="A65" t="s" s="4">
        <v>286</v>
      </c>
      <c r="B65" t="s" s="4">
        <v>273</v>
      </c>
      <c r="C65" t="s" s="4">
        <v>274</v>
      </c>
      <c r="D65" t="s" s="4">
        <v>275</v>
      </c>
      <c r="E65" t="s" s="4">
        <v>116</v>
      </c>
      <c r="F65" t="s" s="4">
        <v>117</v>
      </c>
      <c r="G65" t="s" s="4">
        <v>118</v>
      </c>
      <c r="H65" t="s" s="4">
        <v>64</v>
      </c>
      <c r="I65" t="s" s="4">
        <v>65</v>
      </c>
      <c r="J65" t="s" s="4">
        <v>66</v>
      </c>
      <c r="K65" t="s" s="4">
        <v>67</v>
      </c>
      <c r="L65" t="s" s="4">
        <v>119</v>
      </c>
      <c r="M65" t="s" s="4">
        <v>69</v>
      </c>
      <c r="N65" t="s" s="4">
        <v>120</v>
      </c>
      <c r="O65" t="s" s="4">
        <v>102</v>
      </c>
      <c r="P65" t="s" s="4">
        <v>121</v>
      </c>
      <c r="Q65" t="s" s="4">
        <v>287</v>
      </c>
      <c r="R65" t="s" s="4">
        <v>123</v>
      </c>
      <c r="S65" t="s" s="4">
        <v>246</v>
      </c>
      <c r="T65" t="s" s="4">
        <v>277</v>
      </c>
      <c r="U65" t="s" s="4">
        <v>275</v>
      </c>
      <c r="V65" t="s" s="4">
        <v>77</v>
      </c>
    </row>
    <row r="66" ht="45.0" customHeight="true">
      <c r="A66" t="s" s="4">
        <v>288</v>
      </c>
      <c r="B66" t="s" s="4">
        <v>273</v>
      </c>
      <c r="C66" t="s" s="4">
        <v>274</v>
      </c>
      <c r="D66" t="s" s="4">
        <v>275</v>
      </c>
      <c r="E66" t="s" s="4">
        <v>125</v>
      </c>
      <c r="F66" t="s" s="4">
        <v>126</v>
      </c>
      <c r="G66" t="s" s="4">
        <v>127</v>
      </c>
      <c r="H66" t="s" s="4">
        <v>64</v>
      </c>
      <c r="I66" t="s" s="4">
        <v>65</v>
      </c>
      <c r="J66" t="s" s="4">
        <v>66</v>
      </c>
      <c r="K66" t="s" s="4">
        <v>67</v>
      </c>
      <c r="L66" t="s" s="4">
        <v>128</v>
      </c>
      <c r="M66" t="s" s="4">
        <v>69</v>
      </c>
      <c r="N66" t="s" s="4">
        <v>129</v>
      </c>
      <c r="O66" t="s" s="4">
        <v>71</v>
      </c>
      <c r="P66" t="s" s="4">
        <v>93</v>
      </c>
      <c r="Q66" t="s" s="4">
        <v>289</v>
      </c>
      <c r="R66" t="s" s="4">
        <v>131</v>
      </c>
      <c r="S66" t="s" s="4">
        <v>246</v>
      </c>
      <c r="T66" t="s" s="4">
        <v>277</v>
      </c>
      <c r="U66" t="s" s="4">
        <v>275</v>
      </c>
      <c r="V66" t="s" s="4">
        <v>77</v>
      </c>
    </row>
    <row r="67" ht="45.0" customHeight="true">
      <c r="A67" t="s" s="4">
        <v>290</v>
      </c>
      <c r="B67" t="s" s="4">
        <v>273</v>
      </c>
      <c r="C67" t="s" s="4">
        <v>274</v>
      </c>
      <c r="D67" t="s" s="4">
        <v>275</v>
      </c>
      <c r="E67" t="s" s="4">
        <v>133</v>
      </c>
      <c r="F67" t="s" s="4">
        <v>134</v>
      </c>
      <c r="G67" t="s" s="4">
        <v>135</v>
      </c>
      <c r="H67" t="s" s="4">
        <v>64</v>
      </c>
      <c r="I67" t="s" s="4">
        <v>65</v>
      </c>
      <c r="J67" t="s" s="4">
        <v>66</v>
      </c>
      <c r="K67" t="s" s="4">
        <v>67</v>
      </c>
      <c r="L67" t="s" s="4">
        <v>128</v>
      </c>
      <c r="M67" t="s" s="4">
        <v>69</v>
      </c>
      <c r="N67" t="s" s="4">
        <v>136</v>
      </c>
      <c r="O67" t="s" s="4">
        <v>102</v>
      </c>
      <c r="P67" t="s" s="4">
        <v>103</v>
      </c>
      <c r="Q67" t="s" s="4">
        <v>291</v>
      </c>
      <c r="R67" t="s" s="4">
        <v>138</v>
      </c>
      <c r="S67" t="s" s="4">
        <v>246</v>
      </c>
      <c r="T67" t="s" s="4">
        <v>277</v>
      </c>
      <c r="U67" t="s" s="4">
        <v>275</v>
      </c>
      <c r="V67" t="s" s="4">
        <v>77</v>
      </c>
    </row>
    <row r="68" ht="45.0" customHeight="true">
      <c r="A68" t="s" s="4">
        <v>292</v>
      </c>
      <c r="B68" t="s" s="4">
        <v>273</v>
      </c>
      <c r="C68" t="s" s="4">
        <v>274</v>
      </c>
      <c r="D68" t="s" s="4">
        <v>275</v>
      </c>
      <c r="E68" t="s" s="4">
        <v>140</v>
      </c>
      <c r="F68" t="s" s="4">
        <v>141</v>
      </c>
      <c r="G68" t="s" s="4">
        <v>142</v>
      </c>
      <c r="H68" t="s" s="4">
        <v>64</v>
      </c>
      <c r="I68" t="s" s="4">
        <v>65</v>
      </c>
      <c r="J68" t="s" s="4">
        <v>66</v>
      </c>
      <c r="K68" t="s" s="4">
        <v>67</v>
      </c>
      <c r="L68" t="s" s="4">
        <v>91</v>
      </c>
      <c r="M68" t="s" s="4">
        <v>69</v>
      </c>
      <c r="N68" t="s" s="4">
        <v>143</v>
      </c>
      <c r="O68" t="s" s="4">
        <v>71</v>
      </c>
      <c r="P68" t="s" s="4">
        <v>144</v>
      </c>
      <c r="Q68" t="s" s="4">
        <v>293</v>
      </c>
      <c r="R68" t="s" s="4">
        <v>146</v>
      </c>
      <c r="S68" t="s" s="4">
        <v>246</v>
      </c>
      <c r="T68" t="s" s="4">
        <v>277</v>
      </c>
      <c r="U68" t="s" s="4">
        <v>275</v>
      </c>
      <c r="V68" t="s" s="4">
        <v>77</v>
      </c>
    </row>
    <row r="69" ht="45.0" customHeight="true">
      <c r="A69" t="s" s="4">
        <v>294</v>
      </c>
      <c r="B69" t="s" s="4">
        <v>273</v>
      </c>
      <c r="C69" t="s" s="4">
        <v>274</v>
      </c>
      <c r="D69" t="s" s="4">
        <v>275</v>
      </c>
      <c r="E69" t="s" s="4">
        <v>148</v>
      </c>
      <c r="F69" t="s" s="4">
        <v>134</v>
      </c>
      <c r="G69" t="s" s="4">
        <v>149</v>
      </c>
      <c r="H69" t="s" s="4">
        <v>64</v>
      </c>
      <c r="I69" t="s" s="4">
        <v>65</v>
      </c>
      <c r="J69" t="s" s="4">
        <v>66</v>
      </c>
      <c r="K69" t="s" s="4">
        <v>67</v>
      </c>
      <c r="L69" t="s" s="4">
        <v>91</v>
      </c>
      <c r="M69" t="s" s="4">
        <v>69</v>
      </c>
      <c r="N69" t="s" s="4">
        <v>150</v>
      </c>
      <c r="O69" t="s" s="4">
        <v>151</v>
      </c>
      <c r="P69" t="s" s="4">
        <v>152</v>
      </c>
      <c r="Q69" t="s" s="4">
        <v>295</v>
      </c>
      <c r="R69" t="s" s="4">
        <v>154</v>
      </c>
      <c r="S69" t="s" s="4">
        <v>246</v>
      </c>
      <c r="T69" t="s" s="4">
        <v>277</v>
      </c>
      <c r="U69" t="s" s="4">
        <v>275</v>
      </c>
      <c r="V69" t="s" s="4">
        <v>77</v>
      </c>
    </row>
    <row r="70" ht="45.0" customHeight="true">
      <c r="A70" t="s" s="4">
        <v>296</v>
      </c>
      <c r="B70" t="s" s="4">
        <v>273</v>
      </c>
      <c r="C70" t="s" s="4">
        <v>274</v>
      </c>
      <c r="D70" t="s" s="4">
        <v>275</v>
      </c>
      <c r="E70" t="s" s="4">
        <v>156</v>
      </c>
      <c r="F70" t="s" s="4">
        <v>157</v>
      </c>
      <c r="G70" t="s" s="4">
        <v>158</v>
      </c>
      <c r="H70" t="s" s="4">
        <v>64</v>
      </c>
      <c r="I70" t="s" s="4">
        <v>65</v>
      </c>
      <c r="J70" t="s" s="4">
        <v>66</v>
      </c>
      <c r="K70" t="s" s="4">
        <v>159</v>
      </c>
      <c r="L70" t="s" s="4">
        <v>160</v>
      </c>
      <c r="M70" t="s" s="4">
        <v>69</v>
      </c>
      <c r="N70" t="s" s="4">
        <v>161</v>
      </c>
      <c r="O70" t="s" s="4">
        <v>162</v>
      </c>
      <c r="P70" t="s" s="4">
        <v>93</v>
      </c>
      <c r="Q70" t="s" s="4">
        <v>297</v>
      </c>
      <c r="R70" t="s" s="4">
        <v>164</v>
      </c>
      <c r="S70" t="s" s="4">
        <v>246</v>
      </c>
      <c r="T70" t="s" s="4">
        <v>277</v>
      </c>
      <c r="U70" t="s" s="4">
        <v>275</v>
      </c>
      <c r="V70" t="s" s="4">
        <v>77</v>
      </c>
    </row>
    <row r="71" ht="45.0" customHeight="true">
      <c r="A71" t="s" s="4">
        <v>298</v>
      </c>
      <c r="B71" t="s" s="4">
        <v>273</v>
      </c>
      <c r="C71" t="s" s="4">
        <v>274</v>
      </c>
      <c r="D71" t="s" s="4">
        <v>275</v>
      </c>
      <c r="E71" t="s" s="4">
        <v>166</v>
      </c>
      <c r="F71" t="s" s="4">
        <v>167</v>
      </c>
      <c r="G71" t="s" s="4">
        <v>168</v>
      </c>
      <c r="H71" t="s" s="4">
        <v>64</v>
      </c>
      <c r="I71" t="s" s="4">
        <v>65</v>
      </c>
      <c r="J71" t="s" s="4">
        <v>66</v>
      </c>
      <c r="K71" t="s" s="4">
        <v>169</v>
      </c>
      <c r="L71" t="s" s="4">
        <v>170</v>
      </c>
      <c r="M71" t="s" s="4">
        <v>69</v>
      </c>
      <c r="N71" t="s" s="4">
        <v>171</v>
      </c>
      <c r="O71" t="s" s="4">
        <v>102</v>
      </c>
      <c r="P71" t="s" s="4">
        <v>152</v>
      </c>
      <c r="Q71" t="s" s="4">
        <v>299</v>
      </c>
      <c r="R71" t="s" s="4">
        <v>173</v>
      </c>
      <c r="S71" t="s" s="4">
        <v>246</v>
      </c>
      <c r="T71" t="s" s="4">
        <v>277</v>
      </c>
      <c r="U71" t="s" s="4">
        <v>275</v>
      </c>
      <c r="V71" t="s" s="4">
        <v>77</v>
      </c>
    </row>
    <row r="72" ht="45.0" customHeight="true">
      <c r="A72" t="s" s="4">
        <v>300</v>
      </c>
      <c r="B72" t="s" s="4">
        <v>273</v>
      </c>
      <c r="C72" t="s" s="4">
        <v>274</v>
      </c>
      <c r="D72" t="s" s="4">
        <v>275</v>
      </c>
      <c r="E72" t="s" s="4">
        <v>175</v>
      </c>
      <c r="F72" t="s" s="4">
        <v>176</v>
      </c>
      <c r="G72" t="s" s="4">
        <v>177</v>
      </c>
      <c r="H72" t="s" s="4">
        <v>64</v>
      </c>
      <c r="I72" t="s" s="4">
        <v>65</v>
      </c>
      <c r="J72" t="s" s="4">
        <v>66</v>
      </c>
      <c r="K72" t="s" s="4">
        <v>178</v>
      </c>
      <c r="L72" t="s" s="4">
        <v>160</v>
      </c>
      <c r="M72" t="s" s="4">
        <v>69</v>
      </c>
      <c r="N72" t="s" s="4">
        <v>179</v>
      </c>
      <c r="O72" t="s" s="4">
        <v>71</v>
      </c>
      <c r="P72" t="s" s="4">
        <v>180</v>
      </c>
      <c r="Q72" t="s" s="4">
        <v>301</v>
      </c>
      <c r="R72" t="s" s="4">
        <v>182</v>
      </c>
      <c r="S72" t="s" s="4">
        <v>246</v>
      </c>
      <c r="T72" t="s" s="4">
        <v>277</v>
      </c>
      <c r="U72" t="s" s="4">
        <v>275</v>
      </c>
      <c r="V72" t="s" s="4">
        <v>77</v>
      </c>
    </row>
    <row r="73" ht="45.0" customHeight="true">
      <c r="A73" t="s" s="4">
        <v>302</v>
      </c>
      <c r="B73" t="s" s="4">
        <v>273</v>
      </c>
      <c r="C73" t="s" s="4">
        <v>303</v>
      </c>
      <c r="D73" t="s" s="4">
        <v>304</v>
      </c>
      <c r="E73" t="s" s="4">
        <v>61</v>
      </c>
      <c r="F73" t="s" s="4">
        <v>62</v>
      </c>
      <c r="G73" t="s" s="4">
        <v>63</v>
      </c>
      <c r="H73" t="s" s="4">
        <v>64</v>
      </c>
      <c r="I73" t="s" s="4">
        <v>65</v>
      </c>
      <c r="J73" t="s" s="4">
        <v>66</v>
      </c>
      <c r="K73" t="s" s="4">
        <v>67</v>
      </c>
      <c r="L73" t="s" s="4">
        <v>68</v>
      </c>
      <c r="M73" t="s" s="4">
        <v>69</v>
      </c>
      <c r="N73" t="s" s="4">
        <v>70</v>
      </c>
      <c r="O73" t="s" s="4">
        <v>71</v>
      </c>
      <c r="P73" t="s" s="4">
        <v>72</v>
      </c>
      <c r="Q73" t="s" s="4">
        <v>305</v>
      </c>
      <c r="R73" t="s" s="4">
        <v>74</v>
      </c>
      <c r="S73" t="s" s="4">
        <v>246</v>
      </c>
      <c r="T73" t="s" s="4">
        <v>306</v>
      </c>
      <c r="U73" t="s" s="4">
        <v>304</v>
      </c>
      <c r="V73" t="s" s="4">
        <v>77</v>
      </c>
    </row>
    <row r="74" ht="45.0" customHeight="true">
      <c r="A74" t="s" s="4">
        <v>307</v>
      </c>
      <c r="B74" t="s" s="4">
        <v>273</v>
      </c>
      <c r="C74" t="s" s="4">
        <v>303</v>
      </c>
      <c r="D74" t="s" s="4">
        <v>304</v>
      </c>
      <c r="E74" t="s" s="4">
        <v>79</v>
      </c>
      <c r="F74" t="s" s="4">
        <v>80</v>
      </c>
      <c r="G74" t="s" s="4">
        <v>81</v>
      </c>
      <c r="H74" t="s" s="4">
        <v>64</v>
      </c>
      <c r="I74" t="s" s="4">
        <v>65</v>
      </c>
      <c r="J74" t="s" s="4">
        <v>66</v>
      </c>
      <c r="K74" t="s" s="4">
        <v>67</v>
      </c>
      <c r="L74" t="s" s="4">
        <v>82</v>
      </c>
      <c r="M74" t="s" s="4">
        <v>69</v>
      </c>
      <c r="N74" t="s" s="4">
        <v>83</v>
      </c>
      <c r="O74" t="s" s="4">
        <v>71</v>
      </c>
      <c r="P74" t="s" s="4">
        <v>84</v>
      </c>
      <c r="Q74" t="s" s="4">
        <v>308</v>
      </c>
      <c r="R74" t="s" s="4">
        <v>86</v>
      </c>
      <c r="S74" t="s" s="4">
        <v>246</v>
      </c>
      <c r="T74" t="s" s="4">
        <v>306</v>
      </c>
      <c r="U74" t="s" s="4">
        <v>304</v>
      </c>
      <c r="V74" t="s" s="4">
        <v>77</v>
      </c>
    </row>
    <row r="75" ht="45.0" customHeight="true">
      <c r="A75" t="s" s="4">
        <v>309</v>
      </c>
      <c r="B75" t="s" s="4">
        <v>273</v>
      </c>
      <c r="C75" t="s" s="4">
        <v>303</v>
      </c>
      <c r="D75" t="s" s="4">
        <v>304</v>
      </c>
      <c r="E75" t="s" s="4">
        <v>88</v>
      </c>
      <c r="F75" t="s" s="4">
        <v>89</v>
      </c>
      <c r="G75" t="s" s="4">
        <v>90</v>
      </c>
      <c r="H75" t="s" s="4">
        <v>64</v>
      </c>
      <c r="I75" t="s" s="4">
        <v>65</v>
      </c>
      <c r="J75" t="s" s="4">
        <v>66</v>
      </c>
      <c r="K75" t="s" s="4">
        <v>67</v>
      </c>
      <c r="L75" t="s" s="4">
        <v>91</v>
      </c>
      <c r="M75" t="s" s="4">
        <v>69</v>
      </c>
      <c r="N75" t="s" s="4">
        <v>92</v>
      </c>
      <c r="O75" t="s" s="4">
        <v>71</v>
      </c>
      <c r="P75" t="s" s="4">
        <v>93</v>
      </c>
      <c r="Q75" t="s" s="4">
        <v>310</v>
      </c>
      <c r="R75" t="s" s="4">
        <v>95</v>
      </c>
      <c r="S75" t="s" s="4">
        <v>246</v>
      </c>
      <c r="T75" t="s" s="4">
        <v>306</v>
      </c>
      <c r="U75" t="s" s="4">
        <v>304</v>
      </c>
      <c r="V75" t="s" s="4">
        <v>77</v>
      </c>
    </row>
    <row r="76" ht="45.0" customHeight="true">
      <c r="A76" t="s" s="4">
        <v>311</v>
      </c>
      <c r="B76" t="s" s="4">
        <v>273</v>
      </c>
      <c r="C76" t="s" s="4">
        <v>303</v>
      </c>
      <c r="D76" t="s" s="4">
        <v>304</v>
      </c>
      <c r="E76" t="s" s="4">
        <v>97</v>
      </c>
      <c r="F76" t="s" s="4">
        <v>98</v>
      </c>
      <c r="G76" t="s" s="4">
        <v>99</v>
      </c>
      <c r="H76" t="s" s="4">
        <v>64</v>
      </c>
      <c r="I76" t="s" s="4">
        <v>65</v>
      </c>
      <c r="J76" t="s" s="4">
        <v>66</v>
      </c>
      <c r="K76" t="s" s="4">
        <v>67</v>
      </c>
      <c r="L76" t="s" s="4">
        <v>100</v>
      </c>
      <c r="M76" t="s" s="4">
        <v>69</v>
      </c>
      <c r="N76" t="s" s="4">
        <v>101</v>
      </c>
      <c r="O76" t="s" s="4">
        <v>102</v>
      </c>
      <c r="P76" t="s" s="4">
        <v>103</v>
      </c>
      <c r="Q76" t="s" s="4">
        <v>312</v>
      </c>
      <c r="R76" t="s" s="4">
        <v>105</v>
      </c>
      <c r="S76" t="s" s="4">
        <v>246</v>
      </c>
      <c r="T76" t="s" s="4">
        <v>306</v>
      </c>
      <c r="U76" t="s" s="4">
        <v>304</v>
      </c>
      <c r="V76" t="s" s="4">
        <v>77</v>
      </c>
    </row>
    <row r="77" ht="45.0" customHeight="true">
      <c r="A77" t="s" s="4">
        <v>313</v>
      </c>
      <c r="B77" t="s" s="4">
        <v>273</v>
      </c>
      <c r="C77" t="s" s="4">
        <v>303</v>
      </c>
      <c r="D77" t="s" s="4">
        <v>304</v>
      </c>
      <c r="E77" t="s" s="4">
        <v>107</v>
      </c>
      <c r="F77" t="s" s="4">
        <v>108</v>
      </c>
      <c r="G77" t="s" s="4">
        <v>109</v>
      </c>
      <c r="H77" t="s" s="4">
        <v>64</v>
      </c>
      <c r="I77" t="s" s="4">
        <v>65</v>
      </c>
      <c r="J77" t="s" s="4">
        <v>66</v>
      </c>
      <c r="K77" t="s" s="4">
        <v>67</v>
      </c>
      <c r="L77" t="s" s="4">
        <v>110</v>
      </c>
      <c r="M77" t="s" s="4">
        <v>69</v>
      </c>
      <c r="N77" t="s" s="4">
        <v>111</v>
      </c>
      <c r="O77" t="s" s="4">
        <v>102</v>
      </c>
      <c r="P77" t="s" s="4">
        <v>112</v>
      </c>
      <c r="Q77" t="s" s="4">
        <v>314</v>
      </c>
      <c r="R77" t="s" s="4">
        <v>114</v>
      </c>
      <c r="S77" t="s" s="4">
        <v>246</v>
      </c>
      <c r="T77" t="s" s="4">
        <v>306</v>
      </c>
      <c r="U77" t="s" s="4">
        <v>304</v>
      </c>
      <c r="V77" t="s" s="4">
        <v>77</v>
      </c>
    </row>
    <row r="78" ht="45.0" customHeight="true">
      <c r="A78" t="s" s="4">
        <v>315</v>
      </c>
      <c r="B78" t="s" s="4">
        <v>273</v>
      </c>
      <c r="C78" t="s" s="4">
        <v>303</v>
      </c>
      <c r="D78" t="s" s="4">
        <v>304</v>
      </c>
      <c r="E78" t="s" s="4">
        <v>116</v>
      </c>
      <c r="F78" t="s" s="4">
        <v>117</v>
      </c>
      <c r="G78" t="s" s="4">
        <v>118</v>
      </c>
      <c r="H78" t="s" s="4">
        <v>64</v>
      </c>
      <c r="I78" t="s" s="4">
        <v>65</v>
      </c>
      <c r="J78" t="s" s="4">
        <v>66</v>
      </c>
      <c r="K78" t="s" s="4">
        <v>67</v>
      </c>
      <c r="L78" t="s" s="4">
        <v>119</v>
      </c>
      <c r="M78" t="s" s="4">
        <v>69</v>
      </c>
      <c r="N78" t="s" s="4">
        <v>120</v>
      </c>
      <c r="O78" t="s" s="4">
        <v>102</v>
      </c>
      <c r="P78" t="s" s="4">
        <v>121</v>
      </c>
      <c r="Q78" t="s" s="4">
        <v>316</v>
      </c>
      <c r="R78" t="s" s="4">
        <v>123</v>
      </c>
      <c r="S78" t="s" s="4">
        <v>246</v>
      </c>
      <c r="T78" t="s" s="4">
        <v>306</v>
      </c>
      <c r="U78" t="s" s="4">
        <v>304</v>
      </c>
      <c r="V78" t="s" s="4">
        <v>77</v>
      </c>
    </row>
    <row r="79" ht="45.0" customHeight="true">
      <c r="A79" t="s" s="4">
        <v>317</v>
      </c>
      <c r="B79" t="s" s="4">
        <v>273</v>
      </c>
      <c r="C79" t="s" s="4">
        <v>303</v>
      </c>
      <c r="D79" t="s" s="4">
        <v>304</v>
      </c>
      <c r="E79" t="s" s="4">
        <v>125</v>
      </c>
      <c r="F79" t="s" s="4">
        <v>126</v>
      </c>
      <c r="G79" t="s" s="4">
        <v>127</v>
      </c>
      <c r="H79" t="s" s="4">
        <v>64</v>
      </c>
      <c r="I79" t="s" s="4">
        <v>65</v>
      </c>
      <c r="J79" t="s" s="4">
        <v>66</v>
      </c>
      <c r="K79" t="s" s="4">
        <v>67</v>
      </c>
      <c r="L79" t="s" s="4">
        <v>128</v>
      </c>
      <c r="M79" t="s" s="4">
        <v>69</v>
      </c>
      <c r="N79" t="s" s="4">
        <v>129</v>
      </c>
      <c r="O79" t="s" s="4">
        <v>71</v>
      </c>
      <c r="P79" t="s" s="4">
        <v>93</v>
      </c>
      <c r="Q79" t="s" s="4">
        <v>318</v>
      </c>
      <c r="R79" t="s" s="4">
        <v>131</v>
      </c>
      <c r="S79" t="s" s="4">
        <v>246</v>
      </c>
      <c r="T79" t="s" s="4">
        <v>306</v>
      </c>
      <c r="U79" t="s" s="4">
        <v>304</v>
      </c>
      <c r="V79" t="s" s="4">
        <v>77</v>
      </c>
    </row>
    <row r="80" ht="45.0" customHeight="true">
      <c r="A80" t="s" s="4">
        <v>319</v>
      </c>
      <c r="B80" t="s" s="4">
        <v>273</v>
      </c>
      <c r="C80" t="s" s="4">
        <v>303</v>
      </c>
      <c r="D80" t="s" s="4">
        <v>304</v>
      </c>
      <c r="E80" t="s" s="4">
        <v>133</v>
      </c>
      <c r="F80" t="s" s="4">
        <v>134</v>
      </c>
      <c r="G80" t="s" s="4">
        <v>135</v>
      </c>
      <c r="H80" t="s" s="4">
        <v>64</v>
      </c>
      <c r="I80" t="s" s="4">
        <v>65</v>
      </c>
      <c r="J80" t="s" s="4">
        <v>66</v>
      </c>
      <c r="K80" t="s" s="4">
        <v>67</v>
      </c>
      <c r="L80" t="s" s="4">
        <v>128</v>
      </c>
      <c r="M80" t="s" s="4">
        <v>69</v>
      </c>
      <c r="N80" t="s" s="4">
        <v>136</v>
      </c>
      <c r="O80" t="s" s="4">
        <v>102</v>
      </c>
      <c r="P80" t="s" s="4">
        <v>103</v>
      </c>
      <c r="Q80" t="s" s="4">
        <v>320</v>
      </c>
      <c r="R80" t="s" s="4">
        <v>138</v>
      </c>
      <c r="S80" t="s" s="4">
        <v>246</v>
      </c>
      <c r="T80" t="s" s="4">
        <v>306</v>
      </c>
      <c r="U80" t="s" s="4">
        <v>304</v>
      </c>
      <c r="V80" t="s" s="4">
        <v>77</v>
      </c>
    </row>
    <row r="81" ht="45.0" customHeight="true">
      <c r="A81" t="s" s="4">
        <v>321</v>
      </c>
      <c r="B81" t="s" s="4">
        <v>273</v>
      </c>
      <c r="C81" t="s" s="4">
        <v>303</v>
      </c>
      <c r="D81" t="s" s="4">
        <v>304</v>
      </c>
      <c r="E81" t="s" s="4">
        <v>140</v>
      </c>
      <c r="F81" t="s" s="4">
        <v>141</v>
      </c>
      <c r="G81" t="s" s="4">
        <v>142</v>
      </c>
      <c r="H81" t="s" s="4">
        <v>64</v>
      </c>
      <c r="I81" t="s" s="4">
        <v>65</v>
      </c>
      <c r="J81" t="s" s="4">
        <v>66</v>
      </c>
      <c r="K81" t="s" s="4">
        <v>67</v>
      </c>
      <c r="L81" t="s" s="4">
        <v>91</v>
      </c>
      <c r="M81" t="s" s="4">
        <v>69</v>
      </c>
      <c r="N81" t="s" s="4">
        <v>143</v>
      </c>
      <c r="O81" t="s" s="4">
        <v>71</v>
      </c>
      <c r="P81" t="s" s="4">
        <v>144</v>
      </c>
      <c r="Q81" t="s" s="4">
        <v>322</v>
      </c>
      <c r="R81" t="s" s="4">
        <v>146</v>
      </c>
      <c r="S81" t="s" s="4">
        <v>246</v>
      </c>
      <c r="T81" t="s" s="4">
        <v>306</v>
      </c>
      <c r="U81" t="s" s="4">
        <v>304</v>
      </c>
      <c r="V81" t="s" s="4">
        <v>77</v>
      </c>
    </row>
    <row r="82" ht="45.0" customHeight="true">
      <c r="A82" t="s" s="4">
        <v>323</v>
      </c>
      <c r="B82" t="s" s="4">
        <v>273</v>
      </c>
      <c r="C82" t="s" s="4">
        <v>303</v>
      </c>
      <c r="D82" t="s" s="4">
        <v>304</v>
      </c>
      <c r="E82" t="s" s="4">
        <v>148</v>
      </c>
      <c r="F82" t="s" s="4">
        <v>134</v>
      </c>
      <c r="G82" t="s" s="4">
        <v>149</v>
      </c>
      <c r="H82" t="s" s="4">
        <v>64</v>
      </c>
      <c r="I82" t="s" s="4">
        <v>65</v>
      </c>
      <c r="J82" t="s" s="4">
        <v>66</v>
      </c>
      <c r="K82" t="s" s="4">
        <v>67</v>
      </c>
      <c r="L82" t="s" s="4">
        <v>91</v>
      </c>
      <c r="M82" t="s" s="4">
        <v>69</v>
      </c>
      <c r="N82" t="s" s="4">
        <v>150</v>
      </c>
      <c r="O82" t="s" s="4">
        <v>151</v>
      </c>
      <c r="P82" t="s" s="4">
        <v>152</v>
      </c>
      <c r="Q82" t="s" s="4">
        <v>324</v>
      </c>
      <c r="R82" t="s" s="4">
        <v>154</v>
      </c>
      <c r="S82" t="s" s="4">
        <v>246</v>
      </c>
      <c r="T82" t="s" s="4">
        <v>306</v>
      </c>
      <c r="U82" t="s" s="4">
        <v>304</v>
      </c>
      <c r="V82" t="s" s="4">
        <v>77</v>
      </c>
    </row>
    <row r="83" ht="45.0" customHeight="true">
      <c r="A83" t="s" s="4">
        <v>325</v>
      </c>
      <c r="B83" t="s" s="4">
        <v>273</v>
      </c>
      <c r="C83" t="s" s="4">
        <v>303</v>
      </c>
      <c r="D83" t="s" s="4">
        <v>304</v>
      </c>
      <c r="E83" t="s" s="4">
        <v>156</v>
      </c>
      <c r="F83" t="s" s="4">
        <v>157</v>
      </c>
      <c r="G83" t="s" s="4">
        <v>158</v>
      </c>
      <c r="H83" t="s" s="4">
        <v>64</v>
      </c>
      <c r="I83" t="s" s="4">
        <v>65</v>
      </c>
      <c r="J83" t="s" s="4">
        <v>66</v>
      </c>
      <c r="K83" t="s" s="4">
        <v>159</v>
      </c>
      <c r="L83" t="s" s="4">
        <v>160</v>
      </c>
      <c r="M83" t="s" s="4">
        <v>69</v>
      </c>
      <c r="N83" t="s" s="4">
        <v>161</v>
      </c>
      <c r="O83" t="s" s="4">
        <v>162</v>
      </c>
      <c r="P83" t="s" s="4">
        <v>93</v>
      </c>
      <c r="Q83" t="s" s="4">
        <v>326</v>
      </c>
      <c r="R83" t="s" s="4">
        <v>164</v>
      </c>
      <c r="S83" t="s" s="4">
        <v>246</v>
      </c>
      <c r="T83" t="s" s="4">
        <v>306</v>
      </c>
      <c r="U83" t="s" s="4">
        <v>304</v>
      </c>
      <c r="V83" t="s" s="4">
        <v>77</v>
      </c>
    </row>
    <row r="84" ht="45.0" customHeight="true">
      <c r="A84" t="s" s="4">
        <v>327</v>
      </c>
      <c r="B84" t="s" s="4">
        <v>273</v>
      </c>
      <c r="C84" t="s" s="4">
        <v>303</v>
      </c>
      <c r="D84" t="s" s="4">
        <v>304</v>
      </c>
      <c r="E84" t="s" s="4">
        <v>166</v>
      </c>
      <c r="F84" t="s" s="4">
        <v>167</v>
      </c>
      <c r="G84" t="s" s="4">
        <v>168</v>
      </c>
      <c r="H84" t="s" s="4">
        <v>64</v>
      </c>
      <c r="I84" t="s" s="4">
        <v>65</v>
      </c>
      <c r="J84" t="s" s="4">
        <v>66</v>
      </c>
      <c r="K84" t="s" s="4">
        <v>169</v>
      </c>
      <c r="L84" t="s" s="4">
        <v>170</v>
      </c>
      <c r="M84" t="s" s="4">
        <v>69</v>
      </c>
      <c r="N84" t="s" s="4">
        <v>171</v>
      </c>
      <c r="O84" t="s" s="4">
        <v>102</v>
      </c>
      <c r="P84" t="s" s="4">
        <v>152</v>
      </c>
      <c r="Q84" t="s" s="4">
        <v>328</v>
      </c>
      <c r="R84" t="s" s="4">
        <v>173</v>
      </c>
      <c r="S84" t="s" s="4">
        <v>246</v>
      </c>
      <c r="T84" t="s" s="4">
        <v>306</v>
      </c>
      <c r="U84" t="s" s="4">
        <v>304</v>
      </c>
      <c r="V84" t="s" s="4">
        <v>77</v>
      </c>
    </row>
    <row r="85" ht="45.0" customHeight="true">
      <c r="A85" t="s" s="4">
        <v>329</v>
      </c>
      <c r="B85" t="s" s="4">
        <v>273</v>
      </c>
      <c r="C85" t="s" s="4">
        <v>303</v>
      </c>
      <c r="D85" t="s" s="4">
        <v>304</v>
      </c>
      <c r="E85" t="s" s="4">
        <v>175</v>
      </c>
      <c r="F85" t="s" s="4">
        <v>176</v>
      </c>
      <c r="G85" t="s" s="4">
        <v>177</v>
      </c>
      <c r="H85" t="s" s="4">
        <v>64</v>
      </c>
      <c r="I85" t="s" s="4">
        <v>65</v>
      </c>
      <c r="J85" t="s" s="4">
        <v>66</v>
      </c>
      <c r="K85" t="s" s="4">
        <v>178</v>
      </c>
      <c r="L85" t="s" s="4">
        <v>160</v>
      </c>
      <c r="M85" t="s" s="4">
        <v>69</v>
      </c>
      <c r="N85" t="s" s="4">
        <v>179</v>
      </c>
      <c r="O85" t="s" s="4">
        <v>71</v>
      </c>
      <c r="P85" t="s" s="4">
        <v>180</v>
      </c>
      <c r="Q85" t="s" s="4">
        <v>330</v>
      </c>
      <c r="R85" t="s" s="4">
        <v>182</v>
      </c>
      <c r="S85" t="s" s="4">
        <v>246</v>
      </c>
      <c r="T85" t="s" s="4">
        <v>306</v>
      </c>
      <c r="U85" t="s" s="4">
        <v>304</v>
      </c>
      <c r="V85" t="s" s="4">
        <v>77</v>
      </c>
    </row>
    <row r="86" ht="45.0" customHeight="true">
      <c r="A86" t="s" s="4">
        <v>331</v>
      </c>
      <c r="B86" t="s" s="4">
        <v>273</v>
      </c>
      <c r="C86" t="s" s="4">
        <v>332</v>
      </c>
      <c r="D86" t="s" s="4">
        <v>333</v>
      </c>
      <c r="E86" t="s" s="4">
        <v>334</v>
      </c>
      <c r="F86" t="s" s="4">
        <v>335</v>
      </c>
      <c r="G86" t="s" s="4">
        <v>336</v>
      </c>
      <c r="H86" t="s" s="4">
        <v>64</v>
      </c>
      <c r="I86" t="s" s="4">
        <v>77</v>
      </c>
      <c r="J86" t="s" s="4">
        <v>64</v>
      </c>
      <c r="K86" t="s" s="4">
        <v>337</v>
      </c>
      <c r="L86" t="s" s="4">
        <v>338</v>
      </c>
      <c r="M86" t="s" s="4">
        <v>339</v>
      </c>
      <c r="N86" t="s" s="4">
        <v>340</v>
      </c>
      <c r="O86" t="s" s="4">
        <v>71</v>
      </c>
      <c r="P86" t="s" s="4">
        <v>341</v>
      </c>
      <c r="Q86" t="s" s="4">
        <v>342</v>
      </c>
      <c r="R86" t="s" s="4">
        <v>340</v>
      </c>
      <c r="S86" t="s" s="4">
        <v>343</v>
      </c>
      <c r="T86" t="s" s="4">
        <v>344</v>
      </c>
      <c r="U86" t="s" s="4">
        <v>333</v>
      </c>
      <c r="V86" t="s" s="4">
        <v>77</v>
      </c>
    </row>
    <row r="87" ht="45.0" customHeight="true">
      <c r="A87" t="s" s="4">
        <v>345</v>
      </c>
      <c r="B87" t="s" s="4">
        <v>273</v>
      </c>
      <c r="C87" t="s" s="4">
        <v>170</v>
      </c>
      <c r="D87" t="s" s="4">
        <v>346</v>
      </c>
      <c r="E87" t="s" s="4">
        <v>334</v>
      </c>
      <c r="F87" t="s" s="4">
        <v>335</v>
      </c>
      <c r="G87" t="s" s="4">
        <v>336</v>
      </c>
      <c r="H87" t="s" s="4">
        <v>64</v>
      </c>
      <c r="I87" t="s" s="4">
        <v>77</v>
      </c>
      <c r="J87" t="s" s="4">
        <v>64</v>
      </c>
      <c r="K87" t="s" s="4">
        <v>337</v>
      </c>
      <c r="L87" t="s" s="4">
        <v>338</v>
      </c>
      <c r="M87" t="s" s="4">
        <v>339</v>
      </c>
      <c r="N87" t="s" s="4">
        <v>340</v>
      </c>
      <c r="O87" t="s" s="4">
        <v>71</v>
      </c>
      <c r="P87" t="s" s="4">
        <v>341</v>
      </c>
      <c r="Q87" t="s" s="4">
        <v>347</v>
      </c>
      <c r="R87" t="s" s="4">
        <v>340</v>
      </c>
      <c r="S87" t="s" s="4">
        <v>343</v>
      </c>
      <c r="T87" t="s" s="4">
        <v>348</v>
      </c>
      <c r="U87" t="s" s="4">
        <v>349</v>
      </c>
      <c r="V87" t="s" s="4">
        <v>77</v>
      </c>
    </row>
    <row r="88" ht="45.0" customHeight="true">
      <c r="A88" t="s" s="4">
        <v>350</v>
      </c>
      <c r="B88" t="s" s="4">
        <v>351</v>
      </c>
      <c r="C88" t="s" s="4">
        <v>352</v>
      </c>
      <c r="D88" t="s" s="4">
        <v>353</v>
      </c>
      <c r="E88" t="s" s="4">
        <v>334</v>
      </c>
      <c r="F88" t="s" s="4">
        <v>335</v>
      </c>
      <c r="G88" t="s" s="4">
        <v>336</v>
      </c>
      <c r="H88" t="s" s="4">
        <v>64</v>
      </c>
      <c r="I88" t="s" s="4">
        <v>77</v>
      </c>
      <c r="J88" t="s" s="4">
        <v>64</v>
      </c>
      <c r="K88" t="s" s="4">
        <v>337</v>
      </c>
      <c r="L88" t="s" s="4">
        <v>338</v>
      </c>
      <c r="M88" t="s" s="4">
        <v>339</v>
      </c>
      <c r="N88" t="s" s="4">
        <v>340</v>
      </c>
      <c r="O88" t="s" s="4">
        <v>71</v>
      </c>
      <c r="P88" t="s" s="4">
        <v>341</v>
      </c>
      <c r="Q88" t="s" s="4">
        <v>354</v>
      </c>
      <c r="R88" t="s" s="4">
        <v>340</v>
      </c>
      <c r="S88" t="s" s="4">
        <v>355</v>
      </c>
      <c r="T88" t="s" s="4">
        <v>349</v>
      </c>
      <c r="U88" t="s" s="4">
        <v>353</v>
      </c>
      <c r="V88" t="s" s="4">
        <v>77</v>
      </c>
    </row>
    <row r="89" ht="45.0" customHeight="true">
      <c r="A89" t="s" s="4">
        <v>356</v>
      </c>
      <c r="B89" t="s" s="4">
        <v>351</v>
      </c>
      <c r="C89" t="s" s="4">
        <v>357</v>
      </c>
      <c r="D89" t="s" s="4">
        <v>358</v>
      </c>
      <c r="E89" t="s" s="4">
        <v>359</v>
      </c>
      <c r="F89" t="s" s="4">
        <v>149</v>
      </c>
      <c r="G89" t="s" s="4">
        <v>360</v>
      </c>
      <c r="H89" t="s" s="4">
        <v>64</v>
      </c>
      <c r="I89" t="s" s="4">
        <v>77</v>
      </c>
      <c r="J89" t="s" s="4">
        <v>64</v>
      </c>
      <c r="K89" t="s" s="4">
        <v>337</v>
      </c>
      <c r="L89" t="s" s="4">
        <v>361</v>
      </c>
      <c r="M89" t="s" s="4">
        <v>353</v>
      </c>
      <c r="N89" t="s" s="4">
        <v>362</v>
      </c>
      <c r="O89" t="s" s="4">
        <v>71</v>
      </c>
      <c r="P89" t="s" s="4">
        <v>93</v>
      </c>
      <c r="Q89" t="s" s="4">
        <v>363</v>
      </c>
      <c r="R89" t="s" s="4">
        <v>362</v>
      </c>
      <c r="S89" t="s" s="4">
        <v>343</v>
      </c>
      <c r="T89" t="s" s="4">
        <v>364</v>
      </c>
      <c r="U89" t="s" s="4">
        <v>358</v>
      </c>
      <c r="V89" t="s" s="4">
        <v>365</v>
      </c>
    </row>
    <row r="90" ht="45.0" customHeight="true">
      <c r="A90" t="s" s="4">
        <v>366</v>
      </c>
      <c r="B90" t="s" s="4">
        <v>351</v>
      </c>
      <c r="C90" t="s" s="4">
        <v>357</v>
      </c>
      <c r="D90" t="s" s="4">
        <v>358</v>
      </c>
      <c r="E90" t="s" s="4">
        <v>367</v>
      </c>
      <c r="F90" t="s" s="4">
        <v>368</v>
      </c>
      <c r="G90" t="s" s="4">
        <v>369</v>
      </c>
      <c r="H90" t="s" s="4">
        <v>64</v>
      </c>
      <c r="I90" t="s" s="4">
        <v>77</v>
      </c>
      <c r="J90" t="s" s="4">
        <v>64</v>
      </c>
      <c r="K90" t="s" s="4">
        <v>337</v>
      </c>
      <c r="L90" t="s" s="4">
        <v>370</v>
      </c>
      <c r="M90" t="s" s="4">
        <v>371</v>
      </c>
      <c r="N90" t="s" s="4">
        <v>372</v>
      </c>
      <c r="O90" t="s" s="4">
        <v>71</v>
      </c>
      <c r="P90" t="s" s="4">
        <v>93</v>
      </c>
      <c r="Q90" t="s" s="4">
        <v>373</v>
      </c>
      <c r="R90" t="s" s="4">
        <v>374</v>
      </c>
      <c r="S90" t="s" s="4">
        <v>343</v>
      </c>
      <c r="T90" t="s" s="4">
        <v>364</v>
      </c>
      <c r="U90" t="s" s="4">
        <v>358</v>
      </c>
      <c r="V90" t="s" s="4">
        <v>77</v>
      </c>
    </row>
    <row r="91" ht="45.0" customHeight="true">
      <c r="A91" t="s" s="4">
        <v>375</v>
      </c>
      <c r="B91" t="s" s="4">
        <v>351</v>
      </c>
      <c r="C91" t="s" s="4">
        <v>376</v>
      </c>
      <c r="D91" t="s" s="4">
        <v>377</v>
      </c>
      <c r="E91" t="s" s="4">
        <v>367</v>
      </c>
      <c r="F91" t="s" s="4">
        <v>368</v>
      </c>
      <c r="G91" t="s" s="4">
        <v>369</v>
      </c>
      <c r="H91" t="s" s="4">
        <v>64</v>
      </c>
      <c r="I91" t="s" s="4">
        <v>77</v>
      </c>
      <c r="J91" t="s" s="4">
        <v>64</v>
      </c>
      <c r="K91" t="s" s="4">
        <v>337</v>
      </c>
      <c r="L91" t="s" s="4">
        <v>370</v>
      </c>
      <c r="M91" t="s" s="4">
        <v>353</v>
      </c>
      <c r="N91" t="s" s="4">
        <v>372</v>
      </c>
      <c r="O91" t="s" s="4">
        <v>71</v>
      </c>
      <c r="P91" t="s" s="4">
        <v>93</v>
      </c>
      <c r="Q91" t="s" s="4">
        <v>378</v>
      </c>
      <c r="R91" t="s" s="4">
        <v>374</v>
      </c>
      <c r="S91" t="s" s="4">
        <v>343</v>
      </c>
      <c r="T91" t="s" s="4">
        <v>379</v>
      </c>
      <c r="U91" t="s" s="4">
        <v>377</v>
      </c>
      <c r="V91" t="s" s="4">
        <v>380</v>
      </c>
    </row>
    <row r="92" ht="45.0" customHeight="true">
      <c r="A92" t="s" s="4">
        <v>381</v>
      </c>
      <c r="B92" t="s" s="4">
        <v>351</v>
      </c>
      <c r="C92" t="s" s="4">
        <v>376</v>
      </c>
      <c r="D92" t="s" s="4">
        <v>377</v>
      </c>
      <c r="E92" t="s" s="4">
        <v>367</v>
      </c>
      <c r="F92" t="s" s="4">
        <v>368</v>
      </c>
      <c r="G92" t="s" s="4">
        <v>369</v>
      </c>
      <c r="H92" t="s" s="4">
        <v>64</v>
      </c>
      <c r="I92" t="s" s="4">
        <v>77</v>
      </c>
      <c r="J92" t="s" s="4">
        <v>64</v>
      </c>
      <c r="K92" t="s" s="4">
        <v>337</v>
      </c>
      <c r="L92" t="s" s="4">
        <v>370</v>
      </c>
      <c r="M92" t="s" s="4">
        <v>353</v>
      </c>
      <c r="N92" t="s" s="4">
        <v>372</v>
      </c>
      <c r="O92" t="s" s="4">
        <v>71</v>
      </c>
      <c r="P92" t="s" s="4">
        <v>93</v>
      </c>
      <c r="Q92" t="s" s="4">
        <v>382</v>
      </c>
      <c r="R92" t="s" s="4">
        <v>374</v>
      </c>
      <c r="S92" t="s" s="4">
        <v>343</v>
      </c>
      <c r="T92" t="s" s="4">
        <v>379</v>
      </c>
      <c r="U92" t="s" s="4">
        <v>377</v>
      </c>
      <c r="V92" t="s" s="4">
        <v>380</v>
      </c>
    </row>
    <row r="93" ht="45.0" customHeight="true">
      <c r="A93" t="s" s="4">
        <v>383</v>
      </c>
      <c r="B93" t="s" s="4">
        <v>351</v>
      </c>
      <c r="C93" t="s" s="4">
        <v>384</v>
      </c>
      <c r="D93" t="s" s="4">
        <v>385</v>
      </c>
      <c r="E93" t="s" s="4">
        <v>367</v>
      </c>
      <c r="F93" t="s" s="4">
        <v>368</v>
      </c>
      <c r="G93" t="s" s="4">
        <v>369</v>
      </c>
      <c r="H93" t="s" s="4">
        <v>64</v>
      </c>
      <c r="I93" t="s" s="4">
        <v>77</v>
      </c>
      <c r="J93" t="s" s="4">
        <v>64</v>
      </c>
      <c r="K93" t="s" s="4">
        <v>337</v>
      </c>
      <c r="L93" t="s" s="4">
        <v>370</v>
      </c>
      <c r="M93" t="s" s="4">
        <v>353</v>
      </c>
      <c r="N93" t="s" s="4">
        <v>372</v>
      </c>
      <c r="O93" t="s" s="4">
        <v>71</v>
      </c>
      <c r="P93" t="s" s="4">
        <v>93</v>
      </c>
      <c r="Q93" t="s" s="4">
        <v>386</v>
      </c>
      <c r="R93" t="s" s="4">
        <v>374</v>
      </c>
      <c r="S93" t="s" s="4">
        <v>343</v>
      </c>
      <c r="T93" t="s" s="4">
        <v>387</v>
      </c>
      <c r="U93" t="s" s="4">
        <v>385</v>
      </c>
      <c r="V93" t="s" s="4">
        <v>388</v>
      </c>
    </row>
    <row r="94" ht="45.0" customHeight="true">
      <c r="A94" t="s" s="4">
        <v>389</v>
      </c>
      <c r="B94" t="s" s="4">
        <v>351</v>
      </c>
      <c r="C94" t="s" s="4">
        <v>384</v>
      </c>
      <c r="D94" t="s" s="4">
        <v>385</v>
      </c>
      <c r="E94" t="s" s="4">
        <v>367</v>
      </c>
      <c r="F94" t="s" s="4">
        <v>368</v>
      </c>
      <c r="G94" t="s" s="4">
        <v>369</v>
      </c>
      <c r="H94" t="s" s="4">
        <v>64</v>
      </c>
      <c r="I94" t="s" s="4">
        <v>77</v>
      </c>
      <c r="J94" t="s" s="4">
        <v>64</v>
      </c>
      <c r="K94" t="s" s="4">
        <v>337</v>
      </c>
      <c r="L94" t="s" s="4">
        <v>370</v>
      </c>
      <c r="M94" t="s" s="4">
        <v>353</v>
      </c>
      <c r="N94" t="s" s="4">
        <v>372</v>
      </c>
      <c r="O94" t="s" s="4">
        <v>71</v>
      </c>
      <c r="P94" t="s" s="4">
        <v>93</v>
      </c>
      <c r="Q94" t="s" s="4">
        <v>390</v>
      </c>
      <c r="R94" t="s" s="4">
        <v>374</v>
      </c>
      <c r="S94" t="s" s="4">
        <v>343</v>
      </c>
      <c r="T94" t="s" s="4">
        <v>387</v>
      </c>
      <c r="U94" t="s" s="4">
        <v>385</v>
      </c>
      <c r="V94" t="s" s="4">
        <v>388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H8:H201" allowBlank="true" errorStyle="stop" showErrorMessage="true">
      <formula1>Hidden_17</formula1>
    </dataValidation>
    <dataValidation type="list" sqref="I8:I201" allowBlank="true" errorStyle="stop" showErrorMessage="true">
      <formula1>Hidden_28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391</v>
      </c>
    </row>
    <row r="3">
      <c r="A3" t="s">
        <v>392</v>
      </c>
    </row>
    <row r="4">
      <c r="A4" t="s">
        <v>393</v>
      </c>
    </row>
    <row r="5">
      <c r="A5" t="s">
        <v>394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395</v>
      </c>
    </row>
    <row r="2">
      <c r="A2" t="s">
        <v>396</v>
      </c>
    </row>
    <row r="3">
      <c r="A3" t="s">
        <v>397</v>
      </c>
    </row>
    <row r="4">
      <c r="A4" t="s">
        <v>398</v>
      </c>
    </row>
    <row r="5">
      <c r="A5" t="s">
        <v>399</v>
      </c>
    </row>
    <row r="6">
      <c r="A6" t="s">
        <v>400</v>
      </c>
    </row>
    <row r="7">
      <c r="A7" t="s">
        <v>401</v>
      </c>
    </row>
    <row r="8">
      <c r="A8" t="s">
        <v>402</v>
      </c>
    </row>
    <row r="9">
      <c r="A9" t="s">
        <v>403</v>
      </c>
    </row>
    <row r="10">
      <c r="A10" t="s">
        <v>65</v>
      </c>
    </row>
    <row r="11">
      <c r="A11" t="s">
        <v>404</v>
      </c>
    </row>
    <row r="12">
      <c r="A12" t="s">
        <v>405</v>
      </c>
    </row>
    <row r="13">
      <c r="A13" t="s">
        <v>64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413</v>
      </c>
    </row>
    <row r="22">
      <c r="A22" t="s">
        <v>414</v>
      </c>
    </row>
    <row r="23">
      <c r="A23" t="s">
        <v>415</v>
      </c>
    </row>
    <row r="24">
      <c r="A24" t="s">
        <v>416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  <row r="33">
      <c r="A33" t="s">
        <v>425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151</v>
      </c>
    </row>
    <row r="2">
      <c r="A2" t="s">
        <v>162</v>
      </c>
    </row>
    <row r="3">
      <c r="A3" t="s">
        <v>102</v>
      </c>
    </row>
    <row r="4">
      <c r="A4" t="s">
        <v>426</v>
      </c>
    </row>
    <row r="5">
      <c r="A5" t="s">
        <v>71</v>
      </c>
    </row>
    <row r="6">
      <c r="A6" t="s">
        <v>427</v>
      </c>
    </row>
    <row r="7">
      <c r="A7" t="s">
        <v>428</v>
      </c>
    </row>
    <row r="8">
      <c r="A8" t="s">
        <v>429</v>
      </c>
    </row>
    <row r="9">
      <c r="A9" t="s">
        <v>430</v>
      </c>
    </row>
    <row r="10">
      <c r="A10" t="s">
        <v>431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63"/>
  <sheetViews>
    <sheetView workbookViewId="0"/>
  </sheetViews>
  <sheetFormatPr defaultRowHeight="15.0"/>
  <cols>
    <col min="3" max="3" width="30.1875" customWidth="true" bestFit="true"/>
    <col min="4" max="4" width="32.4609375" customWidth="true" bestFit="true"/>
    <col min="5" max="5" width="62.4609375" customWidth="true" bestFit="true"/>
    <col min="6" max="6" width="50.12109375" customWidth="true" bestFit="true"/>
    <col min="7" max="7" width="24.09765625" customWidth="true" bestFit="true"/>
    <col min="1" max="1" width="10.4921875" customWidth="true" bestFit="true"/>
    <col min="2" max="2" width="36.894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432</v>
      </c>
      <c r="D2" t="s">
        <v>433</v>
      </c>
      <c r="E2" t="s">
        <v>434</v>
      </c>
      <c r="F2" t="s">
        <v>435</v>
      </c>
      <c r="G2" t="s">
        <v>436</v>
      </c>
    </row>
    <row r="3">
      <c r="A3" t="s" s="1">
        <v>437</v>
      </c>
      <c r="B3" s="1"/>
      <c r="C3" t="s" s="1">
        <v>438</v>
      </c>
      <c r="D3" t="s" s="1">
        <v>439</v>
      </c>
      <c r="E3" t="s" s="1">
        <v>440</v>
      </c>
      <c r="F3" t="s" s="1">
        <v>441</v>
      </c>
      <c r="G3" t="s" s="1">
        <v>442</v>
      </c>
    </row>
    <row r="4" ht="45.0" customHeight="true">
      <c r="A4" t="s" s="4">
        <v>73</v>
      </c>
      <c r="B4" t="s" s="4">
        <v>443</v>
      </c>
      <c r="C4" t="s" s="4">
        <v>444</v>
      </c>
      <c r="D4" t="s" s="4">
        <v>351</v>
      </c>
      <c r="E4" t="s" s="4">
        <v>445</v>
      </c>
      <c r="F4" t="s" s="4">
        <v>446</v>
      </c>
      <c r="G4" t="s" s="4">
        <v>447</v>
      </c>
    </row>
    <row r="5" ht="45.0" customHeight="true">
      <c r="A5" t="s" s="4">
        <v>73</v>
      </c>
      <c r="B5" t="s" s="4">
        <v>448</v>
      </c>
      <c r="C5" t="s" s="4">
        <v>449</v>
      </c>
      <c r="D5" t="s" s="4">
        <v>450</v>
      </c>
      <c r="E5" t="s" s="4">
        <v>451</v>
      </c>
      <c r="F5" t="s" s="4">
        <v>452</v>
      </c>
      <c r="G5" t="s" s="4">
        <v>453</v>
      </c>
    </row>
    <row r="6" ht="45.0" customHeight="true">
      <c r="A6" t="s" s="4">
        <v>73</v>
      </c>
      <c r="B6" t="s" s="4">
        <v>454</v>
      </c>
      <c r="C6" t="s" s="4">
        <v>455</v>
      </c>
      <c r="D6" t="s" s="4">
        <v>455</v>
      </c>
      <c r="E6" t="s" s="4">
        <v>456</v>
      </c>
      <c r="F6" t="s" s="4">
        <v>457</v>
      </c>
      <c r="G6" t="s" s="4">
        <v>458</v>
      </c>
    </row>
    <row r="7" ht="45.0" customHeight="true">
      <c r="A7" t="s" s="4">
        <v>85</v>
      </c>
      <c r="B7" t="s" s="4">
        <v>459</v>
      </c>
      <c r="C7" t="s" s="4">
        <v>460</v>
      </c>
      <c r="D7" t="s" s="4">
        <v>461</v>
      </c>
      <c r="E7" t="s" s="4">
        <v>462</v>
      </c>
      <c r="F7" t="s" s="4">
        <v>463</v>
      </c>
      <c r="G7" t="s" s="4">
        <v>464</v>
      </c>
    </row>
    <row r="8" ht="45.0" customHeight="true">
      <c r="A8" t="s" s="4">
        <v>85</v>
      </c>
      <c r="B8" t="s" s="4">
        <v>465</v>
      </c>
      <c r="C8" t="s" s="4">
        <v>449</v>
      </c>
      <c r="D8" t="s" s="4">
        <v>450</v>
      </c>
      <c r="E8" t="s" s="4">
        <v>466</v>
      </c>
      <c r="F8" t="s" s="4">
        <v>467</v>
      </c>
      <c r="G8" t="s" s="4">
        <v>464</v>
      </c>
    </row>
    <row r="9" ht="45.0" customHeight="true">
      <c r="A9" t="s" s="4">
        <v>85</v>
      </c>
      <c r="B9" t="s" s="4">
        <v>468</v>
      </c>
      <c r="C9" t="s" s="4">
        <v>450</v>
      </c>
      <c r="D9" t="s" s="4">
        <v>351</v>
      </c>
      <c r="E9" t="s" s="4">
        <v>469</v>
      </c>
      <c r="F9" t="s" s="4">
        <v>169</v>
      </c>
      <c r="G9" t="s" s="4">
        <v>464</v>
      </c>
    </row>
    <row r="10" ht="45.0" customHeight="true">
      <c r="A10" t="s" s="4">
        <v>94</v>
      </c>
      <c r="B10" t="s" s="4">
        <v>470</v>
      </c>
      <c r="C10" t="s" s="4">
        <v>450</v>
      </c>
      <c r="D10" t="s" s="4">
        <v>351</v>
      </c>
      <c r="E10" t="s" s="4">
        <v>471</v>
      </c>
      <c r="F10" t="s" s="4">
        <v>472</v>
      </c>
      <c r="G10" t="s" s="4">
        <v>453</v>
      </c>
    </row>
    <row r="11" ht="45.0" customHeight="true">
      <c r="A11" t="s" s="4">
        <v>94</v>
      </c>
      <c r="B11" t="s" s="4">
        <v>473</v>
      </c>
      <c r="C11" t="s" s="4">
        <v>449</v>
      </c>
      <c r="D11" t="s" s="4">
        <v>450</v>
      </c>
      <c r="E11" t="s" s="4">
        <v>451</v>
      </c>
      <c r="F11" t="s" s="4">
        <v>463</v>
      </c>
      <c r="G11" t="s" s="4">
        <v>453</v>
      </c>
    </row>
    <row r="12" ht="45.0" customHeight="true">
      <c r="A12" t="s" s="4">
        <v>94</v>
      </c>
      <c r="B12" t="s" s="4">
        <v>474</v>
      </c>
      <c r="C12" t="s" s="4">
        <v>475</v>
      </c>
      <c r="D12" t="s" s="4">
        <v>449</v>
      </c>
      <c r="E12" t="s" s="4">
        <v>476</v>
      </c>
      <c r="F12" t="s" s="4">
        <v>477</v>
      </c>
      <c r="G12" t="s" s="4">
        <v>453</v>
      </c>
    </row>
    <row r="13" ht="45.0" customHeight="true">
      <c r="A13" t="s" s="4">
        <v>104</v>
      </c>
      <c r="B13" t="s" s="4">
        <v>478</v>
      </c>
      <c r="C13" t="s" s="4">
        <v>449</v>
      </c>
      <c r="D13" t="s" s="4">
        <v>450</v>
      </c>
      <c r="E13" t="s" s="4">
        <v>479</v>
      </c>
      <c r="F13" t="s" s="4">
        <v>480</v>
      </c>
      <c r="G13" t="s" s="4">
        <v>453</v>
      </c>
    </row>
    <row r="14" ht="45.0" customHeight="true">
      <c r="A14" t="s" s="4">
        <v>104</v>
      </c>
      <c r="B14" t="s" s="4">
        <v>481</v>
      </c>
      <c r="C14" t="s" s="4">
        <v>461</v>
      </c>
      <c r="D14" t="s" s="4">
        <v>482</v>
      </c>
      <c r="E14" t="s" s="4">
        <v>483</v>
      </c>
      <c r="F14" t="s" s="4">
        <v>480</v>
      </c>
      <c r="G14" t="s" s="4">
        <v>453</v>
      </c>
    </row>
    <row r="15" ht="45.0" customHeight="true">
      <c r="A15" t="s" s="4">
        <v>104</v>
      </c>
      <c r="B15" t="s" s="4">
        <v>484</v>
      </c>
      <c r="C15" t="s" s="4">
        <v>460</v>
      </c>
      <c r="D15" t="s" s="4">
        <v>461</v>
      </c>
      <c r="E15" t="s" s="4">
        <v>485</v>
      </c>
      <c r="F15" t="s" s="4">
        <v>486</v>
      </c>
      <c r="G15" t="s" s="4">
        <v>453</v>
      </c>
    </row>
    <row r="16" ht="45.0" customHeight="true">
      <c r="A16" t="s" s="4">
        <v>113</v>
      </c>
      <c r="B16" t="s" s="4">
        <v>487</v>
      </c>
      <c r="C16" t="s" s="4">
        <v>450</v>
      </c>
      <c r="D16" t="s" s="4">
        <v>351</v>
      </c>
      <c r="E16" t="s" s="4">
        <v>488</v>
      </c>
      <c r="F16" t="s" s="4">
        <v>489</v>
      </c>
      <c r="G16" t="s" s="4">
        <v>453</v>
      </c>
    </row>
    <row r="17" ht="45.0" customHeight="true">
      <c r="A17" t="s" s="4">
        <v>113</v>
      </c>
      <c r="B17" t="s" s="4">
        <v>490</v>
      </c>
      <c r="C17" t="s" s="4">
        <v>449</v>
      </c>
      <c r="D17" t="s" s="4">
        <v>450</v>
      </c>
      <c r="E17" t="s" s="4">
        <v>488</v>
      </c>
      <c r="F17" t="s" s="4">
        <v>491</v>
      </c>
      <c r="G17" t="s" s="4">
        <v>453</v>
      </c>
    </row>
    <row r="18" ht="45.0" customHeight="true">
      <c r="A18" t="s" s="4">
        <v>113</v>
      </c>
      <c r="B18" t="s" s="4">
        <v>492</v>
      </c>
      <c r="C18" t="s" s="4">
        <v>461</v>
      </c>
      <c r="D18" t="s" s="4">
        <v>449</v>
      </c>
      <c r="E18" t="s" s="4">
        <v>451</v>
      </c>
      <c r="F18" t="s" s="4">
        <v>463</v>
      </c>
      <c r="G18" t="s" s="4">
        <v>453</v>
      </c>
    </row>
    <row r="19" ht="45.0" customHeight="true">
      <c r="A19" t="s" s="4">
        <v>122</v>
      </c>
      <c r="B19" t="s" s="4">
        <v>493</v>
      </c>
      <c r="C19" t="s" s="4">
        <v>455</v>
      </c>
      <c r="D19" t="s" s="4">
        <v>351</v>
      </c>
      <c r="E19" t="s" s="4">
        <v>451</v>
      </c>
      <c r="F19" t="s" s="4">
        <v>494</v>
      </c>
      <c r="G19" t="s" s="4">
        <v>453</v>
      </c>
    </row>
    <row r="20" ht="45.0" customHeight="true">
      <c r="A20" t="s" s="4">
        <v>122</v>
      </c>
      <c r="B20" t="s" s="4">
        <v>495</v>
      </c>
      <c r="C20" t="s" s="4">
        <v>449</v>
      </c>
      <c r="D20" t="s" s="4">
        <v>496</v>
      </c>
      <c r="E20" t="s" s="4">
        <v>497</v>
      </c>
      <c r="F20" t="s" s="4">
        <v>498</v>
      </c>
      <c r="G20" t="s" s="4">
        <v>458</v>
      </c>
    </row>
    <row r="21" ht="45.0" customHeight="true">
      <c r="A21" t="s" s="4">
        <v>122</v>
      </c>
      <c r="B21" t="s" s="4">
        <v>499</v>
      </c>
      <c r="C21" t="s" s="4">
        <v>500</v>
      </c>
      <c r="D21" t="s" s="4">
        <v>449</v>
      </c>
      <c r="E21" t="s" s="4">
        <v>501</v>
      </c>
      <c r="F21" t="s" s="4">
        <v>502</v>
      </c>
      <c r="G21" t="s" s="4">
        <v>453</v>
      </c>
    </row>
    <row r="22" ht="45.0" customHeight="true">
      <c r="A22" t="s" s="4">
        <v>130</v>
      </c>
      <c r="B22" t="s" s="4">
        <v>503</v>
      </c>
      <c r="C22" t="s" s="4">
        <v>450</v>
      </c>
      <c r="D22" t="s" s="4">
        <v>351</v>
      </c>
      <c r="E22" t="s" s="4">
        <v>445</v>
      </c>
      <c r="F22" t="s" s="4">
        <v>504</v>
      </c>
      <c r="G22" t="s" s="4">
        <v>447</v>
      </c>
    </row>
    <row r="23" ht="45.0" customHeight="true">
      <c r="A23" t="s" s="4">
        <v>130</v>
      </c>
      <c r="B23" t="s" s="4">
        <v>505</v>
      </c>
      <c r="C23" t="s" s="4">
        <v>449</v>
      </c>
      <c r="D23" t="s" s="4">
        <v>450</v>
      </c>
      <c r="E23" t="s" s="4">
        <v>506</v>
      </c>
      <c r="F23" t="s" s="4">
        <v>507</v>
      </c>
      <c r="G23" t="s" s="4">
        <v>453</v>
      </c>
    </row>
    <row r="24" ht="45.0" customHeight="true">
      <c r="A24" t="s" s="4">
        <v>130</v>
      </c>
      <c r="B24" t="s" s="4">
        <v>508</v>
      </c>
      <c r="C24" t="s" s="4">
        <v>482</v>
      </c>
      <c r="D24" t="s" s="4">
        <v>450</v>
      </c>
      <c r="E24" t="s" s="4">
        <v>509</v>
      </c>
      <c r="F24" t="s" s="4">
        <v>510</v>
      </c>
      <c r="G24" t="s" s="4">
        <v>453</v>
      </c>
    </row>
    <row r="25" ht="45.0" customHeight="true">
      <c r="A25" t="s" s="4">
        <v>137</v>
      </c>
      <c r="B25" t="s" s="4">
        <v>511</v>
      </c>
      <c r="C25" t="s" s="4">
        <v>450</v>
      </c>
      <c r="D25" t="s" s="4">
        <v>351</v>
      </c>
      <c r="E25" t="s" s="4">
        <v>445</v>
      </c>
      <c r="F25" t="s" s="4">
        <v>512</v>
      </c>
      <c r="G25" t="s" s="4">
        <v>447</v>
      </c>
    </row>
    <row r="26" ht="45.0" customHeight="true">
      <c r="A26" t="s" s="4">
        <v>137</v>
      </c>
      <c r="B26" t="s" s="4">
        <v>513</v>
      </c>
      <c r="C26" t="s" s="4">
        <v>450</v>
      </c>
      <c r="D26" t="s" s="4">
        <v>514</v>
      </c>
      <c r="E26" t="s" s="4">
        <v>515</v>
      </c>
      <c r="F26" t="s" s="4">
        <v>516</v>
      </c>
      <c r="G26" t="s" s="4">
        <v>458</v>
      </c>
    </row>
    <row r="27" ht="45.0" customHeight="true">
      <c r="A27" t="s" s="4">
        <v>137</v>
      </c>
      <c r="B27" t="s" s="4">
        <v>517</v>
      </c>
      <c r="C27" t="s" s="4">
        <v>449</v>
      </c>
      <c r="D27" t="s" s="4">
        <v>450</v>
      </c>
      <c r="E27" t="s" s="4">
        <v>451</v>
      </c>
      <c r="F27" t="s" s="4">
        <v>463</v>
      </c>
      <c r="G27" t="s" s="4">
        <v>453</v>
      </c>
    </row>
    <row r="28" ht="45.0" customHeight="true">
      <c r="A28" t="s" s="4">
        <v>145</v>
      </c>
      <c r="B28" t="s" s="4">
        <v>518</v>
      </c>
      <c r="C28" t="s" s="4">
        <v>449</v>
      </c>
      <c r="D28" t="s" s="4">
        <v>450</v>
      </c>
      <c r="E28" t="s" s="4">
        <v>451</v>
      </c>
      <c r="F28" t="s" s="4">
        <v>463</v>
      </c>
      <c r="G28" t="s" s="4">
        <v>453</v>
      </c>
    </row>
    <row r="29" ht="45.0" customHeight="true">
      <c r="A29" t="s" s="4">
        <v>145</v>
      </c>
      <c r="B29" t="s" s="4">
        <v>519</v>
      </c>
      <c r="C29" t="s" s="4">
        <v>475</v>
      </c>
      <c r="D29" t="s" s="4">
        <v>449</v>
      </c>
      <c r="E29" t="s" s="4">
        <v>520</v>
      </c>
      <c r="F29" t="s" s="4">
        <v>521</v>
      </c>
      <c r="G29" t="s" s="4">
        <v>453</v>
      </c>
    </row>
    <row r="30" ht="45.0" customHeight="true">
      <c r="A30" t="s" s="4">
        <v>145</v>
      </c>
      <c r="B30" t="s" s="4">
        <v>522</v>
      </c>
      <c r="C30" t="s" s="4">
        <v>460</v>
      </c>
      <c r="D30" t="s" s="4">
        <v>461</v>
      </c>
      <c r="E30" t="s" s="4">
        <v>523</v>
      </c>
      <c r="F30" t="s" s="4">
        <v>178</v>
      </c>
      <c r="G30" t="s" s="4">
        <v>453</v>
      </c>
    </row>
    <row r="31" ht="45.0" customHeight="true">
      <c r="A31" t="s" s="4">
        <v>153</v>
      </c>
      <c r="B31" t="s" s="4">
        <v>524</v>
      </c>
      <c r="C31" t="s" s="4">
        <v>450</v>
      </c>
      <c r="D31" t="s" s="4">
        <v>351</v>
      </c>
      <c r="E31" t="s" s="4">
        <v>451</v>
      </c>
      <c r="F31" t="s" s="4">
        <v>463</v>
      </c>
      <c r="G31" t="s" s="4">
        <v>453</v>
      </c>
    </row>
    <row r="32" ht="45.0" customHeight="true">
      <c r="A32" t="s" s="4">
        <v>153</v>
      </c>
      <c r="B32" t="s" s="4">
        <v>525</v>
      </c>
      <c r="C32" t="s" s="4">
        <v>461</v>
      </c>
      <c r="D32" t="s" s="4">
        <v>450</v>
      </c>
      <c r="E32" t="s" s="4">
        <v>526</v>
      </c>
      <c r="F32" t="s" s="4">
        <v>527</v>
      </c>
      <c r="G32" t="s" s="4">
        <v>453</v>
      </c>
    </row>
    <row r="33" ht="45.0" customHeight="true">
      <c r="A33" t="s" s="4">
        <v>153</v>
      </c>
      <c r="B33" t="s" s="4">
        <v>528</v>
      </c>
      <c r="C33" t="s" s="4">
        <v>460</v>
      </c>
      <c r="D33" t="s" s="4">
        <v>529</v>
      </c>
      <c r="E33" t="s" s="4">
        <v>501</v>
      </c>
      <c r="F33" t="s" s="4">
        <v>530</v>
      </c>
      <c r="G33" t="s" s="4">
        <v>453</v>
      </c>
    </row>
    <row r="34" ht="45.0" customHeight="true">
      <c r="A34" t="s" s="4">
        <v>163</v>
      </c>
      <c r="B34" t="s" s="4">
        <v>531</v>
      </c>
      <c r="C34" t="s" s="4">
        <v>450</v>
      </c>
      <c r="D34" t="s" s="4">
        <v>351</v>
      </c>
      <c r="E34" t="s" s="4">
        <v>451</v>
      </c>
      <c r="F34" t="s" s="4">
        <v>532</v>
      </c>
      <c r="G34" t="s" s="4">
        <v>453</v>
      </c>
    </row>
    <row r="35" ht="45.0" customHeight="true">
      <c r="A35" t="s" s="4">
        <v>163</v>
      </c>
      <c r="B35" t="s" s="4">
        <v>533</v>
      </c>
      <c r="C35" t="s" s="4">
        <v>482</v>
      </c>
      <c r="D35" t="s" s="4">
        <v>482</v>
      </c>
      <c r="E35" t="s" s="4">
        <v>534</v>
      </c>
      <c r="F35" t="s" s="4">
        <v>535</v>
      </c>
      <c r="G35" t="s" s="4">
        <v>453</v>
      </c>
    </row>
    <row r="36" ht="45.0" customHeight="true">
      <c r="A36" t="s" s="4">
        <v>163</v>
      </c>
      <c r="B36" t="s" s="4">
        <v>536</v>
      </c>
      <c r="C36" t="s" s="4">
        <v>529</v>
      </c>
      <c r="D36" t="s" s="4">
        <v>482</v>
      </c>
      <c r="E36" t="s" s="4">
        <v>534</v>
      </c>
      <c r="F36" t="s" s="4">
        <v>537</v>
      </c>
      <c r="G36" t="s" s="4">
        <v>453</v>
      </c>
    </row>
    <row r="37" ht="45.0" customHeight="true">
      <c r="A37" t="s" s="4">
        <v>172</v>
      </c>
      <c r="B37" t="s" s="4">
        <v>538</v>
      </c>
      <c r="C37" t="s" s="4">
        <v>449</v>
      </c>
      <c r="D37" t="s" s="4">
        <v>351</v>
      </c>
      <c r="E37" t="s" s="4">
        <v>501</v>
      </c>
      <c r="F37" t="s" s="4">
        <v>539</v>
      </c>
      <c r="G37" t="s" s="4">
        <v>453</v>
      </c>
    </row>
    <row r="38" ht="45.0" customHeight="true">
      <c r="A38" t="s" s="4">
        <v>172</v>
      </c>
      <c r="B38" t="s" s="4">
        <v>540</v>
      </c>
      <c r="C38" t="s" s="4">
        <v>460</v>
      </c>
      <c r="D38" t="s" s="4">
        <v>461</v>
      </c>
      <c r="E38" t="s" s="4">
        <v>451</v>
      </c>
      <c r="F38" t="s" s="4">
        <v>463</v>
      </c>
      <c r="G38" t="s" s="4">
        <v>453</v>
      </c>
    </row>
    <row r="39" ht="45.0" customHeight="true">
      <c r="A39" t="s" s="4">
        <v>172</v>
      </c>
      <c r="B39" t="s" s="4">
        <v>541</v>
      </c>
      <c r="C39" t="s" s="4">
        <v>542</v>
      </c>
      <c r="D39" t="s" s="4">
        <v>460</v>
      </c>
      <c r="E39" t="s" s="4">
        <v>501</v>
      </c>
      <c r="F39" t="s" s="4">
        <v>539</v>
      </c>
      <c r="G39" t="s" s="4">
        <v>453</v>
      </c>
    </row>
    <row r="40" ht="45.0" customHeight="true">
      <c r="A40" t="s" s="4">
        <v>181</v>
      </c>
      <c r="B40" t="s" s="4">
        <v>543</v>
      </c>
      <c r="C40" t="s" s="4">
        <v>544</v>
      </c>
      <c r="D40" t="s" s="4">
        <v>545</v>
      </c>
      <c r="E40" t="s" s="4">
        <v>451</v>
      </c>
      <c r="F40" t="s" s="4">
        <v>463</v>
      </c>
      <c r="G40" t="s" s="4">
        <v>453</v>
      </c>
    </row>
    <row r="41" ht="45.0" customHeight="true">
      <c r="A41" t="s" s="4">
        <v>181</v>
      </c>
      <c r="B41" t="s" s="4">
        <v>546</v>
      </c>
      <c r="C41" t="s" s="4">
        <v>460</v>
      </c>
      <c r="D41" t="s" s="4">
        <v>449</v>
      </c>
      <c r="E41" t="s" s="4">
        <v>501</v>
      </c>
      <c r="F41" t="s" s="4">
        <v>539</v>
      </c>
      <c r="G41" t="s" s="4">
        <v>453</v>
      </c>
    </row>
    <row r="42" ht="45.0" customHeight="true">
      <c r="A42" t="s" s="4">
        <v>181</v>
      </c>
      <c r="B42" t="s" s="4">
        <v>547</v>
      </c>
      <c r="C42" t="s" s="4">
        <v>548</v>
      </c>
      <c r="D42" t="s" s="4">
        <v>460</v>
      </c>
      <c r="E42" t="s" s="4">
        <v>451</v>
      </c>
      <c r="F42" t="s" s="4">
        <v>463</v>
      </c>
      <c r="G42" t="s" s="4">
        <v>453</v>
      </c>
    </row>
    <row r="43" ht="45.0" customHeight="true">
      <c r="A43" t="s" s="4">
        <v>186</v>
      </c>
      <c r="B43" t="s" s="4">
        <v>549</v>
      </c>
      <c r="C43" t="s" s="4">
        <v>450</v>
      </c>
      <c r="D43" t="s" s="4">
        <v>351</v>
      </c>
      <c r="E43" t="s" s="4">
        <v>471</v>
      </c>
      <c r="F43" t="s" s="4">
        <v>472</v>
      </c>
      <c r="G43" t="s" s="4">
        <v>453</v>
      </c>
    </row>
    <row r="44" ht="45.0" customHeight="true">
      <c r="A44" t="s" s="4">
        <v>186</v>
      </c>
      <c r="B44" t="s" s="4">
        <v>550</v>
      </c>
      <c r="C44" t="s" s="4">
        <v>449</v>
      </c>
      <c r="D44" t="s" s="4">
        <v>450</v>
      </c>
      <c r="E44" t="s" s="4">
        <v>451</v>
      </c>
      <c r="F44" t="s" s="4">
        <v>463</v>
      </c>
      <c r="G44" t="s" s="4">
        <v>453</v>
      </c>
    </row>
    <row r="45" ht="45.0" customHeight="true">
      <c r="A45" t="s" s="4">
        <v>186</v>
      </c>
      <c r="B45" t="s" s="4">
        <v>551</v>
      </c>
      <c r="C45" t="s" s="4">
        <v>475</v>
      </c>
      <c r="D45" t="s" s="4">
        <v>449</v>
      </c>
      <c r="E45" t="s" s="4">
        <v>476</v>
      </c>
      <c r="F45" t="s" s="4">
        <v>477</v>
      </c>
      <c r="G45" t="s" s="4">
        <v>453</v>
      </c>
    </row>
    <row r="46" ht="45.0" customHeight="true">
      <c r="A46" t="s" s="4">
        <v>189</v>
      </c>
      <c r="B46" t="s" s="4">
        <v>552</v>
      </c>
      <c r="C46" t="s" s="4">
        <v>449</v>
      </c>
      <c r="D46" t="s" s="4">
        <v>450</v>
      </c>
      <c r="E46" t="s" s="4">
        <v>451</v>
      </c>
      <c r="F46" t="s" s="4">
        <v>452</v>
      </c>
      <c r="G46" t="s" s="4">
        <v>453</v>
      </c>
    </row>
    <row r="47" ht="45.0" customHeight="true">
      <c r="A47" t="s" s="4">
        <v>189</v>
      </c>
      <c r="B47" t="s" s="4">
        <v>553</v>
      </c>
      <c r="C47" t="s" s="4">
        <v>455</v>
      </c>
      <c r="D47" t="s" s="4">
        <v>455</v>
      </c>
      <c r="E47" t="s" s="4">
        <v>456</v>
      </c>
      <c r="F47" t="s" s="4">
        <v>457</v>
      </c>
      <c r="G47" t="s" s="4">
        <v>458</v>
      </c>
    </row>
    <row r="48" ht="45.0" customHeight="true">
      <c r="A48" t="s" s="4">
        <v>189</v>
      </c>
      <c r="B48" t="s" s="4">
        <v>554</v>
      </c>
      <c r="C48" t="s" s="4">
        <v>444</v>
      </c>
      <c r="D48" t="s" s="4">
        <v>351</v>
      </c>
      <c r="E48" t="s" s="4">
        <v>445</v>
      </c>
      <c r="F48" t="s" s="4">
        <v>446</v>
      </c>
      <c r="G48" t="s" s="4">
        <v>447</v>
      </c>
    </row>
    <row r="49" ht="45.0" customHeight="true">
      <c r="A49" t="s" s="4">
        <v>191</v>
      </c>
      <c r="B49" t="s" s="4">
        <v>555</v>
      </c>
      <c r="C49" t="s" s="4">
        <v>460</v>
      </c>
      <c r="D49" t="s" s="4">
        <v>461</v>
      </c>
      <c r="E49" t="s" s="4">
        <v>462</v>
      </c>
      <c r="F49" t="s" s="4">
        <v>463</v>
      </c>
      <c r="G49" t="s" s="4">
        <v>464</v>
      </c>
    </row>
    <row r="50" ht="45.0" customHeight="true">
      <c r="A50" t="s" s="4">
        <v>191</v>
      </c>
      <c r="B50" t="s" s="4">
        <v>556</v>
      </c>
      <c r="C50" t="s" s="4">
        <v>449</v>
      </c>
      <c r="D50" t="s" s="4">
        <v>450</v>
      </c>
      <c r="E50" t="s" s="4">
        <v>466</v>
      </c>
      <c r="F50" t="s" s="4">
        <v>467</v>
      </c>
      <c r="G50" t="s" s="4">
        <v>464</v>
      </c>
    </row>
    <row r="51" ht="45.0" customHeight="true">
      <c r="A51" t="s" s="4">
        <v>191</v>
      </c>
      <c r="B51" t="s" s="4">
        <v>557</v>
      </c>
      <c r="C51" t="s" s="4">
        <v>450</v>
      </c>
      <c r="D51" t="s" s="4">
        <v>351</v>
      </c>
      <c r="E51" t="s" s="4">
        <v>469</v>
      </c>
      <c r="F51" t="s" s="4">
        <v>169</v>
      </c>
      <c r="G51" t="s" s="4">
        <v>464</v>
      </c>
    </row>
    <row r="52" ht="45.0" customHeight="true">
      <c r="A52" t="s" s="4">
        <v>193</v>
      </c>
      <c r="B52" t="s" s="4">
        <v>558</v>
      </c>
      <c r="C52" t="s" s="4">
        <v>450</v>
      </c>
      <c r="D52" t="s" s="4">
        <v>351</v>
      </c>
      <c r="E52" t="s" s="4">
        <v>445</v>
      </c>
      <c r="F52" t="s" s="4">
        <v>512</v>
      </c>
      <c r="G52" t="s" s="4">
        <v>447</v>
      </c>
    </row>
    <row r="53" ht="45.0" customHeight="true">
      <c r="A53" t="s" s="4">
        <v>193</v>
      </c>
      <c r="B53" t="s" s="4">
        <v>559</v>
      </c>
      <c r="C53" t="s" s="4">
        <v>450</v>
      </c>
      <c r="D53" t="s" s="4">
        <v>514</v>
      </c>
      <c r="E53" t="s" s="4">
        <v>515</v>
      </c>
      <c r="F53" t="s" s="4">
        <v>516</v>
      </c>
      <c r="G53" t="s" s="4">
        <v>458</v>
      </c>
    </row>
    <row r="54" ht="45.0" customHeight="true">
      <c r="A54" t="s" s="4">
        <v>193</v>
      </c>
      <c r="B54" t="s" s="4">
        <v>560</v>
      </c>
      <c r="C54" t="s" s="4">
        <v>449</v>
      </c>
      <c r="D54" t="s" s="4">
        <v>450</v>
      </c>
      <c r="E54" t="s" s="4">
        <v>451</v>
      </c>
      <c r="F54" t="s" s="4">
        <v>463</v>
      </c>
      <c r="G54" t="s" s="4">
        <v>453</v>
      </c>
    </row>
    <row r="55" ht="45.0" customHeight="true">
      <c r="A55" t="s" s="4">
        <v>195</v>
      </c>
      <c r="B55" t="s" s="4">
        <v>561</v>
      </c>
      <c r="C55" t="s" s="4">
        <v>449</v>
      </c>
      <c r="D55" t="s" s="4">
        <v>450</v>
      </c>
      <c r="E55" t="s" s="4">
        <v>479</v>
      </c>
      <c r="F55" t="s" s="4">
        <v>480</v>
      </c>
      <c r="G55" t="s" s="4">
        <v>453</v>
      </c>
    </row>
    <row r="56" ht="45.0" customHeight="true">
      <c r="A56" t="s" s="4">
        <v>195</v>
      </c>
      <c r="B56" t="s" s="4">
        <v>562</v>
      </c>
      <c r="C56" t="s" s="4">
        <v>461</v>
      </c>
      <c r="D56" t="s" s="4">
        <v>482</v>
      </c>
      <c r="E56" t="s" s="4">
        <v>483</v>
      </c>
      <c r="F56" t="s" s="4">
        <v>480</v>
      </c>
      <c r="G56" t="s" s="4">
        <v>453</v>
      </c>
    </row>
    <row r="57" ht="45.0" customHeight="true">
      <c r="A57" t="s" s="4">
        <v>195</v>
      </c>
      <c r="B57" t="s" s="4">
        <v>563</v>
      </c>
      <c r="C57" t="s" s="4">
        <v>460</v>
      </c>
      <c r="D57" t="s" s="4">
        <v>461</v>
      </c>
      <c r="E57" t="s" s="4">
        <v>485</v>
      </c>
      <c r="F57" t="s" s="4">
        <v>486</v>
      </c>
      <c r="G57" t="s" s="4">
        <v>453</v>
      </c>
    </row>
    <row r="58" ht="45.0" customHeight="true">
      <c r="A58" t="s" s="4">
        <v>197</v>
      </c>
      <c r="B58" t="s" s="4">
        <v>564</v>
      </c>
      <c r="C58" t="s" s="4">
        <v>450</v>
      </c>
      <c r="D58" t="s" s="4">
        <v>351</v>
      </c>
      <c r="E58" t="s" s="4">
        <v>488</v>
      </c>
      <c r="F58" t="s" s="4">
        <v>489</v>
      </c>
      <c r="G58" t="s" s="4">
        <v>453</v>
      </c>
    </row>
    <row r="59" ht="45.0" customHeight="true">
      <c r="A59" t="s" s="4">
        <v>197</v>
      </c>
      <c r="B59" t="s" s="4">
        <v>565</v>
      </c>
      <c r="C59" t="s" s="4">
        <v>449</v>
      </c>
      <c r="D59" t="s" s="4">
        <v>450</v>
      </c>
      <c r="E59" t="s" s="4">
        <v>488</v>
      </c>
      <c r="F59" t="s" s="4">
        <v>491</v>
      </c>
      <c r="G59" t="s" s="4">
        <v>453</v>
      </c>
    </row>
    <row r="60" ht="45.0" customHeight="true">
      <c r="A60" t="s" s="4">
        <v>197</v>
      </c>
      <c r="B60" t="s" s="4">
        <v>566</v>
      </c>
      <c r="C60" t="s" s="4">
        <v>461</v>
      </c>
      <c r="D60" t="s" s="4">
        <v>449</v>
      </c>
      <c r="E60" t="s" s="4">
        <v>451</v>
      </c>
      <c r="F60" t="s" s="4">
        <v>463</v>
      </c>
      <c r="G60" t="s" s="4">
        <v>453</v>
      </c>
    </row>
    <row r="61" ht="45.0" customHeight="true">
      <c r="A61" t="s" s="4">
        <v>199</v>
      </c>
      <c r="B61" t="s" s="4">
        <v>567</v>
      </c>
      <c r="C61" t="s" s="4">
        <v>455</v>
      </c>
      <c r="D61" t="s" s="4">
        <v>351</v>
      </c>
      <c r="E61" t="s" s="4">
        <v>451</v>
      </c>
      <c r="F61" t="s" s="4">
        <v>494</v>
      </c>
      <c r="G61" t="s" s="4">
        <v>453</v>
      </c>
    </row>
    <row r="62" ht="45.0" customHeight="true">
      <c r="A62" t="s" s="4">
        <v>199</v>
      </c>
      <c r="B62" t="s" s="4">
        <v>568</v>
      </c>
      <c r="C62" t="s" s="4">
        <v>449</v>
      </c>
      <c r="D62" t="s" s="4">
        <v>496</v>
      </c>
      <c r="E62" t="s" s="4">
        <v>497</v>
      </c>
      <c r="F62" t="s" s="4">
        <v>498</v>
      </c>
      <c r="G62" t="s" s="4">
        <v>458</v>
      </c>
    </row>
    <row r="63" ht="45.0" customHeight="true">
      <c r="A63" t="s" s="4">
        <v>199</v>
      </c>
      <c r="B63" t="s" s="4">
        <v>569</v>
      </c>
      <c r="C63" t="s" s="4">
        <v>500</v>
      </c>
      <c r="D63" t="s" s="4">
        <v>449</v>
      </c>
      <c r="E63" t="s" s="4">
        <v>501</v>
      </c>
      <c r="F63" t="s" s="4">
        <v>502</v>
      </c>
      <c r="G63" t="s" s="4">
        <v>453</v>
      </c>
    </row>
    <row r="64" ht="45.0" customHeight="true">
      <c r="A64" t="s" s="4">
        <v>201</v>
      </c>
      <c r="B64" t="s" s="4">
        <v>570</v>
      </c>
      <c r="C64" t="s" s="4">
        <v>450</v>
      </c>
      <c r="D64" t="s" s="4">
        <v>351</v>
      </c>
      <c r="E64" t="s" s="4">
        <v>445</v>
      </c>
      <c r="F64" t="s" s="4">
        <v>504</v>
      </c>
      <c r="G64" t="s" s="4">
        <v>447</v>
      </c>
    </row>
    <row r="65" ht="45.0" customHeight="true">
      <c r="A65" t="s" s="4">
        <v>201</v>
      </c>
      <c r="B65" t="s" s="4">
        <v>571</v>
      </c>
      <c r="C65" t="s" s="4">
        <v>449</v>
      </c>
      <c r="D65" t="s" s="4">
        <v>450</v>
      </c>
      <c r="E65" t="s" s="4">
        <v>506</v>
      </c>
      <c r="F65" t="s" s="4">
        <v>507</v>
      </c>
      <c r="G65" t="s" s="4">
        <v>453</v>
      </c>
    </row>
    <row r="66" ht="45.0" customHeight="true">
      <c r="A66" t="s" s="4">
        <v>201</v>
      </c>
      <c r="B66" t="s" s="4">
        <v>572</v>
      </c>
      <c r="C66" t="s" s="4">
        <v>482</v>
      </c>
      <c r="D66" t="s" s="4">
        <v>450</v>
      </c>
      <c r="E66" t="s" s="4">
        <v>509</v>
      </c>
      <c r="F66" t="s" s="4">
        <v>510</v>
      </c>
      <c r="G66" t="s" s="4">
        <v>453</v>
      </c>
    </row>
    <row r="67" ht="45.0" customHeight="true">
      <c r="A67" t="s" s="4">
        <v>203</v>
      </c>
      <c r="B67" t="s" s="4">
        <v>573</v>
      </c>
      <c r="C67" t="s" s="4">
        <v>544</v>
      </c>
      <c r="D67" t="s" s="4">
        <v>545</v>
      </c>
      <c r="E67" t="s" s="4">
        <v>451</v>
      </c>
      <c r="F67" t="s" s="4">
        <v>463</v>
      </c>
      <c r="G67" t="s" s="4">
        <v>453</v>
      </c>
    </row>
    <row r="68" ht="45.0" customHeight="true">
      <c r="A68" t="s" s="4">
        <v>203</v>
      </c>
      <c r="B68" t="s" s="4">
        <v>574</v>
      </c>
      <c r="C68" t="s" s="4">
        <v>460</v>
      </c>
      <c r="D68" t="s" s="4">
        <v>449</v>
      </c>
      <c r="E68" t="s" s="4">
        <v>501</v>
      </c>
      <c r="F68" t="s" s="4">
        <v>539</v>
      </c>
      <c r="G68" t="s" s="4">
        <v>453</v>
      </c>
    </row>
    <row r="69" ht="45.0" customHeight="true">
      <c r="A69" t="s" s="4">
        <v>203</v>
      </c>
      <c r="B69" t="s" s="4">
        <v>575</v>
      </c>
      <c r="C69" t="s" s="4">
        <v>548</v>
      </c>
      <c r="D69" t="s" s="4">
        <v>460</v>
      </c>
      <c r="E69" t="s" s="4">
        <v>451</v>
      </c>
      <c r="F69" t="s" s="4">
        <v>463</v>
      </c>
      <c r="G69" t="s" s="4">
        <v>453</v>
      </c>
    </row>
    <row r="70" ht="45.0" customHeight="true">
      <c r="A70" t="s" s="4">
        <v>205</v>
      </c>
      <c r="B70" t="s" s="4">
        <v>576</v>
      </c>
      <c r="C70" t="s" s="4">
        <v>449</v>
      </c>
      <c r="D70" t="s" s="4">
        <v>450</v>
      </c>
      <c r="E70" t="s" s="4">
        <v>451</v>
      </c>
      <c r="F70" t="s" s="4">
        <v>463</v>
      </c>
      <c r="G70" t="s" s="4">
        <v>453</v>
      </c>
    </row>
    <row r="71" ht="45.0" customHeight="true">
      <c r="A71" t="s" s="4">
        <v>205</v>
      </c>
      <c r="B71" t="s" s="4">
        <v>577</v>
      </c>
      <c r="C71" t="s" s="4">
        <v>475</v>
      </c>
      <c r="D71" t="s" s="4">
        <v>449</v>
      </c>
      <c r="E71" t="s" s="4">
        <v>520</v>
      </c>
      <c r="F71" t="s" s="4">
        <v>521</v>
      </c>
      <c r="G71" t="s" s="4">
        <v>453</v>
      </c>
    </row>
    <row r="72" ht="45.0" customHeight="true">
      <c r="A72" t="s" s="4">
        <v>205</v>
      </c>
      <c r="B72" t="s" s="4">
        <v>578</v>
      </c>
      <c r="C72" t="s" s="4">
        <v>460</v>
      </c>
      <c r="D72" t="s" s="4">
        <v>461</v>
      </c>
      <c r="E72" t="s" s="4">
        <v>523</v>
      </c>
      <c r="F72" t="s" s="4">
        <v>178</v>
      </c>
      <c r="G72" t="s" s="4">
        <v>453</v>
      </c>
    </row>
    <row r="73" ht="45.0" customHeight="true">
      <c r="A73" t="s" s="4">
        <v>207</v>
      </c>
      <c r="B73" t="s" s="4">
        <v>579</v>
      </c>
      <c r="C73" t="s" s="4">
        <v>450</v>
      </c>
      <c r="D73" t="s" s="4">
        <v>351</v>
      </c>
      <c r="E73" t="s" s="4">
        <v>451</v>
      </c>
      <c r="F73" t="s" s="4">
        <v>463</v>
      </c>
      <c r="G73" t="s" s="4">
        <v>453</v>
      </c>
    </row>
    <row r="74" ht="45.0" customHeight="true">
      <c r="A74" t="s" s="4">
        <v>207</v>
      </c>
      <c r="B74" t="s" s="4">
        <v>580</v>
      </c>
      <c r="C74" t="s" s="4">
        <v>461</v>
      </c>
      <c r="D74" t="s" s="4">
        <v>450</v>
      </c>
      <c r="E74" t="s" s="4">
        <v>526</v>
      </c>
      <c r="F74" t="s" s="4">
        <v>527</v>
      </c>
      <c r="G74" t="s" s="4">
        <v>453</v>
      </c>
    </row>
    <row r="75" ht="45.0" customHeight="true">
      <c r="A75" t="s" s="4">
        <v>207</v>
      </c>
      <c r="B75" t="s" s="4">
        <v>581</v>
      </c>
      <c r="C75" t="s" s="4">
        <v>460</v>
      </c>
      <c r="D75" t="s" s="4">
        <v>529</v>
      </c>
      <c r="E75" t="s" s="4">
        <v>501</v>
      </c>
      <c r="F75" t="s" s="4">
        <v>530</v>
      </c>
      <c r="G75" t="s" s="4">
        <v>453</v>
      </c>
    </row>
    <row r="76" ht="45.0" customHeight="true">
      <c r="A76" t="s" s="4">
        <v>209</v>
      </c>
      <c r="B76" t="s" s="4">
        <v>582</v>
      </c>
      <c r="C76" t="s" s="4">
        <v>450</v>
      </c>
      <c r="D76" t="s" s="4">
        <v>351</v>
      </c>
      <c r="E76" t="s" s="4">
        <v>451</v>
      </c>
      <c r="F76" t="s" s="4">
        <v>532</v>
      </c>
      <c r="G76" t="s" s="4">
        <v>453</v>
      </c>
    </row>
    <row r="77" ht="45.0" customHeight="true">
      <c r="A77" t="s" s="4">
        <v>209</v>
      </c>
      <c r="B77" t="s" s="4">
        <v>583</v>
      </c>
      <c r="C77" t="s" s="4">
        <v>482</v>
      </c>
      <c r="D77" t="s" s="4">
        <v>482</v>
      </c>
      <c r="E77" t="s" s="4">
        <v>534</v>
      </c>
      <c r="F77" t="s" s="4">
        <v>535</v>
      </c>
      <c r="G77" t="s" s="4">
        <v>453</v>
      </c>
    </row>
    <row r="78" ht="45.0" customHeight="true">
      <c r="A78" t="s" s="4">
        <v>209</v>
      </c>
      <c r="B78" t="s" s="4">
        <v>584</v>
      </c>
      <c r="C78" t="s" s="4">
        <v>529</v>
      </c>
      <c r="D78" t="s" s="4">
        <v>482</v>
      </c>
      <c r="E78" t="s" s="4">
        <v>534</v>
      </c>
      <c r="F78" t="s" s="4">
        <v>537</v>
      </c>
      <c r="G78" t="s" s="4">
        <v>453</v>
      </c>
    </row>
    <row r="79" ht="45.0" customHeight="true">
      <c r="A79" t="s" s="4">
        <v>211</v>
      </c>
      <c r="B79" t="s" s="4">
        <v>585</v>
      </c>
      <c r="C79" t="s" s="4">
        <v>449</v>
      </c>
      <c r="D79" t="s" s="4">
        <v>351</v>
      </c>
      <c r="E79" t="s" s="4">
        <v>501</v>
      </c>
      <c r="F79" t="s" s="4">
        <v>539</v>
      </c>
      <c r="G79" t="s" s="4">
        <v>453</v>
      </c>
    </row>
    <row r="80" ht="45.0" customHeight="true">
      <c r="A80" t="s" s="4">
        <v>211</v>
      </c>
      <c r="B80" t="s" s="4">
        <v>586</v>
      </c>
      <c r="C80" t="s" s="4">
        <v>460</v>
      </c>
      <c r="D80" t="s" s="4">
        <v>461</v>
      </c>
      <c r="E80" t="s" s="4">
        <v>451</v>
      </c>
      <c r="F80" t="s" s="4">
        <v>463</v>
      </c>
      <c r="G80" t="s" s="4">
        <v>453</v>
      </c>
    </row>
    <row r="81" ht="45.0" customHeight="true">
      <c r="A81" t="s" s="4">
        <v>211</v>
      </c>
      <c r="B81" t="s" s="4">
        <v>587</v>
      </c>
      <c r="C81" t="s" s="4">
        <v>542</v>
      </c>
      <c r="D81" t="s" s="4">
        <v>460</v>
      </c>
      <c r="E81" t="s" s="4">
        <v>501</v>
      </c>
      <c r="F81" t="s" s="4">
        <v>539</v>
      </c>
      <c r="G81" t="s" s="4">
        <v>453</v>
      </c>
    </row>
    <row r="82" ht="45.0" customHeight="true">
      <c r="A82" t="s" s="4">
        <v>215</v>
      </c>
      <c r="B82" t="s" s="4">
        <v>588</v>
      </c>
      <c r="C82" t="s" s="4">
        <v>450</v>
      </c>
      <c r="D82" t="s" s="4">
        <v>351</v>
      </c>
      <c r="E82" t="s" s="4">
        <v>488</v>
      </c>
      <c r="F82" t="s" s="4">
        <v>489</v>
      </c>
      <c r="G82" t="s" s="4">
        <v>453</v>
      </c>
    </row>
    <row r="83" ht="45.0" customHeight="true">
      <c r="A83" t="s" s="4">
        <v>215</v>
      </c>
      <c r="B83" t="s" s="4">
        <v>589</v>
      </c>
      <c r="C83" t="s" s="4">
        <v>449</v>
      </c>
      <c r="D83" t="s" s="4">
        <v>450</v>
      </c>
      <c r="E83" t="s" s="4">
        <v>488</v>
      </c>
      <c r="F83" t="s" s="4">
        <v>491</v>
      </c>
      <c r="G83" t="s" s="4">
        <v>453</v>
      </c>
    </row>
    <row r="84" ht="45.0" customHeight="true">
      <c r="A84" t="s" s="4">
        <v>215</v>
      </c>
      <c r="B84" t="s" s="4">
        <v>590</v>
      </c>
      <c r="C84" t="s" s="4">
        <v>461</v>
      </c>
      <c r="D84" t="s" s="4">
        <v>449</v>
      </c>
      <c r="E84" t="s" s="4">
        <v>451</v>
      </c>
      <c r="F84" t="s" s="4">
        <v>463</v>
      </c>
      <c r="G84" t="s" s="4">
        <v>453</v>
      </c>
    </row>
    <row r="85" ht="45.0" customHeight="true">
      <c r="A85" t="s" s="4">
        <v>219</v>
      </c>
      <c r="B85" t="s" s="4">
        <v>591</v>
      </c>
      <c r="C85" t="s" s="4">
        <v>455</v>
      </c>
      <c r="D85" t="s" s="4">
        <v>351</v>
      </c>
      <c r="E85" t="s" s="4">
        <v>451</v>
      </c>
      <c r="F85" t="s" s="4">
        <v>494</v>
      </c>
      <c r="G85" t="s" s="4">
        <v>453</v>
      </c>
    </row>
    <row r="86" ht="45.0" customHeight="true">
      <c r="A86" t="s" s="4">
        <v>219</v>
      </c>
      <c r="B86" t="s" s="4">
        <v>592</v>
      </c>
      <c r="C86" t="s" s="4">
        <v>449</v>
      </c>
      <c r="D86" t="s" s="4">
        <v>496</v>
      </c>
      <c r="E86" t="s" s="4">
        <v>497</v>
      </c>
      <c r="F86" t="s" s="4">
        <v>498</v>
      </c>
      <c r="G86" t="s" s="4">
        <v>458</v>
      </c>
    </row>
    <row r="87" ht="45.0" customHeight="true">
      <c r="A87" t="s" s="4">
        <v>219</v>
      </c>
      <c r="B87" t="s" s="4">
        <v>593</v>
      </c>
      <c r="C87" t="s" s="4">
        <v>500</v>
      </c>
      <c r="D87" t="s" s="4">
        <v>449</v>
      </c>
      <c r="E87" t="s" s="4">
        <v>501</v>
      </c>
      <c r="F87" t="s" s="4">
        <v>502</v>
      </c>
      <c r="G87" t="s" s="4">
        <v>453</v>
      </c>
    </row>
    <row r="88" ht="45.0" customHeight="true">
      <c r="A88" t="s" s="4">
        <v>221</v>
      </c>
      <c r="B88" t="s" s="4">
        <v>594</v>
      </c>
      <c r="C88" t="s" s="4">
        <v>449</v>
      </c>
      <c r="D88" t="s" s="4">
        <v>450</v>
      </c>
      <c r="E88" t="s" s="4">
        <v>506</v>
      </c>
      <c r="F88" t="s" s="4">
        <v>507</v>
      </c>
      <c r="G88" t="s" s="4">
        <v>453</v>
      </c>
    </row>
    <row r="89" ht="45.0" customHeight="true">
      <c r="A89" t="s" s="4">
        <v>221</v>
      </c>
      <c r="B89" t="s" s="4">
        <v>595</v>
      </c>
      <c r="C89" t="s" s="4">
        <v>482</v>
      </c>
      <c r="D89" t="s" s="4">
        <v>450</v>
      </c>
      <c r="E89" t="s" s="4">
        <v>509</v>
      </c>
      <c r="F89" t="s" s="4">
        <v>510</v>
      </c>
      <c r="G89" t="s" s="4">
        <v>453</v>
      </c>
    </row>
    <row r="90" ht="45.0" customHeight="true">
      <c r="A90" t="s" s="4">
        <v>221</v>
      </c>
      <c r="B90" t="s" s="4">
        <v>596</v>
      </c>
      <c r="C90" t="s" s="4">
        <v>450</v>
      </c>
      <c r="D90" t="s" s="4">
        <v>351</v>
      </c>
      <c r="E90" t="s" s="4">
        <v>445</v>
      </c>
      <c r="F90" t="s" s="4">
        <v>504</v>
      </c>
      <c r="G90" t="s" s="4">
        <v>447</v>
      </c>
    </row>
    <row r="91" ht="45.0" customHeight="true">
      <c r="A91" t="s" s="4">
        <v>223</v>
      </c>
      <c r="B91" t="s" s="4">
        <v>597</v>
      </c>
      <c r="C91" t="s" s="4">
        <v>450</v>
      </c>
      <c r="D91" t="s" s="4">
        <v>351</v>
      </c>
      <c r="E91" t="s" s="4">
        <v>445</v>
      </c>
      <c r="F91" t="s" s="4">
        <v>512</v>
      </c>
      <c r="G91" t="s" s="4">
        <v>447</v>
      </c>
    </row>
    <row r="92" ht="45.0" customHeight="true">
      <c r="A92" t="s" s="4">
        <v>223</v>
      </c>
      <c r="B92" t="s" s="4">
        <v>598</v>
      </c>
      <c r="C92" t="s" s="4">
        <v>450</v>
      </c>
      <c r="D92" t="s" s="4">
        <v>514</v>
      </c>
      <c r="E92" t="s" s="4">
        <v>515</v>
      </c>
      <c r="F92" t="s" s="4">
        <v>516</v>
      </c>
      <c r="G92" t="s" s="4">
        <v>458</v>
      </c>
    </row>
    <row r="93" ht="45.0" customHeight="true">
      <c r="A93" t="s" s="4">
        <v>223</v>
      </c>
      <c r="B93" t="s" s="4">
        <v>599</v>
      </c>
      <c r="C93" t="s" s="4">
        <v>449</v>
      </c>
      <c r="D93" t="s" s="4">
        <v>450</v>
      </c>
      <c r="E93" t="s" s="4">
        <v>451</v>
      </c>
      <c r="F93" t="s" s="4">
        <v>463</v>
      </c>
      <c r="G93" t="s" s="4">
        <v>453</v>
      </c>
    </row>
    <row r="94" ht="45.0" customHeight="true">
      <c r="A94" t="s" s="4">
        <v>225</v>
      </c>
      <c r="B94" t="s" s="4">
        <v>600</v>
      </c>
      <c r="C94" t="s" s="4">
        <v>449</v>
      </c>
      <c r="D94" t="s" s="4">
        <v>450</v>
      </c>
      <c r="E94" t="s" s="4">
        <v>451</v>
      </c>
      <c r="F94" t="s" s="4">
        <v>463</v>
      </c>
      <c r="G94" t="s" s="4">
        <v>453</v>
      </c>
    </row>
    <row r="95" ht="45.0" customHeight="true">
      <c r="A95" t="s" s="4">
        <v>225</v>
      </c>
      <c r="B95" t="s" s="4">
        <v>601</v>
      </c>
      <c r="C95" t="s" s="4">
        <v>475</v>
      </c>
      <c r="D95" t="s" s="4">
        <v>449</v>
      </c>
      <c r="E95" t="s" s="4">
        <v>520</v>
      </c>
      <c r="F95" t="s" s="4">
        <v>521</v>
      </c>
      <c r="G95" t="s" s="4">
        <v>453</v>
      </c>
    </row>
    <row r="96" ht="45.0" customHeight="true">
      <c r="A96" t="s" s="4">
        <v>225</v>
      </c>
      <c r="B96" t="s" s="4">
        <v>602</v>
      </c>
      <c r="C96" t="s" s="4">
        <v>460</v>
      </c>
      <c r="D96" t="s" s="4">
        <v>461</v>
      </c>
      <c r="E96" t="s" s="4">
        <v>523</v>
      </c>
      <c r="F96" t="s" s="4">
        <v>178</v>
      </c>
      <c r="G96" t="s" s="4">
        <v>453</v>
      </c>
    </row>
    <row r="97" ht="45.0" customHeight="true">
      <c r="A97" t="s" s="4">
        <v>227</v>
      </c>
      <c r="B97" t="s" s="4">
        <v>603</v>
      </c>
      <c r="C97" t="s" s="4">
        <v>460</v>
      </c>
      <c r="D97" t="s" s="4">
        <v>529</v>
      </c>
      <c r="E97" t="s" s="4">
        <v>501</v>
      </c>
      <c r="F97" t="s" s="4">
        <v>530</v>
      </c>
      <c r="G97" t="s" s="4">
        <v>453</v>
      </c>
    </row>
    <row r="98" ht="45.0" customHeight="true">
      <c r="A98" t="s" s="4">
        <v>227</v>
      </c>
      <c r="B98" t="s" s="4">
        <v>604</v>
      </c>
      <c r="C98" t="s" s="4">
        <v>450</v>
      </c>
      <c r="D98" t="s" s="4">
        <v>351</v>
      </c>
      <c r="E98" t="s" s="4">
        <v>451</v>
      </c>
      <c r="F98" t="s" s="4">
        <v>463</v>
      </c>
      <c r="G98" t="s" s="4">
        <v>453</v>
      </c>
    </row>
    <row r="99" ht="45.0" customHeight="true">
      <c r="A99" t="s" s="4">
        <v>227</v>
      </c>
      <c r="B99" t="s" s="4">
        <v>605</v>
      </c>
      <c r="C99" t="s" s="4">
        <v>461</v>
      </c>
      <c r="D99" t="s" s="4">
        <v>450</v>
      </c>
      <c r="E99" t="s" s="4">
        <v>526</v>
      </c>
      <c r="F99" t="s" s="4">
        <v>527</v>
      </c>
      <c r="G99" t="s" s="4">
        <v>453</v>
      </c>
    </row>
    <row r="100" ht="45.0" customHeight="true">
      <c r="A100" t="s" s="4">
        <v>229</v>
      </c>
      <c r="B100" t="s" s="4">
        <v>606</v>
      </c>
      <c r="C100" t="s" s="4">
        <v>450</v>
      </c>
      <c r="D100" t="s" s="4">
        <v>351</v>
      </c>
      <c r="E100" t="s" s="4">
        <v>451</v>
      </c>
      <c r="F100" t="s" s="4">
        <v>532</v>
      </c>
      <c r="G100" t="s" s="4">
        <v>453</v>
      </c>
    </row>
    <row r="101" ht="45.0" customHeight="true">
      <c r="A101" t="s" s="4">
        <v>229</v>
      </c>
      <c r="B101" t="s" s="4">
        <v>607</v>
      </c>
      <c r="C101" t="s" s="4">
        <v>482</v>
      </c>
      <c r="D101" t="s" s="4">
        <v>482</v>
      </c>
      <c r="E101" t="s" s="4">
        <v>534</v>
      </c>
      <c r="F101" t="s" s="4">
        <v>535</v>
      </c>
      <c r="G101" t="s" s="4">
        <v>453</v>
      </c>
    </row>
    <row r="102" ht="45.0" customHeight="true">
      <c r="A102" t="s" s="4">
        <v>229</v>
      </c>
      <c r="B102" t="s" s="4">
        <v>608</v>
      </c>
      <c r="C102" t="s" s="4">
        <v>529</v>
      </c>
      <c r="D102" t="s" s="4">
        <v>482</v>
      </c>
      <c r="E102" t="s" s="4">
        <v>534</v>
      </c>
      <c r="F102" t="s" s="4">
        <v>537</v>
      </c>
      <c r="G102" t="s" s="4">
        <v>453</v>
      </c>
    </row>
    <row r="103" ht="45.0" customHeight="true">
      <c r="A103" t="s" s="4">
        <v>231</v>
      </c>
      <c r="B103" t="s" s="4">
        <v>609</v>
      </c>
      <c r="C103" t="s" s="4">
        <v>449</v>
      </c>
      <c r="D103" t="s" s="4">
        <v>351</v>
      </c>
      <c r="E103" t="s" s="4">
        <v>501</v>
      </c>
      <c r="F103" t="s" s="4">
        <v>539</v>
      </c>
      <c r="G103" t="s" s="4">
        <v>453</v>
      </c>
    </row>
    <row r="104" ht="45.0" customHeight="true">
      <c r="A104" t="s" s="4">
        <v>231</v>
      </c>
      <c r="B104" t="s" s="4">
        <v>610</v>
      </c>
      <c r="C104" t="s" s="4">
        <v>460</v>
      </c>
      <c r="D104" t="s" s="4">
        <v>461</v>
      </c>
      <c r="E104" t="s" s="4">
        <v>451</v>
      </c>
      <c r="F104" t="s" s="4">
        <v>463</v>
      </c>
      <c r="G104" t="s" s="4">
        <v>453</v>
      </c>
    </row>
    <row r="105" ht="45.0" customHeight="true">
      <c r="A105" t="s" s="4">
        <v>231</v>
      </c>
      <c r="B105" t="s" s="4">
        <v>611</v>
      </c>
      <c r="C105" t="s" s="4">
        <v>542</v>
      </c>
      <c r="D105" t="s" s="4">
        <v>460</v>
      </c>
      <c r="E105" t="s" s="4">
        <v>501</v>
      </c>
      <c r="F105" t="s" s="4">
        <v>539</v>
      </c>
      <c r="G105" t="s" s="4">
        <v>453</v>
      </c>
    </row>
    <row r="106" ht="45.0" customHeight="true">
      <c r="A106" t="s" s="4">
        <v>233</v>
      </c>
      <c r="B106" t="s" s="4">
        <v>612</v>
      </c>
      <c r="C106" t="s" s="4">
        <v>460</v>
      </c>
      <c r="D106" t="s" s="4">
        <v>449</v>
      </c>
      <c r="E106" t="s" s="4">
        <v>501</v>
      </c>
      <c r="F106" t="s" s="4">
        <v>539</v>
      </c>
      <c r="G106" t="s" s="4">
        <v>453</v>
      </c>
    </row>
    <row r="107" ht="45.0" customHeight="true">
      <c r="A107" t="s" s="4">
        <v>233</v>
      </c>
      <c r="B107" t="s" s="4">
        <v>613</v>
      </c>
      <c r="C107" t="s" s="4">
        <v>548</v>
      </c>
      <c r="D107" t="s" s="4">
        <v>460</v>
      </c>
      <c r="E107" t="s" s="4">
        <v>451</v>
      </c>
      <c r="F107" t="s" s="4">
        <v>463</v>
      </c>
      <c r="G107" t="s" s="4">
        <v>453</v>
      </c>
    </row>
    <row r="108" ht="45.0" customHeight="true">
      <c r="A108" t="s" s="4">
        <v>233</v>
      </c>
      <c r="B108" t="s" s="4">
        <v>614</v>
      </c>
      <c r="C108" t="s" s="4">
        <v>450</v>
      </c>
      <c r="D108" t="s" s="4">
        <v>514</v>
      </c>
      <c r="E108" t="s" s="4">
        <v>451</v>
      </c>
      <c r="F108" t="s" s="4">
        <v>463</v>
      </c>
      <c r="G108" t="s" s="4">
        <v>453</v>
      </c>
    </row>
    <row r="109" ht="45.0" customHeight="true">
      <c r="A109" t="s" s="4">
        <v>235</v>
      </c>
      <c r="B109" t="s" s="4">
        <v>615</v>
      </c>
      <c r="C109" t="s" s="4">
        <v>449</v>
      </c>
      <c r="D109" t="s" s="4">
        <v>450</v>
      </c>
      <c r="E109" t="s" s="4">
        <v>479</v>
      </c>
      <c r="F109" t="s" s="4">
        <v>480</v>
      </c>
      <c r="G109" t="s" s="4">
        <v>453</v>
      </c>
    </row>
    <row r="110" ht="45.0" customHeight="true">
      <c r="A110" t="s" s="4">
        <v>235</v>
      </c>
      <c r="B110" t="s" s="4">
        <v>616</v>
      </c>
      <c r="C110" t="s" s="4">
        <v>461</v>
      </c>
      <c r="D110" t="s" s="4">
        <v>482</v>
      </c>
      <c r="E110" t="s" s="4">
        <v>483</v>
      </c>
      <c r="F110" t="s" s="4">
        <v>480</v>
      </c>
      <c r="G110" t="s" s="4">
        <v>453</v>
      </c>
    </row>
    <row r="111" ht="45.0" customHeight="true">
      <c r="A111" t="s" s="4">
        <v>235</v>
      </c>
      <c r="B111" t="s" s="4">
        <v>617</v>
      </c>
      <c r="C111" t="s" s="4">
        <v>460</v>
      </c>
      <c r="D111" t="s" s="4">
        <v>461</v>
      </c>
      <c r="E111" t="s" s="4">
        <v>485</v>
      </c>
      <c r="F111" t="s" s="4">
        <v>486</v>
      </c>
      <c r="G111" t="s" s="4">
        <v>453</v>
      </c>
    </row>
    <row r="112" ht="45.0" customHeight="true">
      <c r="A112" t="s" s="4">
        <v>237</v>
      </c>
      <c r="B112" t="s" s="4">
        <v>618</v>
      </c>
      <c r="C112" t="s" s="4">
        <v>450</v>
      </c>
      <c r="D112" t="s" s="4">
        <v>351</v>
      </c>
      <c r="E112" t="s" s="4">
        <v>471</v>
      </c>
      <c r="F112" t="s" s="4">
        <v>472</v>
      </c>
      <c r="G112" t="s" s="4">
        <v>453</v>
      </c>
    </row>
    <row r="113" ht="45.0" customHeight="true">
      <c r="A113" t="s" s="4">
        <v>237</v>
      </c>
      <c r="B113" t="s" s="4">
        <v>619</v>
      </c>
      <c r="C113" t="s" s="4">
        <v>449</v>
      </c>
      <c r="D113" t="s" s="4">
        <v>450</v>
      </c>
      <c r="E113" t="s" s="4">
        <v>451</v>
      </c>
      <c r="F113" t="s" s="4">
        <v>463</v>
      </c>
      <c r="G113" t="s" s="4">
        <v>453</v>
      </c>
    </row>
    <row r="114" ht="45.0" customHeight="true">
      <c r="A114" t="s" s="4">
        <v>237</v>
      </c>
      <c r="B114" t="s" s="4">
        <v>620</v>
      </c>
      <c r="C114" t="s" s="4">
        <v>475</v>
      </c>
      <c r="D114" t="s" s="4">
        <v>449</v>
      </c>
      <c r="E114" t="s" s="4">
        <v>476</v>
      </c>
      <c r="F114" t="s" s="4">
        <v>477</v>
      </c>
      <c r="G114" t="s" s="4">
        <v>453</v>
      </c>
    </row>
    <row r="115" ht="45.0" customHeight="true">
      <c r="A115" t="s" s="4">
        <v>239</v>
      </c>
      <c r="B115" t="s" s="4">
        <v>621</v>
      </c>
      <c r="C115" t="s" s="4">
        <v>455</v>
      </c>
      <c r="D115" t="s" s="4">
        <v>455</v>
      </c>
      <c r="E115" t="s" s="4">
        <v>456</v>
      </c>
      <c r="F115" t="s" s="4">
        <v>457</v>
      </c>
      <c r="G115" t="s" s="4">
        <v>458</v>
      </c>
    </row>
    <row r="116" ht="45.0" customHeight="true">
      <c r="A116" t="s" s="4">
        <v>239</v>
      </c>
      <c r="B116" t="s" s="4">
        <v>622</v>
      </c>
      <c r="C116" t="s" s="4">
        <v>449</v>
      </c>
      <c r="D116" t="s" s="4">
        <v>450</v>
      </c>
      <c r="E116" t="s" s="4">
        <v>451</v>
      </c>
      <c r="F116" t="s" s="4">
        <v>452</v>
      </c>
      <c r="G116" t="s" s="4">
        <v>453</v>
      </c>
    </row>
    <row r="117" ht="45.0" customHeight="true">
      <c r="A117" t="s" s="4">
        <v>239</v>
      </c>
      <c r="B117" t="s" s="4">
        <v>623</v>
      </c>
      <c r="C117" t="s" s="4">
        <v>444</v>
      </c>
      <c r="D117" t="s" s="4">
        <v>351</v>
      </c>
      <c r="E117" t="s" s="4">
        <v>445</v>
      </c>
      <c r="F117" t="s" s="4">
        <v>446</v>
      </c>
      <c r="G117" t="s" s="4">
        <v>447</v>
      </c>
    </row>
    <row r="118" ht="45.0" customHeight="true">
      <c r="A118" t="s" s="4">
        <v>241</v>
      </c>
      <c r="B118" t="s" s="4">
        <v>624</v>
      </c>
      <c r="C118" t="s" s="4">
        <v>460</v>
      </c>
      <c r="D118" t="s" s="4">
        <v>461</v>
      </c>
      <c r="E118" t="s" s="4">
        <v>462</v>
      </c>
      <c r="F118" t="s" s="4">
        <v>463</v>
      </c>
      <c r="G118" t="s" s="4">
        <v>464</v>
      </c>
    </row>
    <row r="119" ht="45.0" customHeight="true">
      <c r="A119" t="s" s="4">
        <v>241</v>
      </c>
      <c r="B119" t="s" s="4">
        <v>625</v>
      </c>
      <c r="C119" t="s" s="4">
        <v>449</v>
      </c>
      <c r="D119" t="s" s="4">
        <v>450</v>
      </c>
      <c r="E119" t="s" s="4">
        <v>466</v>
      </c>
      <c r="F119" t="s" s="4">
        <v>467</v>
      </c>
      <c r="G119" t="s" s="4">
        <v>464</v>
      </c>
    </row>
    <row r="120" ht="45.0" customHeight="true">
      <c r="A120" t="s" s="4">
        <v>241</v>
      </c>
      <c r="B120" t="s" s="4">
        <v>626</v>
      </c>
      <c r="C120" t="s" s="4">
        <v>450</v>
      </c>
      <c r="D120" t="s" s="4">
        <v>351</v>
      </c>
      <c r="E120" t="s" s="4">
        <v>469</v>
      </c>
      <c r="F120" t="s" s="4">
        <v>169</v>
      </c>
      <c r="G120" t="s" s="4">
        <v>464</v>
      </c>
    </row>
    <row r="121" ht="45.0" customHeight="true">
      <c r="A121" t="s" s="4">
        <v>245</v>
      </c>
      <c r="B121" t="s" s="4">
        <v>627</v>
      </c>
      <c r="C121" t="s" s="4">
        <v>444</v>
      </c>
      <c r="D121" t="s" s="4">
        <v>351</v>
      </c>
      <c r="E121" t="s" s="4">
        <v>445</v>
      </c>
      <c r="F121" t="s" s="4">
        <v>446</v>
      </c>
      <c r="G121" t="s" s="4">
        <v>447</v>
      </c>
    </row>
    <row r="122" ht="45.0" customHeight="true">
      <c r="A122" t="s" s="4">
        <v>245</v>
      </c>
      <c r="B122" t="s" s="4">
        <v>628</v>
      </c>
      <c r="C122" t="s" s="4">
        <v>449</v>
      </c>
      <c r="D122" t="s" s="4">
        <v>450</v>
      </c>
      <c r="E122" t="s" s="4">
        <v>451</v>
      </c>
      <c r="F122" t="s" s="4">
        <v>452</v>
      </c>
      <c r="G122" t="s" s="4">
        <v>453</v>
      </c>
    </row>
    <row r="123" ht="45.0" customHeight="true">
      <c r="A123" t="s" s="4">
        <v>245</v>
      </c>
      <c r="B123" t="s" s="4">
        <v>629</v>
      </c>
      <c r="C123" t="s" s="4">
        <v>455</v>
      </c>
      <c r="D123" t="s" s="4">
        <v>455</v>
      </c>
      <c r="E123" t="s" s="4">
        <v>456</v>
      </c>
      <c r="F123" t="s" s="4">
        <v>457</v>
      </c>
      <c r="G123" t="s" s="4">
        <v>458</v>
      </c>
    </row>
    <row r="124" ht="45.0" customHeight="true">
      <c r="A124" t="s" s="4">
        <v>249</v>
      </c>
      <c r="B124" t="s" s="4">
        <v>630</v>
      </c>
      <c r="C124" t="s" s="4">
        <v>460</v>
      </c>
      <c r="D124" t="s" s="4">
        <v>461</v>
      </c>
      <c r="E124" t="s" s="4">
        <v>462</v>
      </c>
      <c r="F124" t="s" s="4">
        <v>463</v>
      </c>
      <c r="G124" t="s" s="4">
        <v>464</v>
      </c>
    </row>
    <row r="125" ht="45.0" customHeight="true">
      <c r="A125" t="s" s="4">
        <v>249</v>
      </c>
      <c r="B125" t="s" s="4">
        <v>631</v>
      </c>
      <c r="C125" t="s" s="4">
        <v>449</v>
      </c>
      <c r="D125" t="s" s="4">
        <v>450</v>
      </c>
      <c r="E125" t="s" s="4">
        <v>466</v>
      </c>
      <c r="F125" t="s" s="4">
        <v>467</v>
      </c>
      <c r="G125" t="s" s="4">
        <v>464</v>
      </c>
    </row>
    <row r="126" ht="45.0" customHeight="true">
      <c r="A126" t="s" s="4">
        <v>249</v>
      </c>
      <c r="B126" t="s" s="4">
        <v>632</v>
      </c>
      <c r="C126" t="s" s="4">
        <v>450</v>
      </c>
      <c r="D126" t="s" s="4">
        <v>351</v>
      </c>
      <c r="E126" t="s" s="4">
        <v>469</v>
      </c>
      <c r="F126" t="s" s="4">
        <v>169</v>
      </c>
      <c r="G126" t="s" s="4">
        <v>464</v>
      </c>
    </row>
    <row r="127" ht="45.0" customHeight="true">
      <c r="A127" t="s" s="4">
        <v>251</v>
      </c>
      <c r="B127" t="s" s="4">
        <v>633</v>
      </c>
      <c r="C127" t="s" s="4">
        <v>450</v>
      </c>
      <c r="D127" t="s" s="4">
        <v>351</v>
      </c>
      <c r="E127" t="s" s="4">
        <v>471</v>
      </c>
      <c r="F127" t="s" s="4">
        <v>472</v>
      </c>
      <c r="G127" t="s" s="4">
        <v>453</v>
      </c>
    </row>
    <row r="128" ht="45.0" customHeight="true">
      <c r="A128" t="s" s="4">
        <v>251</v>
      </c>
      <c r="B128" t="s" s="4">
        <v>634</v>
      </c>
      <c r="C128" t="s" s="4">
        <v>449</v>
      </c>
      <c r="D128" t="s" s="4">
        <v>450</v>
      </c>
      <c r="E128" t="s" s="4">
        <v>451</v>
      </c>
      <c r="F128" t="s" s="4">
        <v>463</v>
      </c>
      <c r="G128" t="s" s="4">
        <v>453</v>
      </c>
    </row>
    <row r="129" ht="45.0" customHeight="true">
      <c r="A129" t="s" s="4">
        <v>251</v>
      </c>
      <c r="B129" t="s" s="4">
        <v>635</v>
      </c>
      <c r="C129" t="s" s="4">
        <v>475</v>
      </c>
      <c r="D129" t="s" s="4">
        <v>449</v>
      </c>
      <c r="E129" t="s" s="4">
        <v>476</v>
      </c>
      <c r="F129" t="s" s="4">
        <v>477</v>
      </c>
      <c r="G129" t="s" s="4">
        <v>453</v>
      </c>
    </row>
    <row r="130" ht="45.0" customHeight="true">
      <c r="A130" t="s" s="4">
        <v>253</v>
      </c>
      <c r="B130" t="s" s="4">
        <v>636</v>
      </c>
      <c r="C130" t="s" s="4">
        <v>449</v>
      </c>
      <c r="D130" t="s" s="4">
        <v>450</v>
      </c>
      <c r="E130" t="s" s="4">
        <v>479</v>
      </c>
      <c r="F130" t="s" s="4">
        <v>480</v>
      </c>
      <c r="G130" t="s" s="4">
        <v>453</v>
      </c>
    </row>
    <row r="131" ht="45.0" customHeight="true">
      <c r="A131" t="s" s="4">
        <v>253</v>
      </c>
      <c r="B131" t="s" s="4">
        <v>637</v>
      </c>
      <c r="C131" t="s" s="4">
        <v>461</v>
      </c>
      <c r="D131" t="s" s="4">
        <v>482</v>
      </c>
      <c r="E131" t="s" s="4">
        <v>483</v>
      </c>
      <c r="F131" t="s" s="4">
        <v>480</v>
      </c>
      <c r="G131" t="s" s="4">
        <v>453</v>
      </c>
    </row>
    <row r="132" ht="45.0" customHeight="true">
      <c r="A132" t="s" s="4">
        <v>253</v>
      </c>
      <c r="B132" t="s" s="4">
        <v>638</v>
      </c>
      <c r="C132" t="s" s="4">
        <v>460</v>
      </c>
      <c r="D132" t="s" s="4">
        <v>461</v>
      </c>
      <c r="E132" t="s" s="4">
        <v>485</v>
      </c>
      <c r="F132" t="s" s="4">
        <v>486</v>
      </c>
      <c r="G132" t="s" s="4">
        <v>453</v>
      </c>
    </row>
    <row r="133" ht="45.0" customHeight="true">
      <c r="A133" t="s" s="4">
        <v>255</v>
      </c>
      <c r="B133" t="s" s="4">
        <v>639</v>
      </c>
      <c r="C133" t="s" s="4">
        <v>450</v>
      </c>
      <c r="D133" t="s" s="4">
        <v>351</v>
      </c>
      <c r="E133" t="s" s="4">
        <v>488</v>
      </c>
      <c r="F133" t="s" s="4">
        <v>489</v>
      </c>
      <c r="G133" t="s" s="4">
        <v>453</v>
      </c>
    </row>
    <row r="134" ht="45.0" customHeight="true">
      <c r="A134" t="s" s="4">
        <v>255</v>
      </c>
      <c r="B134" t="s" s="4">
        <v>640</v>
      </c>
      <c r="C134" t="s" s="4">
        <v>449</v>
      </c>
      <c r="D134" t="s" s="4">
        <v>450</v>
      </c>
      <c r="E134" t="s" s="4">
        <v>488</v>
      </c>
      <c r="F134" t="s" s="4">
        <v>491</v>
      </c>
      <c r="G134" t="s" s="4">
        <v>453</v>
      </c>
    </row>
    <row r="135" ht="45.0" customHeight="true">
      <c r="A135" t="s" s="4">
        <v>255</v>
      </c>
      <c r="B135" t="s" s="4">
        <v>641</v>
      </c>
      <c r="C135" t="s" s="4">
        <v>461</v>
      </c>
      <c r="D135" t="s" s="4">
        <v>449</v>
      </c>
      <c r="E135" t="s" s="4">
        <v>451</v>
      </c>
      <c r="F135" t="s" s="4">
        <v>463</v>
      </c>
      <c r="G135" t="s" s="4">
        <v>453</v>
      </c>
    </row>
    <row r="136" ht="45.0" customHeight="true">
      <c r="A136" t="s" s="4">
        <v>257</v>
      </c>
      <c r="B136" t="s" s="4">
        <v>642</v>
      </c>
      <c r="C136" t="s" s="4">
        <v>455</v>
      </c>
      <c r="D136" t="s" s="4">
        <v>351</v>
      </c>
      <c r="E136" t="s" s="4">
        <v>451</v>
      </c>
      <c r="F136" t="s" s="4">
        <v>494</v>
      </c>
      <c r="G136" t="s" s="4">
        <v>453</v>
      </c>
    </row>
    <row r="137" ht="45.0" customHeight="true">
      <c r="A137" t="s" s="4">
        <v>257</v>
      </c>
      <c r="B137" t="s" s="4">
        <v>643</v>
      </c>
      <c r="C137" t="s" s="4">
        <v>449</v>
      </c>
      <c r="D137" t="s" s="4">
        <v>496</v>
      </c>
      <c r="E137" t="s" s="4">
        <v>497</v>
      </c>
      <c r="F137" t="s" s="4">
        <v>498</v>
      </c>
      <c r="G137" t="s" s="4">
        <v>458</v>
      </c>
    </row>
    <row r="138" ht="45.0" customHeight="true">
      <c r="A138" t="s" s="4">
        <v>257</v>
      </c>
      <c r="B138" t="s" s="4">
        <v>644</v>
      </c>
      <c r="C138" t="s" s="4">
        <v>500</v>
      </c>
      <c r="D138" t="s" s="4">
        <v>449</v>
      </c>
      <c r="E138" t="s" s="4">
        <v>501</v>
      </c>
      <c r="F138" t="s" s="4">
        <v>502</v>
      </c>
      <c r="G138" t="s" s="4">
        <v>453</v>
      </c>
    </row>
    <row r="139" ht="45.0" customHeight="true">
      <c r="A139" t="s" s="4">
        <v>259</v>
      </c>
      <c r="B139" t="s" s="4">
        <v>645</v>
      </c>
      <c r="C139" t="s" s="4">
        <v>450</v>
      </c>
      <c r="D139" t="s" s="4">
        <v>351</v>
      </c>
      <c r="E139" t="s" s="4">
        <v>445</v>
      </c>
      <c r="F139" t="s" s="4">
        <v>504</v>
      </c>
      <c r="G139" t="s" s="4">
        <v>447</v>
      </c>
    </row>
    <row r="140" ht="45.0" customHeight="true">
      <c r="A140" t="s" s="4">
        <v>259</v>
      </c>
      <c r="B140" t="s" s="4">
        <v>646</v>
      </c>
      <c r="C140" t="s" s="4">
        <v>449</v>
      </c>
      <c r="D140" t="s" s="4">
        <v>450</v>
      </c>
      <c r="E140" t="s" s="4">
        <v>506</v>
      </c>
      <c r="F140" t="s" s="4">
        <v>507</v>
      </c>
      <c r="G140" t="s" s="4">
        <v>453</v>
      </c>
    </row>
    <row r="141" ht="45.0" customHeight="true">
      <c r="A141" t="s" s="4">
        <v>259</v>
      </c>
      <c r="B141" t="s" s="4">
        <v>647</v>
      </c>
      <c r="C141" t="s" s="4">
        <v>482</v>
      </c>
      <c r="D141" t="s" s="4">
        <v>450</v>
      </c>
      <c r="E141" t="s" s="4">
        <v>509</v>
      </c>
      <c r="F141" t="s" s="4">
        <v>510</v>
      </c>
      <c r="G141" t="s" s="4">
        <v>453</v>
      </c>
    </row>
    <row r="142" ht="45.0" customHeight="true">
      <c r="A142" t="s" s="4">
        <v>261</v>
      </c>
      <c r="B142" t="s" s="4">
        <v>648</v>
      </c>
      <c r="C142" t="s" s="4">
        <v>450</v>
      </c>
      <c r="D142" t="s" s="4">
        <v>351</v>
      </c>
      <c r="E142" t="s" s="4">
        <v>445</v>
      </c>
      <c r="F142" t="s" s="4">
        <v>512</v>
      </c>
      <c r="G142" t="s" s="4">
        <v>447</v>
      </c>
    </row>
    <row r="143" ht="45.0" customHeight="true">
      <c r="A143" t="s" s="4">
        <v>261</v>
      </c>
      <c r="B143" t="s" s="4">
        <v>649</v>
      </c>
      <c r="C143" t="s" s="4">
        <v>450</v>
      </c>
      <c r="D143" t="s" s="4">
        <v>514</v>
      </c>
      <c r="E143" t="s" s="4">
        <v>515</v>
      </c>
      <c r="F143" t="s" s="4">
        <v>516</v>
      </c>
      <c r="G143" t="s" s="4">
        <v>458</v>
      </c>
    </row>
    <row r="144" ht="45.0" customHeight="true">
      <c r="A144" t="s" s="4">
        <v>261</v>
      </c>
      <c r="B144" t="s" s="4">
        <v>650</v>
      </c>
      <c r="C144" t="s" s="4">
        <v>449</v>
      </c>
      <c r="D144" t="s" s="4">
        <v>450</v>
      </c>
      <c r="E144" t="s" s="4">
        <v>451</v>
      </c>
      <c r="F144" t="s" s="4">
        <v>463</v>
      </c>
      <c r="G144" t="s" s="4">
        <v>453</v>
      </c>
    </row>
    <row r="145" ht="45.0" customHeight="true">
      <c r="A145" t="s" s="4">
        <v>263</v>
      </c>
      <c r="B145" t="s" s="4">
        <v>651</v>
      </c>
      <c r="C145" t="s" s="4">
        <v>449</v>
      </c>
      <c r="D145" t="s" s="4">
        <v>450</v>
      </c>
      <c r="E145" t="s" s="4">
        <v>451</v>
      </c>
      <c r="F145" t="s" s="4">
        <v>463</v>
      </c>
      <c r="G145" t="s" s="4">
        <v>453</v>
      </c>
    </row>
    <row r="146" ht="45.0" customHeight="true">
      <c r="A146" t="s" s="4">
        <v>263</v>
      </c>
      <c r="B146" t="s" s="4">
        <v>652</v>
      </c>
      <c r="C146" t="s" s="4">
        <v>475</v>
      </c>
      <c r="D146" t="s" s="4">
        <v>449</v>
      </c>
      <c r="E146" t="s" s="4">
        <v>520</v>
      </c>
      <c r="F146" t="s" s="4">
        <v>521</v>
      </c>
      <c r="G146" t="s" s="4">
        <v>453</v>
      </c>
    </row>
    <row r="147" ht="45.0" customHeight="true">
      <c r="A147" t="s" s="4">
        <v>263</v>
      </c>
      <c r="B147" t="s" s="4">
        <v>653</v>
      </c>
      <c r="C147" t="s" s="4">
        <v>460</v>
      </c>
      <c r="D147" t="s" s="4">
        <v>461</v>
      </c>
      <c r="E147" t="s" s="4">
        <v>523</v>
      </c>
      <c r="F147" t="s" s="4">
        <v>178</v>
      </c>
      <c r="G147" t="s" s="4">
        <v>453</v>
      </c>
    </row>
    <row r="148" ht="45.0" customHeight="true">
      <c r="A148" t="s" s="4">
        <v>265</v>
      </c>
      <c r="B148" t="s" s="4">
        <v>654</v>
      </c>
      <c r="C148" t="s" s="4">
        <v>450</v>
      </c>
      <c r="D148" t="s" s="4">
        <v>351</v>
      </c>
      <c r="E148" t="s" s="4">
        <v>451</v>
      </c>
      <c r="F148" t="s" s="4">
        <v>463</v>
      </c>
      <c r="G148" t="s" s="4">
        <v>453</v>
      </c>
    </row>
    <row r="149" ht="45.0" customHeight="true">
      <c r="A149" t="s" s="4">
        <v>265</v>
      </c>
      <c r="B149" t="s" s="4">
        <v>655</v>
      </c>
      <c r="C149" t="s" s="4">
        <v>461</v>
      </c>
      <c r="D149" t="s" s="4">
        <v>450</v>
      </c>
      <c r="E149" t="s" s="4">
        <v>526</v>
      </c>
      <c r="F149" t="s" s="4">
        <v>527</v>
      </c>
      <c r="G149" t="s" s="4">
        <v>453</v>
      </c>
    </row>
    <row r="150" ht="45.0" customHeight="true">
      <c r="A150" t="s" s="4">
        <v>265</v>
      </c>
      <c r="B150" t="s" s="4">
        <v>656</v>
      </c>
      <c r="C150" t="s" s="4">
        <v>460</v>
      </c>
      <c r="D150" t="s" s="4">
        <v>529</v>
      </c>
      <c r="E150" t="s" s="4">
        <v>501</v>
      </c>
      <c r="F150" t="s" s="4">
        <v>530</v>
      </c>
      <c r="G150" t="s" s="4">
        <v>453</v>
      </c>
    </row>
    <row r="151" ht="45.0" customHeight="true">
      <c r="A151" t="s" s="4">
        <v>267</v>
      </c>
      <c r="B151" t="s" s="4">
        <v>657</v>
      </c>
      <c r="C151" t="s" s="4">
        <v>450</v>
      </c>
      <c r="D151" t="s" s="4">
        <v>351</v>
      </c>
      <c r="E151" t="s" s="4">
        <v>451</v>
      </c>
      <c r="F151" t="s" s="4">
        <v>532</v>
      </c>
      <c r="G151" t="s" s="4">
        <v>453</v>
      </c>
    </row>
    <row r="152" ht="45.0" customHeight="true">
      <c r="A152" t="s" s="4">
        <v>267</v>
      </c>
      <c r="B152" t="s" s="4">
        <v>658</v>
      </c>
      <c r="C152" t="s" s="4">
        <v>482</v>
      </c>
      <c r="D152" t="s" s="4">
        <v>482</v>
      </c>
      <c r="E152" t="s" s="4">
        <v>534</v>
      </c>
      <c r="F152" t="s" s="4">
        <v>535</v>
      </c>
      <c r="G152" t="s" s="4">
        <v>453</v>
      </c>
    </row>
    <row r="153" ht="45.0" customHeight="true">
      <c r="A153" t="s" s="4">
        <v>267</v>
      </c>
      <c r="B153" t="s" s="4">
        <v>659</v>
      </c>
      <c r="C153" t="s" s="4">
        <v>529</v>
      </c>
      <c r="D153" t="s" s="4">
        <v>482</v>
      </c>
      <c r="E153" t="s" s="4">
        <v>534</v>
      </c>
      <c r="F153" t="s" s="4">
        <v>537</v>
      </c>
      <c r="G153" t="s" s="4">
        <v>453</v>
      </c>
    </row>
    <row r="154" ht="45.0" customHeight="true">
      <c r="A154" t="s" s="4">
        <v>269</v>
      </c>
      <c r="B154" t="s" s="4">
        <v>660</v>
      </c>
      <c r="C154" t="s" s="4">
        <v>449</v>
      </c>
      <c r="D154" t="s" s="4">
        <v>351</v>
      </c>
      <c r="E154" t="s" s="4">
        <v>501</v>
      </c>
      <c r="F154" t="s" s="4">
        <v>539</v>
      </c>
      <c r="G154" t="s" s="4">
        <v>453</v>
      </c>
    </row>
    <row r="155" ht="45.0" customHeight="true">
      <c r="A155" t="s" s="4">
        <v>269</v>
      </c>
      <c r="B155" t="s" s="4">
        <v>661</v>
      </c>
      <c r="C155" t="s" s="4">
        <v>460</v>
      </c>
      <c r="D155" t="s" s="4">
        <v>461</v>
      </c>
      <c r="E155" t="s" s="4">
        <v>451</v>
      </c>
      <c r="F155" t="s" s="4">
        <v>463</v>
      </c>
      <c r="G155" t="s" s="4">
        <v>453</v>
      </c>
    </row>
    <row r="156" ht="45.0" customHeight="true">
      <c r="A156" t="s" s="4">
        <v>269</v>
      </c>
      <c r="B156" t="s" s="4">
        <v>662</v>
      </c>
      <c r="C156" t="s" s="4">
        <v>542</v>
      </c>
      <c r="D156" t="s" s="4">
        <v>460</v>
      </c>
      <c r="E156" t="s" s="4">
        <v>501</v>
      </c>
      <c r="F156" t="s" s="4">
        <v>539</v>
      </c>
      <c r="G156" t="s" s="4">
        <v>453</v>
      </c>
    </row>
    <row r="157" ht="45.0" customHeight="true">
      <c r="A157" t="s" s="4">
        <v>271</v>
      </c>
      <c r="B157" t="s" s="4">
        <v>663</v>
      </c>
      <c r="C157" t="s" s="4">
        <v>544</v>
      </c>
      <c r="D157" t="s" s="4">
        <v>545</v>
      </c>
      <c r="E157" t="s" s="4">
        <v>451</v>
      </c>
      <c r="F157" t="s" s="4">
        <v>463</v>
      </c>
      <c r="G157" t="s" s="4">
        <v>453</v>
      </c>
    </row>
    <row r="158" ht="45.0" customHeight="true">
      <c r="A158" t="s" s="4">
        <v>271</v>
      </c>
      <c r="B158" t="s" s="4">
        <v>664</v>
      </c>
      <c r="C158" t="s" s="4">
        <v>460</v>
      </c>
      <c r="D158" t="s" s="4">
        <v>449</v>
      </c>
      <c r="E158" t="s" s="4">
        <v>501</v>
      </c>
      <c r="F158" t="s" s="4">
        <v>539</v>
      </c>
      <c r="G158" t="s" s="4">
        <v>453</v>
      </c>
    </row>
    <row r="159" ht="45.0" customHeight="true">
      <c r="A159" t="s" s="4">
        <v>271</v>
      </c>
      <c r="B159" t="s" s="4">
        <v>665</v>
      </c>
      <c r="C159" t="s" s="4">
        <v>548</v>
      </c>
      <c r="D159" t="s" s="4">
        <v>460</v>
      </c>
      <c r="E159" t="s" s="4">
        <v>451</v>
      </c>
      <c r="F159" t="s" s="4">
        <v>463</v>
      </c>
      <c r="G159" t="s" s="4">
        <v>453</v>
      </c>
    </row>
    <row r="160" ht="45.0" customHeight="true">
      <c r="A160" t="s" s="4">
        <v>276</v>
      </c>
      <c r="B160" t="s" s="4">
        <v>666</v>
      </c>
      <c r="C160" t="s" s="4">
        <v>444</v>
      </c>
      <c r="D160" t="s" s="4">
        <v>351</v>
      </c>
      <c r="E160" t="s" s="4">
        <v>445</v>
      </c>
      <c r="F160" t="s" s="4">
        <v>446</v>
      </c>
      <c r="G160" t="s" s="4">
        <v>447</v>
      </c>
    </row>
    <row r="161" ht="45.0" customHeight="true">
      <c r="A161" t="s" s="4">
        <v>276</v>
      </c>
      <c r="B161" t="s" s="4">
        <v>667</v>
      </c>
      <c r="C161" t="s" s="4">
        <v>449</v>
      </c>
      <c r="D161" t="s" s="4">
        <v>450</v>
      </c>
      <c r="E161" t="s" s="4">
        <v>451</v>
      </c>
      <c r="F161" t="s" s="4">
        <v>452</v>
      </c>
      <c r="G161" t="s" s="4">
        <v>453</v>
      </c>
    </row>
    <row r="162" ht="45.0" customHeight="true">
      <c r="A162" t="s" s="4">
        <v>276</v>
      </c>
      <c r="B162" t="s" s="4">
        <v>668</v>
      </c>
      <c r="C162" t="s" s="4">
        <v>455</v>
      </c>
      <c r="D162" t="s" s="4">
        <v>455</v>
      </c>
      <c r="E162" t="s" s="4">
        <v>456</v>
      </c>
      <c r="F162" t="s" s="4">
        <v>457</v>
      </c>
      <c r="G162" t="s" s="4">
        <v>458</v>
      </c>
    </row>
    <row r="163" ht="45.0" customHeight="true">
      <c r="A163" t="s" s="4">
        <v>279</v>
      </c>
      <c r="B163" t="s" s="4">
        <v>669</v>
      </c>
      <c r="C163" t="s" s="4">
        <v>460</v>
      </c>
      <c r="D163" t="s" s="4">
        <v>461</v>
      </c>
      <c r="E163" t="s" s="4">
        <v>462</v>
      </c>
      <c r="F163" t="s" s="4">
        <v>463</v>
      </c>
      <c r="G163" t="s" s="4">
        <v>464</v>
      </c>
    </row>
    <row r="164" ht="45.0" customHeight="true">
      <c r="A164" t="s" s="4">
        <v>279</v>
      </c>
      <c r="B164" t="s" s="4">
        <v>670</v>
      </c>
      <c r="C164" t="s" s="4">
        <v>449</v>
      </c>
      <c r="D164" t="s" s="4">
        <v>450</v>
      </c>
      <c r="E164" t="s" s="4">
        <v>466</v>
      </c>
      <c r="F164" t="s" s="4">
        <v>467</v>
      </c>
      <c r="G164" t="s" s="4">
        <v>464</v>
      </c>
    </row>
    <row r="165" ht="45.0" customHeight="true">
      <c r="A165" t="s" s="4">
        <v>279</v>
      </c>
      <c r="B165" t="s" s="4">
        <v>671</v>
      </c>
      <c r="C165" t="s" s="4">
        <v>450</v>
      </c>
      <c r="D165" t="s" s="4">
        <v>351</v>
      </c>
      <c r="E165" t="s" s="4">
        <v>469</v>
      </c>
      <c r="F165" t="s" s="4">
        <v>169</v>
      </c>
      <c r="G165" t="s" s="4">
        <v>464</v>
      </c>
    </row>
    <row r="166" ht="45.0" customHeight="true">
      <c r="A166" t="s" s="4">
        <v>281</v>
      </c>
      <c r="B166" t="s" s="4">
        <v>672</v>
      </c>
      <c r="C166" t="s" s="4">
        <v>450</v>
      </c>
      <c r="D166" t="s" s="4">
        <v>351</v>
      </c>
      <c r="E166" t="s" s="4">
        <v>471</v>
      </c>
      <c r="F166" t="s" s="4">
        <v>472</v>
      </c>
      <c r="G166" t="s" s="4">
        <v>453</v>
      </c>
    </row>
    <row r="167" ht="45.0" customHeight="true">
      <c r="A167" t="s" s="4">
        <v>281</v>
      </c>
      <c r="B167" t="s" s="4">
        <v>673</v>
      </c>
      <c r="C167" t="s" s="4">
        <v>449</v>
      </c>
      <c r="D167" t="s" s="4">
        <v>450</v>
      </c>
      <c r="E167" t="s" s="4">
        <v>451</v>
      </c>
      <c r="F167" t="s" s="4">
        <v>463</v>
      </c>
      <c r="G167" t="s" s="4">
        <v>453</v>
      </c>
    </row>
    <row r="168" ht="45.0" customHeight="true">
      <c r="A168" t="s" s="4">
        <v>281</v>
      </c>
      <c r="B168" t="s" s="4">
        <v>674</v>
      </c>
      <c r="C168" t="s" s="4">
        <v>475</v>
      </c>
      <c r="D168" t="s" s="4">
        <v>449</v>
      </c>
      <c r="E168" t="s" s="4">
        <v>476</v>
      </c>
      <c r="F168" t="s" s="4">
        <v>477</v>
      </c>
      <c r="G168" t="s" s="4">
        <v>453</v>
      </c>
    </row>
    <row r="169" ht="45.0" customHeight="true">
      <c r="A169" t="s" s="4">
        <v>283</v>
      </c>
      <c r="B169" t="s" s="4">
        <v>675</v>
      </c>
      <c r="C169" t="s" s="4">
        <v>449</v>
      </c>
      <c r="D169" t="s" s="4">
        <v>450</v>
      </c>
      <c r="E169" t="s" s="4">
        <v>479</v>
      </c>
      <c r="F169" t="s" s="4">
        <v>480</v>
      </c>
      <c r="G169" t="s" s="4">
        <v>453</v>
      </c>
    </row>
    <row r="170" ht="45.0" customHeight="true">
      <c r="A170" t="s" s="4">
        <v>283</v>
      </c>
      <c r="B170" t="s" s="4">
        <v>676</v>
      </c>
      <c r="C170" t="s" s="4">
        <v>461</v>
      </c>
      <c r="D170" t="s" s="4">
        <v>482</v>
      </c>
      <c r="E170" t="s" s="4">
        <v>483</v>
      </c>
      <c r="F170" t="s" s="4">
        <v>480</v>
      </c>
      <c r="G170" t="s" s="4">
        <v>453</v>
      </c>
    </row>
    <row r="171" ht="45.0" customHeight="true">
      <c r="A171" t="s" s="4">
        <v>283</v>
      </c>
      <c r="B171" t="s" s="4">
        <v>677</v>
      </c>
      <c r="C171" t="s" s="4">
        <v>460</v>
      </c>
      <c r="D171" t="s" s="4">
        <v>461</v>
      </c>
      <c r="E171" t="s" s="4">
        <v>485</v>
      </c>
      <c r="F171" t="s" s="4">
        <v>486</v>
      </c>
      <c r="G171" t="s" s="4">
        <v>453</v>
      </c>
    </row>
    <row r="172" ht="45.0" customHeight="true">
      <c r="A172" t="s" s="4">
        <v>285</v>
      </c>
      <c r="B172" t="s" s="4">
        <v>678</v>
      </c>
      <c r="C172" t="s" s="4">
        <v>450</v>
      </c>
      <c r="D172" t="s" s="4">
        <v>351</v>
      </c>
      <c r="E172" t="s" s="4">
        <v>488</v>
      </c>
      <c r="F172" t="s" s="4">
        <v>489</v>
      </c>
      <c r="G172" t="s" s="4">
        <v>453</v>
      </c>
    </row>
    <row r="173" ht="45.0" customHeight="true">
      <c r="A173" t="s" s="4">
        <v>285</v>
      </c>
      <c r="B173" t="s" s="4">
        <v>679</v>
      </c>
      <c r="C173" t="s" s="4">
        <v>449</v>
      </c>
      <c r="D173" t="s" s="4">
        <v>450</v>
      </c>
      <c r="E173" t="s" s="4">
        <v>488</v>
      </c>
      <c r="F173" t="s" s="4">
        <v>491</v>
      </c>
      <c r="G173" t="s" s="4">
        <v>453</v>
      </c>
    </row>
    <row r="174" ht="45.0" customHeight="true">
      <c r="A174" t="s" s="4">
        <v>285</v>
      </c>
      <c r="B174" t="s" s="4">
        <v>680</v>
      </c>
      <c r="C174" t="s" s="4">
        <v>461</v>
      </c>
      <c r="D174" t="s" s="4">
        <v>449</v>
      </c>
      <c r="E174" t="s" s="4">
        <v>451</v>
      </c>
      <c r="F174" t="s" s="4">
        <v>463</v>
      </c>
      <c r="G174" t="s" s="4">
        <v>453</v>
      </c>
    </row>
    <row r="175" ht="45.0" customHeight="true">
      <c r="A175" t="s" s="4">
        <v>287</v>
      </c>
      <c r="B175" t="s" s="4">
        <v>681</v>
      </c>
      <c r="C175" t="s" s="4">
        <v>455</v>
      </c>
      <c r="D175" t="s" s="4">
        <v>351</v>
      </c>
      <c r="E175" t="s" s="4">
        <v>451</v>
      </c>
      <c r="F175" t="s" s="4">
        <v>494</v>
      </c>
      <c r="G175" t="s" s="4">
        <v>453</v>
      </c>
    </row>
    <row r="176" ht="45.0" customHeight="true">
      <c r="A176" t="s" s="4">
        <v>287</v>
      </c>
      <c r="B176" t="s" s="4">
        <v>682</v>
      </c>
      <c r="C176" t="s" s="4">
        <v>449</v>
      </c>
      <c r="D176" t="s" s="4">
        <v>496</v>
      </c>
      <c r="E176" t="s" s="4">
        <v>497</v>
      </c>
      <c r="F176" t="s" s="4">
        <v>498</v>
      </c>
      <c r="G176" t="s" s="4">
        <v>458</v>
      </c>
    </row>
    <row r="177" ht="45.0" customHeight="true">
      <c r="A177" t="s" s="4">
        <v>287</v>
      </c>
      <c r="B177" t="s" s="4">
        <v>683</v>
      </c>
      <c r="C177" t="s" s="4">
        <v>500</v>
      </c>
      <c r="D177" t="s" s="4">
        <v>449</v>
      </c>
      <c r="E177" t="s" s="4">
        <v>501</v>
      </c>
      <c r="F177" t="s" s="4">
        <v>502</v>
      </c>
      <c r="G177" t="s" s="4">
        <v>453</v>
      </c>
    </row>
    <row r="178" ht="45.0" customHeight="true">
      <c r="A178" t="s" s="4">
        <v>289</v>
      </c>
      <c r="B178" t="s" s="4">
        <v>684</v>
      </c>
      <c r="C178" t="s" s="4">
        <v>450</v>
      </c>
      <c r="D178" t="s" s="4">
        <v>351</v>
      </c>
      <c r="E178" t="s" s="4">
        <v>445</v>
      </c>
      <c r="F178" t="s" s="4">
        <v>504</v>
      </c>
      <c r="G178" t="s" s="4">
        <v>447</v>
      </c>
    </row>
    <row r="179" ht="45.0" customHeight="true">
      <c r="A179" t="s" s="4">
        <v>289</v>
      </c>
      <c r="B179" t="s" s="4">
        <v>685</v>
      </c>
      <c r="C179" t="s" s="4">
        <v>449</v>
      </c>
      <c r="D179" t="s" s="4">
        <v>450</v>
      </c>
      <c r="E179" t="s" s="4">
        <v>506</v>
      </c>
      <c r="F179" t="s" s="4">
        <v>507</v>
      </c>
      <c r="G179" t="s" s="4">
        <v>453</v>
      </c>
    </row>
    <row r="180" ht="45.0" customHeight="true">
      <c r="A180" t="s" s="4">
        <v>289</v>
      </c>
      <c r="B180" t="s" s="4">
        <v>686</v>
      </c>
      <c r="C180" t="s" s="4">
        <v>482</v>
      </c>
      <c r="D180" t="s" s="4">
        <v>450</v>
      </c>
      <c r="E180" t="s" s="4">
        <v>509</v>
      </c>
      <c r="F180" t="s" s="4">
        <v>510</v>
      </c>
      <c r="G180" t="s" s="4">
        <v>453</v>
      </c>
    </row>
    <row r="181" ht="45.0" customHeight="true">
      <c r="A181" t="s" s="4">
        <v>291</v>
      </c>
      <c r="B181" t="s" s="4">
        <v>687</v>
      </c>
      <c r="C181" t="s" s="4">
        <v>450</v>
      </c>
      <c r="D181" t="s" s="4">
        <v>351</v>
      </c>
      <c r="E181" t="s" s="4">
        <v>445</v>
      </c>
      <c r="F181" t="s" s="4">
        <v>512</v>
      </c>
      <c r="G181" t="s" s="4">
        <v>447</v>
      </c>
    </row>
    <row r="182" ht="45.0" customHeight="true">
      <c r="A182" t="s" s="4">
        <v>291</v>
      </c>
      <c r="B182" t="s" s="4">
        <v>688</v>
      </c>
      <c r="C182" t="s" s="4">
        <v>450</v>
      </c>
      <c r="D182" t="s" s="4">
        <v>514</v>
      </c>
      <c r="E182" t="s" s="4">
        <v>515</v>
      </c>
      <c r="F182" t="s" s="4">
        <v>516</v>
      </c>
      <c r="G182" t="s" s="4">
        <v>458</v>
      </c>
    </row>
    <row r="183" ht="45.0" customHeight="true">
      <c r="A183" t="s" s="4">
        <v>291</v>
      </c>
      <c r="B183" t="s" s="4">
        <v>689</v>
      </c>
      <c r="C183" t="s" s="4">
        <v>449</v>
      </c>
      <c r="D183" t="s" s="4">
        <v>450</v>
      </c>
      <c r="E183" t="s" s="4">
        <v>451</v>
      </c>
      <c r="F183" t="s" s="4">
        <v>463</v>
      </c>
      <c r="G183" t="s" s="4">
        <v>453</v>
      </c>
    </row>
    <row r="184" ht="45.0" customHeight="true">
      <c r="A184" t="s" s="4">
        <v>293</v>
      </c>
      <c r="B184" t="s" s="4">
        <v>690</v>
      </c>
      <c r="C184" t="s" s="4">
        <v>449</v>
      </c>
      <c r="D184" t="s" s="4">
        <v>450</v>
      </c>
      <c r="E184" t="s" s="4">
        <v>451</v>
      </c>
      <c r="F184" t="s" s="4">
        <v>463</v>
      </c>
      <c r="G184" t="s" s="4">
        <v>453</v>
      </c>
    </row>
    <row r="185" ht="45.0" customHeight="true">
      <c r="A185" t="s" s="4">
        <v>293</v>
      </c>
      <c r="B185" t="s" s="4">
        <v>691</v>
      </c>
      <c r="C185" t="s" s="4">
        <v>475</v>
      </c>
      <c r="D185" t="s" s="4">
        <v>449</v>
      </c>
      <c r="E185" t="s" s="4">
        <v>520</v>
      </c>
      <c r="F185" t="s" s="4">
        <v>521</v>
      </c>
      <c r="G185" t="s" s="4">
        <v>453</v>
      </c>
    </row>
    <row r="186" ht="45.0" customHeight="true">
      <c r="A186" t="s" s="4">
        <v>293</v>
      </c>
      <c r="B186" t="s" s="4">
        <v>692</v>
      </c>
      <c r="C186" t="s" s="4">
        <v>460</v>
      </c>
      <c r="D186" t="s" s="4">
        <v>461</v>
      </c>
      <c r="E186" t="s" s="4">
        <v>523</v>
      </c>
      <c r="F186" t="s" s="4">
        <v>178</v>
      </c>
      <c r="G186" t="s" s="4">
        <v>453</v>
      </c>
    </row>
    <row r="187" ht="45.0" customHeight="true">
      <c r="A187" t="s" s="4">
        <v>295</v>
      </c>
      <c r="B187" t="s" s="4">
        <v>693</v>
      </c>
      <c r="C187" t="s" s="4">
        <v>450</v>
      </c>
      <c r="D187" t="s" s="4">
        <v>351</v>
      </c>
      <c r="E187" t="s" s="4">
        <v>451</v>
      </c>
      <c r="F187" t="s" s="4">
        <v>463</v>
      </c>
      <c r="G187" t="s" s="4">
        <v>453</v>
      </c>
    </row>
    <row r="188" ht="45.0" customHeight="true">
      <c r="A188" t="s" s="4">
        <v>295</v>
      </c>
      <c r="B188" t="s" s="4">
        <v>694</v>
      </c>
      <c r="C188" t="s" s="4">
        <v>461</v>
      </c>
      <c r="D188" t="s" s="4">
        <v>450</v>
      </c>
      <c r="E188" t="s" s="4">
        <v>526</v>
      </c>
      <c r="F188" t="s" s="4">
        <v>527</v>
      </c>
      <c r="G188" t="s" s="4">
        <v>453</v>
      </c>
    </row>
    <row r="189" ht="45.0" customHeight="true">
      <c r="A189" t="s" s="4">
        <v>295</v>
      </c>
      <c r="B189" t="s" s="4">
        <v>695</v>
      </c>
      <c r="C189" t="s" s="4">
        <v>460</v>
      </c>
      <c r="D189" t="s" s="4">
        <v>529</v>
      </c>
      <c r="E189" t="s" s="4">
        <v>501</v>
      </c>
      <c r="F189" t="s" s="4">
        <v>530</v>
      </c>
      <c r="G189" t="s" s="4">
        <v>453</v>
      </c>
    </row>
    <row r="190" ht="45.0" customHeight="true">
      <c r="A190" t="s" s="4">
        <v>297</v>
      </c>
      <c r="B190" t="s" s="4">
        <v>696</v>
      </c>
      <c r="C190" t="s" s="4">
        <v>450</v>
      </c>
      <c r="D190" t="s" s="4">
        <v>351</v>
      </c>
      <c r="E190" t="s" s="4">
        <v>451</v>
      </c>
      <c r="F190" t="s" s="4">
        <v>532</v>
      </c>
      <c r="G190" t="s" s="4">
        <v>453</v>
      </c>
    </row>
    <row r="191" ht="45.0" customHeight="true">
      <c r="A191" t="s" s="4">
        <v>297</v>
      </c>
      <c r="B191" t="s" s="4">
        <v>697</v>
      </c>
      <c r="C191" t="s" s="4">
        <v>482</v>
      </c>
      <c r="D191" t="s" s="4">
        <v>482</v>
      </c>
      <c r="E191" t="s" s="4">
        <v>534</v>
      </c>
      <c r="F191" t="s" s="4">
        <v>535</v>
      </c>
      <c r="G191" t="s" s="4">
        <v>453</v>
      </c>
    </row>
    <row r="192" ht="45.0" customHeight="true">
      <c r="A192" t="s" s="4">
        <v>297</v>
      </c>
      <c r="B192" t="s" s="4">
        <v>698</v>
      </c>
      <c r="C192" t="s" s="4">
        <v>529</v>
      </c>
      <c r="D192" t="s" s="4">
        <v>482</v>
      </c>
      <c r="E192" t="s" s="4">
        <v>534</v>
      </c>
      <c r="F192" t="s" s="4">
        <v>537</v>
      </c>
      <c r="G192" t="s" s="4">
        <v>453</v>
      </c>
    </row>
    <row r="193" ht="45.0" customHeight="true">
      <c r="A193" t="s" s="4">
        <v>299</v>
      </c>
      <c r="B193" t="s" s="4">
        <v>699</v>
      </c>
      <c r="C193" t="s" s="4">
        <v>449</v>
      </c>
      <c r="D193" t="s" s="4">
        <v>351</v>
      </c>
      <c r="E193" t="s" s="4">
        <v>501</v>
      </c>
      <c r="F193" t="s" s="4">
        <v>539</v>
      </c>
      <c r="G193" t="s" s="4">
        <v>453</v>
      </c>
    </row>
    <row r="194" ht="45.0" customHeight="true">
      <c r="A194" t="s" s="4">
        <v>299</v>
      </c>
      <c r="B194" t="s" s="4">
        <v>700</v>
      </c>
      <c r="C194" t="s" s="4">
        <v>460</v>
      </c>
      <c r="D194" t="s" s="4">
        <v>461</v>
      </c>
      <c r="E194" t="s" s="4">
        <v>451</v>
      </c>
      <c r="F194" t="s" s="4">
        <v>463</v>
      </c>
      <c r="G194" t="s" s="4">
        <v>453</v>
      </c>
    </row>
    <row r="195" ht="45.0" customHeight="true">
      <c r="A195" t="s" s="4">
        <v>299</v>
      </c>
      <c r="B195" t="s" s="4">
        <v>701</v>
      </c>
      <c r="C195" t="s" s="4">
        <v>542</v>
      </c>
      <c r="D195" t="s" s="4">
        <v>460</v>
      </c>
      <c r="E195" t="s" s="4">
        <v>501</v>
      </c>
      <c r="F195" t="s" s="4">
        <v>539</v>
      </c>
      <c r="G195" t="s" s="4">
        <v>453</v>
      </c>
    </row>
    <row r="196" ht="45.0" customHeight="true">
      <c r="A196" t="s" s="4">
        <v>301</v>
      </c>
      <c r="B196" t="s" s="4">
        <v>702</v>
      </c>
      <c r="C196" t="s" s="4">
        <v>544</v>
      </c>
      <c r="D196" t="s" s="4">
        <v>545</v>
      </c>
      <c r="E196" t="s" s="4">
        <v>451</v>
      </c>
      <c r="F196" t="s" s="4">
        <v>463</v>
      </c>
      <c r="G196" t="s" s="4">
        <v>453</v>
      </c>
    </row>
    <row r="197" ht="45.0" customHeight="true">
      <c r="A197" t="s" s="4">
        <v>301</v>
      </c>
      <c r="B197" t="s" s="4">
        <v>703</v>
      </c>
      <c r="C197" t="s" s="4">
        <v>460</v>
      </c>
      <c r="D197" t="s" s="4">
        <v>449</v>
      </c>
      <c r="E197" t="s" s="4">
        <v>501</v>
      </c>
      <c r="F197" t="s" s="4">
        <v>539</v>
      </c>
      <c r="G197" t="s" s="4">
        <v>453</v>
      </c>
    </row>
    <row r="198" ht="45.0" customHeight="true">
      <c r="A198" t="s" s="4">
        <v>301</v>
      </c>
      <c r="B198" t="s" s="4">
        <v>704</v>
      </c>
      <c r="C198" t="s" s="4">
        <v>548</v>
      </c>
      <c r="D198" t="s" s="4">
        <v>460</v>
      </c>
      <c r="E198" t="s" s="4">
        <v>451</v>
      </c>
      <c r="F198" t="s" s="4">
        <v>463</v>
      </c>
      <c r="G198" t="s" s="4">
        <v>453</v>
      </c>
    </row>
    <row r="199" ht="45.0" customHeight="true">
      <c r="A199" t="s" s="4">
        <v>305</v>
      </c>
      <c r="B199" t="s" s="4">
        <v>705</v>
      </c>
      <c r="C199" t="s" s="4">
        <v>444</v>
      </c>
      <c r="D199" t="s" s="4">
        <v>351</v>
      </c>
      <c r="E199" t="s" s="4">
        <v>445</v>
      </c>
      <c r="F199" t="s" s="4">
        <v>446</v>
      </c>
      <c r="G199" t="s" s="4">
        <v>447</v>
      </c>
    </row>
    <row r="200" ht="45.0" customHeight="true">
      <c r="A200" t="s" s="4">
        <v>305</v>
      </c>
      <c r="B200" t="s" s="4">
        <v>706</v>
      </c>
      <c r="C200" t="s" s="4">
        <v>449</v>
      </c>
      <c r="D200" t="s" s="4">
        <v>450</v>
      </c>
      <c r="E200" t="s" s="4">
        <v>451</v>
      </c>
      <c r="F200" t="s" s="4">
        <v>452</v>
      </c>
      <c r="G200" t="s" s="4">
        <v>453</v>
      </c>
    </row>
    <row r="201" ht="45.0" customHeight="true">
      <c r="A201" t="s" s="4">
        <v>305</v>
      </c>
      <c r="B201" t="s" s="4">
        <v>707</v>
      </c>
      <c r="C201" t="s" s="4">
        <v>455</v>
      </c>
      <c r="D201" t="s" s="4">
        <v>455</v>
      </c>
      <c r="E201" t="s" s="4">
        <v>456</v>
      </c>
      <c r="F201" t="s" s="4">
        <v>457</v>
      </c>
      <c r="G201" t="s" s="4">
        <v>458</v>
      </c>
    </row>
    <row r="202" ht="45.0" customHeight="true">
      <c r="A202" t="s" s="4">
        <v>308</v>
      </c>
      <c r="B202" t="s" s="4">
        <v>708</v>
      </c>
      <c r="C202" t="s" s="4">
        <v>460</v>
      </c>
      <c r="D202" t="s" s="4">
        <v>461</v>
      </c>
      <c r="E202" t="s" s="4">
        <v>462</v>
      </c>
      <c r="F202" t="s" s="4">
        <v>463</v>
      </c>
      <c r="G202" t="s" s="4">
        <v>464</v>
      </c>
    </row>
    <row r="203" ht="45.0" customHeight="true">
      <c r="A203" t="s" s="4">
        <v>308</v>
      </c>
      <c r="B203" t="s" s="4">
        <v>709</v>
      </c>
      <c r="C203" t="s" s="4">
        <v>449</v>
      </c>
      <c r="D203" t="s" s="4">
        <v>450</v>
      </c>
      <c r="E203" t="s" s="4">
        <v>466</v>
      </c>
      <c r="F203" t="s" s="4">
        <v>467</v>
      </c>
      <c r="G203" t="s" s="4">
        <v>464</v>
      </c>
    </row>
    <row r="204" ht="45.0" customHeight="true">
      <c r="A204" t="s" s="4">
        <v>308</v>
      </c>
      <c r="B204" t="s" s="4">
        <v>710</v>
      </c>
      <c r="C204" t="s" s="4">
        <v>450</v>
      </c>
      <c r="D204" t="s" s="4">
        <v>351</v>
      </c>
      <c r="E204" t="s" s="4">
        <v>469</v>
      </c>
      <c r="F204" t="s" s="4">
        <v>169</v>
      </c>
      <c r="G204" t="s" s="4">
        <v>464</v>
      </c>
    </row>
    <row r="205" ht="45.0" customHeight="true">
      <c r="A205" t="s" s="4">
        <v>310</v>
      </c>
      <c r="B205" t="s" s="4">
        <v>711</v>
      </c>
      <c r="C205" t="s" s="4">
        <v>450</v>
      </c>
      <c r="D205" t="s" s="4">
        <v>351</v>
      </c>
      <c r="E205" t="s" s="4">
        <v>471</v>
      </c>
      <c r="F205" t="s" s="4">
        <v>472</v>
      </c>
      <c r="G205" t="s" s="4">
        <v>453</v>
      </c>
    </row>
    <row r="206" ht="45.0" customHeight="true">
      <c r="A206" t="s" s="4">
        <v>310</v>
      </c>
      <c r="B206" t="s" s="4">
        <v>712</v>
      </c>
      <c r="C206" t="s" s="4">
        <v>449</v>
      </c>
      <c r="D206" t="s" s="4">
        <v>450</v>
      </c>
      <c r="E206" t="s" s="4">
        <v>451</v>
      </c>
      <c r="F206" t="s" s="4">
        <v>463</v>
      </c>
      <c r="G206" t="s" s="4">
        <v>453</v>
      </c>
    </row>
    <row r="207" ht="45.0" customHeight="true">
      <c r="A207" t="s" s="4">
        <v>310</v>
      </c>
      <c r="B207" t="s" s="4">
        <v>713</v>
      </c>
      <c r="C207" t="s" s="4">
        <v>475</v>
      </c>
      <c r="D207" t="s" s="4">
        <v>449</v>
      </c>
      <c r="E207" t="s" s="4">
        <v>476</v>
      </c>
      <c r="F207" t="s" s="4">
        <v>477</v>
      </c>
      <c r="G207" t="s" s="4">
        <v>453</v>
      </c>
    </row>
    <row r="208" ht="45.0" customHeight="true">
      <c r="A208" t="s" s="4">
        <v>312</v>
      </c>
      <c r="B208" t="s" s="4">
        <v>714</v>
      </c>
      <c r="C208" t="s" s="4">
        <v>449</v>
      </c>
      <c r="D208" t="s" s="4">
        <v>450</v>
      </c>
      <c r="E208" t="s" s="4">
        <v>479</v>
      </c>
      <c r="F208" t="s" s="4">
        <v>480</v>
      </c>
      <c r="G208" t="s" s="4">
        <v>453</v>
      </c>
    </row>
    <row r="209" ht="45.0" customHeight="true">
      <c r="A209" t="s" s="4">
        <v>312</v>
      </c>
      <c r="B209" t="s" s="4">
        <v>715</v>
      </c>
      <c r="C209" t="s" s="4">
        <v>461</v>
      </c>
      <c r="D209" t="s" s="4">
        <v>482</v>
      </c>
      <c r="E209" t="s" s="4">
        <v>483</v>
      </c>
      <c r="F209" t="s" s="4">
        <v>480</v>
      </c>
      <c r="G209" t="s" s="4">
        <v>453</v>
      </c>
    </row>
    <row r="210" ht="45.0" customHeight="true">
      <c r="A210" t="s" s="4">
        <v>312</v>
      </c>
      <c r="B210" t="s" s="4">
        <v>716</v>
      </c>
      <c r="C210" t="s" s="4">
        <v>460</v>
      </c>
      <c r="D210" t="s" s="4">
        <v>461</v>
      </c>
      <c r="E210" t="s" s="4">
        <v>485</v>
      </c>
      <c r="F210" t="s" s="4">
        <v>486</v>
      </c>
      <c r="G210" t="s" s="4">
        <v>453</v>
      </c>
    </row>
    <row r="211" ht="45.0" customHeight="true">
      <c r="A211" t="s" s="4">
        <v>314</v>
      </c>
      <c r="B211" t="s" s="4">
        <v>717</v>
      </c>
      <c r="C211" t="s" s="4">
        <v>450</v>
      </c>
      <c r="D211" t="s" s="4">
        <v>351</v>
      </c>
      <c r="E211" t="s" s="4">
        <v>488</v>
      </c>
      <c r="F211" t="s" s="4">
        <v>489</v>
      </c>
      <c r="G211" t="s" s="4">
        <v>453</v>
      </c>
    </row>
    <row r="212" ht="45.0" customHeight="true">
      <c r="A212" t="s" s="4">
        <v>314</v>
      </c>
      <c r="B212" t="s" s="4">
        <v>718</v>
      </c>
      <c r="C212" t="s" s="4">
        <v>449</v>
      </c>
      <c r="D212" t="s" s="4">
        <v>450</v>
      </c>
      <c r="E212" t="s" s="4">
        <v>488</v>
      </c>
      <c r="F212" t="s" s="4">
        <v>491</v>
      </c>
      <c r="G212" t="s" s="4">
        <v>453</v>
      </c>
    </row>
    <row r="213" ht="45.0" customHeight="true">
      <c r="A213" t="s" s="4">
        <v>314</v>
      </c>
      <c r="B213" t="s" s="4">
        <v>719</v>
      </c>
      <c r="C213" t="s" s="4">
        <v>461</v>
      </c>
      <c r="D213" t="s" s="4">
        <v>449</v>
      </c>
      <c r="E213" t="s" s="4">
        <v>451</v>
      </c>
      <c r="F213" t="s" s="4">
        <v>463</v>
      </c>
      <c r="G213" t="s" s="4">
        <v>453</v>
      </c>
    </row>
    <row r="214" ht="45.0" customHeight="true">
      <c r="A214" t="s" s="4">
        <v>316</v>
      </c>
      <c r="B214" t="s" s="4">
        <v>720</v>
      </c>
      <c r="C214" t="s" s="4">
        <v>455</v>
      </c>
      <c r="D214" t="s" s="4">
        <v>351</v>
      </c>
      <c r="E214" t="s" s="4">
        <v>451</v>
      </c>
      <c r="F214" t="s" s="4">
        <v>494</v>
      </c>
      <c r="G214" t="s" s="4">
        <v>453</v>
      </c>
    </row>
    <row r="215" ht="45.0" customHeight="true">
      <c r="A215" t="s" s="4">
        <v>316</v>
      </c>
      <c r="B215" t="s" s="4">
        <v>721</v>
      </c>
      <c r="C215" t="s" s="4">
        <v>449</v>
      </c>
      <c r="D215" t="s" s="4">
        <v>496</v>
      </c>
      <c r="E215" t="s" s="4">
        <v>497</v>
      </c>
      <c r="F215" t="s" s="4">
        <v>498</v>
      </c>
      <c r="G215" t="s" s="4">
        <v>458</v>
      </c>
    </row>
    <row r="216" ht="45.0" customHeight="true">
      <c r="A216" t="s" s="4">
        <v>316</v>
      </c>
      <c r="B216" t="s" s="4">
        <v>722</v>
      </c>
      <c r="C216" t="s" s="4">
        <v>500</v>
      </c>
      <c r="D216" t="s" s="4">
        <v>449</v>
      </c>
      <c r="E216" t="s" s="4">
        <v>501</v>
      </c>
      <c r="F216" t="s" s="4">
        <v>502</v>
      </c>
      <c r="G216" t="s" s="4">
        <v>453</v>
      </c>
    </row>
    <row r="217" ht="45.0" customHeight="true">
      <c r="A217" t="s" s="4">
        <v>318</v>
      </c>
      <c r="B217" t="s" s="4">
        <v>723</v>
      </c>
      <c r="C217" t="s" s="4">
        <v>450</v>
      </c>
      <c r="D217" t="s" s="4">
        <v>351</v>
      </c>
      <c r="E217" t="s" s="4">
        <v>445</v>
      </c>
      <c r="F217" t="s" s="4">
        <v>504</v>
      </c>
      <c r="G217" t="s" s="4">
        <v>447</v>
      </c>
    </row>
    <row r="218" ht="45.0" customHeight="true">
      <c r="A218" t="s" s="4">
        <v>318</v>
      </c>
      <c r="B218" t="s" s="4">
        <v>724</v>
      </c>
      <c r="C218" t="s" s="4">
        <v>449</v>
      </c>
      <c r="D218" t="s" s="4">
        <v>450</v>
      </c>
      <c r="E218" t="s" s="4">
        <v>506</v>
      </c>
      <c r="F218" t="s" s="4">
        <v>507</v>
      </c>
      <c r="G218" t="s" s="4">
        <v>453</v>
      </c>
    </row>
    <row r="219" ht="45.0" customHeight="true">
      <c r="A219" t="s" s="4">
        <v>318</v>
      </c>
      <c r="B219" t="s" s="4">
        <v>725</v>
      </c>
      <c r="C219" t="s" s="4">
        <v>482</v>
      </c>
      <c r="D219" t="s" s="4">
        <v>450</v>
      </c>
      <c r="E219" t="s" s="4">
        <v>509</v>
      </c>
      <c r="F219" t="s" s="4">
        <v>510</v>
      </c>
      <c r="G219" t="s" s="4">
        <v>453</v>
      </c>
    </row>
    <row r="220" ht="45.0" customHeight="true">
      <c r="A220" t="s" s="4">
        <v>320</v>
      </c>
      <c r="B220" t="s" s="4">
        <v>726</v>
      </c>
      <c r="C220" t="s" s="4">
        <v>450</v>
      </c>
      <c r="D220" t="s" s="4">
        <v>351</v>
      </c>
      <c r="E220" t="s" s="4">
        <v>445</v>
      </c>
      <c r="F220" t="s" s="4">
        <v>512</v>
      </c>
      <c r="G220" t="s" s="4">
        <v>447</v>
      </c>
    </row>
    <row r="221" ht="45.0" customHeight="true">
      <c r="A221" t="s" s="4">
        <v>320</v>
      </c>
      <c r="B221" t="s" s="4">
        <v>727</v>
      </c>
      <c r="C221" t="s" s="4">
        <v>450</v>
      </c>
      <c r="D221" t="s" s="4">
        <v>514</v>
      </c>
      <c r="E221" t="s" s="4">
        <v>515</v>
      </c>
      <c r="F221" t="s" s="4">
        <v>516</v>
      </c>
      <c r="G221" t="s" s="4">
        <v>458</v>
      </c>
    </row>
    <row r="222" ht="45.0" customHeight="true">
      <c r="A222" t="s" s="4">
        <v>320</v>
      </c>
      <c r="B222" t="s" s="4">
        <v>728</v>
      </c>
      <c r="C222" t="s" s="4">
        <v>449</v>
      </c>
      <c r="D222" t="s" s="4">
        <v>450</v>
      </c>
      <c r="E222" t="s" s="4">
        <v>451</v>
      </c>
      <c r="F222" t="s" s="4">
        <v>463</v>
      </c>
      <c r="G222" t="s" s="4">
        <v>453</v>
      </c>
    </row>
    <row r="223" ht="45.0" customHeight="true">
      <c r="A223" t="s" s="4">
        <v>322</v>
      </c>
      <c r="B223" t="s" s="4">
        <v>729</v>
      </c>
      <c r="C223" t="s" s="4">
        <v>449</v>
      </c>
      <c r="D223" t="s" s="4">
        <v>450</v>
      </c>
      <c r="E223" t="s" s="4">
        <v>451</v>
      </c>
      <c r="F223" t="s" s="4">
        <v>463</v>
      </c>
      <c r="G223" t="s" s="4">
        <v>453</v>
      </c>
    </row>
    <row r="224" ht="45.0" customHeight="true">
      <c r="A224" t="s" s="4">
        <v>322</v>
      </c>
      <c r="B224" t="s" s="4">
        <v>730</v>
      </c>
      <c r="C224" t="s" s="4">
        <v>475</v>
      </c>
      <c r="D224" t="s" s="4">
        <v>449</v>
      </c>
      <c r="E224" t="s" s="4">
        <v>520</v>
      </c>
      <c r="F224" t="s" s="4">
        <v>521</v>
      </c>
      <c r="G224" t="s" s="4">
        <v>453</v>
      </c>
    </row>
    <row r="225" ht="45.0" customHeight="true">
      <c r="A225" t="s" s="4">
        <v>322</v>
      </c>
      <c r="B225" t="s" s="4">
        <v>731</v>
      </c>
      <c r="C225" t="s" s="4">
        <v>460</v>
      </c>
      <c r="D225" t="s" s="4">
        <v>461</v>
      </c>
      <c r="E225" t="s" s="4">
        <v>523</v>
      </c>
      <c r="F225" t="s" s="4">
        <v>178</v>
      </c>
      <c r="G225" t="s" s="4">
        <v>453</v>
      </c>
    </row>
    <row r="226" ht="45.0" customHeight="true">
      <c r="A226" t="s" s="4">
        <v>324</v>
      </c>
      <c r="B226" t="s" s="4">
        <v>732</v>
      </c>
      <c r="C226" t="s" s="4">
        <v>450</v>
      </c>
      <c r="D226" t="s" s="4">
        <v>351</v>
      </c>
      <c r="E226" t="s" s="4">
        <v>451</v>
      </c>
      <c r="F226" t="s" s="4">
        <v>463</v>
      </c>
      <c r="G226" t="s" s="4">
        <v>453</v>
      </c>
    </row>
    <row r="227" ht="45.0" customHeight="true">
      <c r="A227" t="s" s="4">
        <v>324</v>
      </c>
      <c r="B227" t="s" s="4">
        <v>733</v>
      </c>
      <c r="C227" t="s" s="4">
        <v>461</v>
      </c>
      <c r="D227" t="s" s="4">
        <v>450</v>
      </c>
      <c r="E227" t="s" s="4">
        <v>526</v>
      </c>
      <c r="F227" t="s" s="4">
        <v>527</v>
      </c>
      <c r="G227" t="s" s="4">
        <v>453</v>
      </c>
    </row>
    <row r="228" ht="45.0" customHeight="true">
      <c r="A228" t="s" s="4">
        <v>324</v>
      </c>
      <c r="B228" t="s" s="4">
        <v>734</v>
      </c>
      <c r="C228" t="s" s="4">
        <v>460</v>
      </c>
      <c r="D228" t="s" s="4">
        <v>529</v>
      </c>
      <c r="E228" t="s" s="4">
        <v>501</v>
      </c>
      <c r="F228" t="s" s="4">
        <v>530</v>
      </c>
      <c r="G228" t="s" s="4">
        <v>453</v>
      </c>
    </row>
    <row r="229" ht="45.0" customHeight="true">
      <c r="A229" t="s" s="4">
        <v>326</v>
      </c>
      <c r="B229" t="s" s="4">
        <v>735</v>
      </c>
      <c r="C229" t="s" s="4">
        <v>450</v>
      </c>
      <c r="D229" t="s" s="4">
        <v>351</v>
      </c>
      <c r="E229" t="s" s="4">
        <v>451</v>
      </c>
      <c r="F229" t="s" s="4">
        <v>532</v>
      </c>
      <c r="G229" t="s" s="4">
        <v>453</v>
      </c>
    </row>
    <row r="230" ht="45.0" customHeight="true">
      <c r="A230" t="s" s="4">
        <v>326</v>
      </c>
      <c r="B230" t="s" s="4">
        <v>736</v>
      </c>
      <c r="C230" t="s" s="4">
        <v>482</v>
      </c>
      <c r="D230" t="s" s="4">
        <v>482</v>
      </c>
      <c r="E230" t="s" s="4">
        <v>534</v>
      </c>
      <c r="F230" t="s" s="4">
        <v>535</v>
      </c>
      <c r="G230" t="s" s="4">
        <v>453</v>
      </c>
    </row>
    <row r="231" ht="45.0" customHeight="true">
      <c r="A231" t="s" s="4">
        <v>326</v>
      </c>
      <c r="B231" t="s" s="4">
        <v>737</v>
      </c>
      <c r="C231" t="s" s="4">
        <v>529</v>
      </c>
      <c r="D231" t="s" s="4">
        <v>482</v>
      </c>
      <c r="E231" t="s" s="4">
        <v>534</v>
      </c>
      <c r="F231" t="s" s="4">
        <v>537</v>
      </c>
      <c r="G231" t="s" s="4">
        <v>453</v>
      </c>
    </row>
    <row r="232" ht="45.0" customHeight="true">
      <c r="A232" t="s" s="4">
        <v>328</v>
      </c>
      <c r="B232" t="s" s="4">
        <v>738</v>
      </c>
      <c r="C232" t="s" s="4">
        <v>449</v>
      </c>
      <c r="D232" t="s" s="4">
        <v>351</v>
      </c>
      <c r="E232" t="s" s="4">
        <v>501</v>
      </c>
      <c r="F232" t="s" s="4">
        <v>539</v>
      </c>
      <c r="G232" t="s" s="4">
        <v>453</v>
      </c>
    </row>
    <row r="233" ht="45.0" customHeight="true">
      <c r="A233" t="s" s="4">
        <v>328</v>
      </c>
      <c r="B233" t="s" s="4">
        <v>739</v>
      </c>
      <c r="C233" t="s" s="4">
        <v>460</v>
      </c>
      <c r="D233" t="s" s="4">
        <v>461</v>
      </c>
      <c r="E233" t="s" s="4">
        <v>451</v>
      </c>
      <c r="F233" t="s" s="4">
        <v>463</v>
      </c>
      <c r="G233" t="s" s="4">
        <v>453</v>
      </c>
    </row>
    <row r="234" ht="45.0" customHeight="true">
      <c r="A234" t="s" s="4">
        <v>328</v>
      </c>
      <c r="B234" t="s" s="4">
        <v>740</v>
      </c>
      <c r="C234" t="s" s="4">
        <v>542</v>
      </c>
      <c r="D234" t="s" s="4">
        <v>460</v>
      </c>
      <c r="E234" t="s" s="4">
        <v>501</v>
      </c>
      <c r="F234" t="s" s="4">
        <v>539</v>
      </c>
      <c r="G234" t="s" s="4">
        <v>453</v>
      </c>
    </row>
    <row r="235" ht="45.0" customHeight="true">
      <c r="A235" t="s" s="4">
        <v>330</v>
      </c>
      <c r="B235" t="s" s="4">
        <v>741</v>
      </c>
      <c r="C235" t="s" s="4">
        <v>544</v>
      </c>
      <c r="D235" t="s" s="4">
        <v>545</v>
      </c>
      <c r="E235" t="s" s="4">
        <v>451</v>
      </c>
      <c r="F235" t="s" s="4">
        <v>463</v>
      </c>
      <c r="G235" t="s" s="4">
        <v>453</v>
      </c>
    </row>
    <row r="236" ht="45.0" customHeight="true">
      <c r="A236" t="s" s="4">
        <v>330</v>
      </c>
      <c r="B236" t="s" s="4">
        <v>742</v>
      </c>
      <c r="C236" t="s" s="4">
        <v>460</v>
      </c>
      <c r="D236" t="s" s="4">
        <v>449</v>
      </c>
      <c r="E236" t="s" s="4">
        <v>501</v>
      </c>
      <c r="F236" t="s" s="4">
        <v>539</v>
      </c>
      <c r="G236" t="s" s="4">
        <v>453</v>
      </c>
    </row>
    <row r="237" ht="45.0" customHeight="true">
      <c r="A237" t="s" s="4">
        <v>330</v>
      </c>
      <c r="B237" t="s" s="4">
        <v>743</v>
      </c>
      <c r="C237" t="s" s="4">
        <v>548</v>
      </c>
      <c r="D237" t="s" s="4">
        <v>460</v>
      </c>
      <c r="E237" t="s" s="4">
        <v>451</v>
      </c>
      <c r="F237" t="s" s="4">
        <v>463</v>
      </c>
      <c r="G237" t="s" s="4">
        <v>453</v>
      </c>
    </row>
    <row r="238" ht="45.0" customHeight="true">
      <c r="A238" t="s" s="4">
        <v>342</v>
      </c>
      <c r="B238" t="s" s="4">
        <v>744</v>
      </c>
      <c r="C238" t="s" s="4">
        <v>450</v>
      </c>
      <c r="D238" t="s" s="4">
        <v>351</v>
      </c>
      <c r="E238" t="s" s="4">
        <v>451</v>
      </c>
      <c r="F238" t="s" s="4">
        <v>463</v>
      </c>
      <c r="G238" t="s" s="4">
        <v>453</v>
      </c>
    </row>
    <row r="239" ht="45.0" customHeight="true">
      <c r="A239" t="s" s="4">
        <v>342</v>
      </c>
      <c r="B239" t="s" s="4">
        <v>745</v>
      </c>
      <c r="C239" t="s" s="4">
        <v>460</v>
      </c>
      <c r="D239" t="s" s="4">
        <v>449</v>
      </c>
      <c r="E239" t="s" s="4">
        <v>501</v>
      </c>
      <c r="F239" t="s" s="4">
        <v>539</v>
      </c>
      <c r="G239" t="s" s="4">
        <v>453</v>
      </c>
    </row>
    <row r="240" ht="45.0" customHeight="true">
      <c r="A240" t="s" s="4">
        <v>342</v>
      </c>
      <c r="B240" t="s" s="4">
        <v>746</v>
      </c>
      <c r="C240" t="s" s="4">
        <v>548</v>
      </c>
      <c r="D240" t="s" s="4">
        <v>460</v>
      </c>
      <c r="E240" t="s" s="4">
        <v>451</v>
      </c>
      <c r="F240" t="s" s="4">
        <v>463</v>
      </c>
      <c r="G240" t="s" s="4">
        <v>453</v>
      </c>
    </row>
    <row r="241" ht="45.0" customHeight="true">
      <c r="A241" t="s" s="4">
        <v>347</v>
      </c>
      <c r="B241" t="s" s="4">
        <v>747</v>
      </c>
      <c r="C241" t="s" s="4">
        <v>450</v>
      </c>
      <c r="D241" t="s" s="4">
        <v>351</v>
      </c>
      <c r="E241" t="s" s="4">
        <v>451</v>
      </c>
      <c r="F241" t="s" s="4">
        <v>463</v>
      </c>
      <c r="G241" t="s" s="4">
        <v>453</v>
      </c>
    </row>
    <row r="242" ht="45.0" customHeight="true">
      <c r="A242" t="s" s="4">
        <v>347</v>
      </c>
      <c r="B242" t="s" s="4">
        <v>748</v>
      </c>
      <c r="C242" t="s" s="4">
        <v>460</v>
      </c>
      <c r="D242" t="s" s="4">
        <v>449</v>
      </c>
      <c r="E242" t="s" s="4">
        <v>501</v>
      </c>
      <c r="F242" t="s" s="4">
        <v>539</v>
      </c>
      <c r="G242" t="s" s="4">
        <v>453</v>
      </c>
    </row>
    <row r="243" ht="45.0" customHeight="true">
      <c r="A243" t="s" s="4">
        <v>347</v>
      </c>
      <c r="B243" t="s" s="4">
        <v>749</v>
      </c>
      <c r="C243" t="s" s="4">
        <v>548</v>
      </c>
      <c r="D243" t="s" s="4">
        <v>460</v>
      </c>
      <c r="E243" t="s" s="4">
        <v>451</v>
      </c>
      <c r="F243" t="s" s="4">
        <v>463</v>
      </c>
      <c r="G243" t="s" s="4">
        <v>453</v>
      </c>
    </row>
    <row r="244" ht="45.0" customHeight="true">
      <c r="A244" t="s" s="4">
        <v>354</v>
      </c>
      <c r="B244" t="s" s="4">
        <v>750</v>
      </c>
      <c r="C244" t="s" s="4">
        <v>450</v>
      </c>
      <c r="D244" t="s" s="4">
        <v>351</v>
      </c>
      <c r="E244" t="s" s="4">
        <v>451</v>
      </c>
      <c r="F244" t="s" s="4">
        <v>463</v>
      </c>
      <c r="G244" t="s" s="4">
        <v>453</v>
      </c>
    </row>
    <row r="245" ht="45.0" customHeight="true">
      <c r="A245" t="s" s="4">
        <v>354</v>
      </c>
      <c r="B245" t="s" s="4">
        <v>751</v>
      </c>
      <c r="C245" t="s" s="4">
        <v>460</v>
      </c>
      <c r="D245" t="s" s="4">
        <v>449</v>
      </c>
      <c r="E245" t="s" s="4">
        <v>501</v>
      </c>
      <c r="F245" t="s" s="4">
        <v>539</v>
      </c>
      <c r="G245" t="s" s="4">
        <v>453</v>
      </c>
    </row>
    <row r="246" ht="45.0" customHeight="true">
      <c r="A246" t="s" s="4">
        <v>354</v>
      </c>
      <c r="B246" t="s" s="4">
        <v>752</v>
      </c>
      <c r="C246" t="s" s="4">
        <v>548</v>
      </c>
      <c r="D246" t="s" s="4">
        <v>460</v>
      </c>
      <c r="E246" t="s" s="4">
        <v>451</v>
      </c>
      <c r="F246" t="s" s="4">
        <v>463</v>
      </c>
      <c r="G246" t="s" s="4">
        <v>453</v>
      </c>
    </row>
    <row r="247" ht="45.0" customHeight="true">
      <c r="A247" t="s" s="4">
        <v>363</v>
      </c>
      <c r="B247" t="s" s="4">
        <v>753</v>
      </c>
      <c r="C247" t="s" s="4">
        <v>754</v>
      </c>
      <c r="D247" t="s" s="4">
        <v>755</v>
      </c>
      <c r="E247" t="s" s="4">
        <v>451</v>
      </c>
      <c r="F247" t="s" s="4">
        <v>463</v>
      </c>
      <c r="G247" t="s" s="4">
        <v>756</v>
      </c>
    </row>
    <row r="248" ht="45.0" customHeight="true">
      <c r="A248" t="s" s="4">
        <v>363</v>
      </c>
      <c r="B248" t="s" s="4">
        <v>757</v>
      </c>
      <c r="C248" t="s" s="4">
        <v>758</v>
      </c>
      <c r="D248" t="s" s="4">
        <v>759</v>
      </c>
      <c r="E248" t="s" s="4">
        <v>760</v>
      </c>
      <c r="F248" t="s" s="4">
        <v>477</v>
      </c>
      <c r="G248" t="s" s="4">
        <v>756</v>
      </c>
    </row>
    <row r="249" ht="45.0" customHeight="true">
      <c r="A249" t="s" s="4">
        <v>373</v>
      </c>
      <c r="B249" t="s" s="4">
        <v>761</v>
      </c>
      <c r="C249" t="s" s="4">
        <v>762</v>
      </c>
      <c r="D249" t="s" s="4">
        <v>763</v>
      </c>
      <c r="E249" t="s" s="4">
        <v>764</v>
      </c>
      <c r="F249" t="s" s="4">
        <v>765</v>
      </c>
      <c r="G249" t="s" s="4">
        <v>756</v>
      </c>
    </row>
    <row r="250" ht="45.0" customHeight="true">
      <c r="A250" t="s" s="4">
        <v>373</v>
      </c>
      <c r="B250" t="s" s="4">
        <v>766</v>
      </c>
      <c r="C250" t="s" s="4">
        <v>767</v>
      </c>
      <c r="D250" t="s" s="4">
        <v>768</v>
      </c>
      <c r="E250" t="s" s="4">
        <v>769</v>
      </c>
      <c r="F250" t="s" s="4">
        <v>770</v>
      </c>
      <c r="G250" t="s" s="4">
        <v>756</v>
      </c>
    </row>
    <row r="251" ht="45.0" customHeight="true">
      <c r="A251" t="s" s="4">
        <v>373</v>
      </c>
      <c r="B251" t="s" s="4">
        <v>771</v>
      </c>
      <c r="C251" t="s" s="4">
        <v>772</v>
      </c>
      <c r="D251" t="s" s="4">
        <v>773</v>
      </c>
      <c r="E251" t="s" s="4">
        <v>451</v>
      </c>
      <c r="F251" t="s" s="4">
        <v>463</v>
      </c>
      <c r="G251" t="s" s="4">
        <v>756</v>
      </c>
    </row>
    <row r="252" ht="45.0" customHeight="true">
      <c r="A252" t="s" s="4">
        <v>378</v>
      </c>
      <c r="B252" t="s" s="4">
        <v>774</v>
      </c>
      <c r="C252" t="s" s="4">
        <v>762</v>
      </c>
      <c r="D252" t="s" s="4">
        <v>763</v>
      </c>
      <c r="E252" t="s" s="4">
        <v>764</v>
      </c>
      <c r="F252" t="s" s="4">
        <v>765</v>
      </c>
      <c r="G252" t="s" s="4">
        <v>756</v>
      </c>
    </row>
    <row r="253" ht="45.0" customHeight="true">
      <c r="A253" t="s" s="4">
        <v>378</v>
      </c>
      <c r="B253" t="s" s="4">
        <v>775</v>
      </c>
      <c r="C253" t="s" s="4">
        <v>767</v>
      </c>
      <c r="D253" t="s" s="4">
        <v>768</v>
      </c>
      <c r="E253" t="s" s="4">
        <v>769</v>
      </c>
      <c r="F253" t="s" s="4">
        <v>770</v>
      </c>
      <c r="G253" t="s" s="4">
        <v>756</v>
      </c>
    </row>
    <row r="254" ht="45.0" customHeight="true">
      <c r="A254" t="s" s="4">
        <v>378</v>
      </c>
      <c r="B254" t="s" s="4">
        <v>776</v>
      </c>
      <c r="C254" t="s" s="4">
        <v>772</v>
      </c>
      <c r="D254" t="s" s="4">
        <v>773</v>
      </c>
      <c r="E254" t="s" s="4">
        <v>451</v>
      </c>
      <c r="F254" t="s" s="4">
        <v>463</v>
      </c>
      <c r="G254" t="s" s="4">
        <v>756</v>
      </c>
    </row>
    <row r="255" ht="45.0" customHeight="true">
      <c r="A255" t="s" s="4">
        <v>382</v>
      </c>
      <c r="B255" t="s" s="4">
        <v>777</v>
      </c>
      <c r="C255" t="s" s="4">
        <v>762</v>
      </c>
      <c r="D255" t="s" s="4">
        <v>763</v>
      </c>
      <c r="E255" t="s" s="4">
        <v>764</v>
      </c>
      <c r="F255" t="s" s="4">
        <v>765</v>
      </c>
      <c r="G255" t="s" s="4">
        <v>756</v>
      </c>
    </row>
    <row r="256" ht="45.0" customHeight="true">
      <c r="A256" t="s" s="4">
        <v>382</v>
      </c>
      <c r="B256" t="s" s="4">
        <v>778</v>
      </c>
      <c r="C256" t="s" s="4">
        <v>767</v>
      </c>
      <c r="D256" t="s" s="4">
        <v>768</v>
      </c>
      <c r="E256" t="s" s="4">
        <v>769</v>
      </c>
      <c r="F256" t="s" s="4">
        <v>770</v>
      </c>
      <c r="G256" t="s" s="4">
        <v>756</v>
      </c>
    </row>
    <row r="257" ht="45.0" customHeight="true">
      <c r="A257" t="s" s="4">
        <v>382</v>
      </c>
      <c r="B257" t="s" s="4">
        <v>779</v>
      </c>
      <c r="C257" t="s" s="4">
        <v>772</v>
      </c>
      <c r="D257" t="s" s="4">
        <v>773</v>
      </c>
      <c r="E257" t="s" s="4">
        <v>451</v>
      </c>
      <c r="F257" t="s" s="4">
        <v>463</v>
      </c>
      <c r="G257" t="s" s="4">
        <v>756</v>
      </c>
    </row>
    <row r="258" ht="45.0" customHeight="true">
      <c r="A258" t="s" s="4">
        <v>386</v>
      </c>
      <c r="B258" t="s" s="4">
        <v>780</v>
      </c>
      <c r="C258" t="s" s="4">
        <v>762</v>
      </c>
      <c r="D258" t="s" s="4">
        <v>763</v>
      </c>
      <c r="E258" t="s" s="4">
        <v>764</v>
      </c>
      <c r="F258" t="s" s="4">
        <v>765</v>
      </c>
      <c r="G258" t="s" s="4">
        <v>756</v>
      </c>
    </row>
    <row r="259" ht="45.0" customHeight="true">
      <c r="A259" t="s" s="4">
        <v>386</v>
      </c>
      <c r="B259" t="s" s="4">
        <v>781</v>
      </c>
      <c r="C259" t="s" s="4">
        <v>767</v>
      </c>
      <c r="D259" t="s" s="4">
        <v>768</v>
      </c>
      <c r="E259" t="s" s="4">
        <v>769</v>
      </c>
      <c r="F259" t="s" s="4">
        <v>770</v>
      </c>
      <c r="G259" t="s" s="4">
        <v>756</v>
      </c>
    </row>
    <row r="260" ht="45.0" customHeight="true">
      <c r="A260" t="s" s="4">
        <v>386</v>
      </c>
      <c r="B260" t="s" s="4">
        <v>782</v>
      </c>
      <c r="C260" t="s" s="4">
        <v>772</v>
      </c>
      <c r="D260" t="s" s="4">
        <v>773</v>
      </c>
      <c r="E260" t="s" s="4">
        <v>451</v>
      </c>
      <c r="F260" t="s" s="4">
        <v>463</v>
      </c>
      <c r="G260" t="s" s="4">
        <v>756</v>
      </c>
    </row>
    <row r="261" ht="45.0" customHeight="true">
      <c r="A261" t="s" s="4">
        <v>390</v>
      </c>
      <c r="B261" t="s" s="4">
        <v>783</v>
      </c>
      <c r="C261" t="s" s="4">
        <v>762</v>
      </c>
      <c r="D261" t="s" s="4">
        <v>763</v>
      </c>
      <c r="E261" t="s" s="4">
        <v>764</v>
      </c>
      <c r="F261" t="s" s="4">
        <v>765</v>
      </c>
      <c r="G261" t="s" s="4">
        <v>756</v>
      </c>
    </row>
    <row r="262" ht="45.0" customHeight="true">
      <c r="A262" t="s" s="4">
        <v>390</v>
      </c>
      <c r="B262" t="s" s="4">
        <v>784</v>
      </c>
      <c r="C262" t="s" s="4">
        <v>767</v>
      </c>
      <c r="D262" t="s" s="4">
        <v>768</v>
      </c>
      <c r="E262" t="s" s="4">
        <v>769</v>
      </c>
      <c r="F262" t="s" s="4">
        <v>770</v>
      </c>
      <c r="G262" t="s" s="4">
        <v>756</v>
      </c>
    </row>
    <row r="263" ht="45.0" customHeight="true">
      <c r="A263" t="s" s="4">
        <v>390</v>
      </c>
      <c r="B263" t="s" s="4">
        <v>785</v>
      </c>
      <c r="C263" t="s" s="4">
        <v>772</v>
      </c>
      <c r="D263" t="s" s="4">
        <v>773</v>
      </c>
      <c r="E263" t="s" s="4">
        <v>451</v>
      </c>
      <c r="F263" t="s" s="4">
        <v>463</v>
      </c>
      <c r="G263" t="s" s="4">
        <v>756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2021-02-19T07:32:28Z</dcterms:created>
  <dc:creator>Apache POI</dc:creator>
</cp:coreProperties>
</file>