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37632C36-DED5-4B36-B984-D5C9B95C81C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Informacion!$A$7:$M$44</definedName>
    <definedName name="Hidden_14">Hidden_1!$A$1:$A$2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<sst xmlns="http://schemas.openxmlformats.org/spreadsheetml/2006/main" count="533" uniqueCount="173">
  <si>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</si>
  <si>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</si>
  <si>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</si>
  <si>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</si>
  <si>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</si>
  <si>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</si>
  <si>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</si>
  <si>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</si>
  <si>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</si>
  <si>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</si>
  <si>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</si>
  <si>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</si>
  <si>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</si>
  <si>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</si>
  <si>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</si>
  <si>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</si>
  <si>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</si>
  <si>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</si>
  <si>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</si>
  <si>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</si>
  <si>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</si>
  <si>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</si>
  <si>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</si>
  <si>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</si>
  <si>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</si>
  <si>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</si>
  <si>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</si>
  <si>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</si>
  <si>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</si>
  <si>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</si>
  <si>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</si>
  <si>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</si>
  <si>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</si>
  <si>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</si>
  <si>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</si>
  <si>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</si>
  <si>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</si>
  <si>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</si>
  <si>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3BC3FB48554EB137F5E4D022C96A5C7F</t>
  </si>
  <si>
    <t>2020</t>
  </si>
  <si>
    <t>01/10/2020</t>
  </si>
  <si>
    <t>21/12/2020</t>
  </si>
  <si>
    <t>Acuerdo</t>
  </si>
  <si>
    <t>Comité ejecutivo nacional</t>
  </si>
  <si>
    <t>29/12/2020</t>
  </si>
  <si>
    <t>Acuerdo emitido por el Comité Ejecutivo Nacional, medinete el cual se aprueban los criterios para el cumplimiento de acciones afirmativas para garantizar la paridad de género en las candidaturas a las gubernaturas que posturá el Partido Acción Nacional, en las 15 entidades federativas con motivo del proceso electoral concurrentes 2020-2021</t>
  </si>
  <si>
    <t>https://almacenamientopan.blob.core.windows.net/pdfs/estrados_electronicos/2020/02/1609307637CEN_SG_004_2020%20ACUERDO%20ACCIONES%20AFIRMATIVAS%20GUBERNATURAS.pdf</t>
  </si>
  <si>
    <t>Coordinación General Jurídica</t>
  </si>
  <si>
    <t>30/01/2021</t>
  </si>
  <si>
    <t>31/12/2020</t>
  </si>
  <si>
    <t/>
  </si>
  <si>
    <t>3BC3FB48554EB13715E01A3A6A242C0E</t>
  </si>
  <si>
    <t>23/12/2020</t>
  </si>
  <si>
    <t>Acuerdo emitido por la Comisión Permanente del Consejo Nacional, con relación a la ratificación de providencias emitidas por el Presidente Nacional</t>
  </si>
  <si>
    <t>https://almacenamientopan.blob.core.windows.net/pdfs/estrados_electronicos/2020/02/1611797838CPN_SG_019_2020%20ACUERDO%20RATIFICACION%20DE%20PROVIDENCIAS.pdf</t>
  </si>
  <si>
    <t>EE51A9CE5912A59737AEFF09DE4C207E</t>
  </si>
  <si>
    <t>Acuerdo del Consejo Nacional, mediante el cual se autoriza la suscripción de convenio de asociaci´n electoral con otros partidos políticos para el proceso electoral federal 20201-2021</t>
  </si>
  <si>
    <t>https://almacenamientopan.blob.core.windows.net/pdfs/estrados_electronicos/2020/02/1608697023CN_SG_001_2020%20AUTORIZACION%20ASOCIACION%20ELECTORAL%20FEDERAL.pdf</t>
  </si>
  <si>
    <t>EE51A9CE5912A59724B3D49854239470</t>
  </si>
  <si>
    <t>09/12/2020</t>
  </si>
  <si>
    <t>https://almacenamientopan.blob.core.windows.net/pdfs/estrados_electronicos/2020/02/1607564076CPN_SG_018_2020%20RATIFICACION%20DE%20PROVIDENCIAS.pdf</t>
  </si>
  <si>
    <t>EE51A9CE5912A597B892C585BDB697CD</t>
  </si>
  <si>
    <t>07/12/2020</t>
  </si>
  <si>
    <t>Acuerdo por el que se aprueba la designación directa para la selección de candidatos a los cargos de Diputaciones Federales por el principo de mayoría relativa correspondientes al Estado de Guanajuato en el Proceso electoral federal 2020-2021</t>
  </si>
  <si>
    <t>https://almacenamientopan.blob.core.windows.net/pdfs/estrados_electronicos/2020/02/1607399431CPN_SG_17_8_2020%20AUTORIZACION%20METODO%20FEDERAL%20GUANAJUATO.pdf</t>
  </si>
  <si>
    <t>EE51A9CE5912A597E5360973E5123881</t>
  </si>
  <si>
    <t>Acuerdo por el que se aprueba la designación directa para la selección de candidatos a los cargos de Diputaciones Federales por el principo de mayoría relativa correspondientes al Estado de Hidalgo en el Proceso electoral federal 2020-2021</t>
  </si>
  <si>
    <t>https://almacenamientopan.blob.core.windows.net/pdfs/estrados_electronicos/2020/02/1607477766CPN_SG_17_10_2020%20METODO%20FEDERAL%20HIDALGO.pdf</t>
  </si>
  <si>
    <t>EE51A9CE5912A597A0C62367BEC1AE58</t>
  </si>
  <si>
    <t>Acuerdo por el que se aprueba la designación directa para la selección de candidatos a los cargos de Diputaciones Federales por el principo de mayoría relativa correspondientes al Estado de Tamaulipas en el Proceso electoral federal 2020-2021</t>
  </si>
  <si>
    <t>https://almacenamientopan.blob.core.windows.net/pdfs/estrados_electronicos/2020/02/1607399074CPN_SG_17_18_2020%20AUTORIZACION%20METODO%20FEDERAL%20TAMAULIPAS.pdf</t>
  </si>
  <si>
    <t>EE51A9CE5912A59709A2B3458096F1C3</t>
  </si>
  <si>
    <t>Acuerdo por el que se aprueba la designación directa para la selección de candidatos a los cargos de Diputaciones Federales por el principo de mayoría relativa correspondientes al Estado de Tabasco en el Proceso electoral federal 2020-2021</t>
  </si>
  <si>
    <t>https://almacenamientopan.blob.core.windows.net/pdfs/estrados_electronicos/2020/02/1607399103CPN_SG_17_17_2020%20AUTORIZACION%20METODO%20FEDERAL%20TABASCO.pdf</t>
  </si>
  <si>
    <t>EE51A9CE5912A597631A0C62A50567A1</t>
  </si>
  <si>
    <t>Acuerdo por el que se aprueba la designación directa para la selección de candidatos a los cargos de Diputaciones Federales por el principo de mayoría relativa correspondientes al Estado de Querétaro en el Proceso electoral federal 2020-2021</t>
  </si>
  <si>
    <t>https://almacenamientopan.blob.core.windows.net/pdfs/estrados_electronicos/2020/02/1607399257CPN_SG_17_14_2020%20AUTORIZACION%20METODO%20FEDERAL%20QUERETARO.pdf</t>
  </si>
  <si>
    <t>EE51A9CE5912A59713A027464C0063A3</t>
  </si>
  <si>
    <t>Acuerdo por el que se aprueba la designación directa para la selección de candidatos a los cargos de Diputaciones Federales por el principo de mayoría relativa correspondientes al Estado de Oaxaca en el Proceso electoral federal 2020-2021</t>
  </si>
  <si>
    <t>https://almacenamientopan.blob.core.windows.net/pdfs/estrados_electronicos/2020/02/1607399277CPN_SG_17_13_2020%20AUTORIZACION%20METODO%20FEDERAL%20OAXACA.pdf</t>
  </si>
  <si>
    <t>EE51A9CE5912A597A9099310B14DF36F</t>
  </si>
  <si>
    <t>Acuerdo por el que se aprueba la designación directa para la selección de candidatos a los cargos de Diputaciones Federales por el principo de mayoría relativa correspondientes al Estado de Guerrero en el Proceso electoral federal 2020-2021</t>
  </si>
  <si>
    <t>https://almacenamientopan.blob.core.windows.net/pdfs/estrados_electronicos/2020/02/1607399339CPN_SG_17_9_2020%20AUTORIZACION%20METODO%20FEDERAL%20GUERRERO.pdf</t>
  </si>
  <si>
    <t>EE51A9CE5912A59718057264344466C5</t>
  </si>
  <si>
    <t>Acuerdo por el que se aprueba la designación directa para la selección de candidatos a los cargos de Diputaciones Federales por el principo de mayoría relativa correspondientes al Estado de Durango en el Proceso electoral federal 2020-2021</t>
  </si>
  <si>
    <t>https://almacenamientopan.blob.core.windows.net/pdfs/estrados_electronicos/2020/02/1607399458CPN_SG_17_7_2020%20AUTORIZACION%20METODO%20FEDERAL%20DURANGO.pdf</t>
  </si>
  <si>
    <t>B5B5840F992B6BAB7B25675E6EEE2B3E</t>
  </si>
  <si>
    <t>Acuerdo por el que se aprueba la designación directa para la selección de candidatos a los cargos de Diputaciones Federales por el principo de mayoría relativa correspondientes al Estado de Baja California Sur en el Proceso electoral federal 2020-2021</t>
  </si>
  <si>
    <t>https://almacenamientopan.blob.core.windows.net/pdfs/estrados_electronicos/2020/02/1607399971CPN_SG_17_2_2020%20AUTORIZACION%20METODO%20FEDERAL%20BAJA%20CALIFORNIA%20SUR.pdf</t>
  </si>
  <si>
    <t>B5B5840F992B6BAB71936A7AEDAAD588</t>
  </si>
  <si>
    <t>Acuerdo por el que se aprueba la designación directa para la selección de candidatos a los cargos de Diputaciones Federales por el principo de mayoría relativa correspondientes al Estado de Aguascalientes en el Proceso electoral federal 2020-2021</t>
  </si>
  <si>
    <t>https://almacenamientopan.blob.core.windows.net/pdfs/estrados_electronicos/2020/02/1607399940CPN_SG_17_2020%20AUTORIZACION%20METODO%20FEDERAL%20AGUASCALIENTES.pdf</t>
  </si>
  <si>
    <t>B5B5840F992B6BAB1FE96A3227FAD49B</t>
  </si>
  <si>
    <t>Acuerdo por el que se aprueba la designación directa para la selección de candidatos a los cargos de Diputaciones Federales por el principo de mayoría relativa correspondientes al Estado de Colima en el Proceso electoral federal 2020-2021</t>
  </si>
  <si>
    <t>https://almacenamientopan.blob.core.windows.net/pdfs/estrados_electronicos/2020/02/1607399998CPN_SG_17_4_2020%20AUTORIZACION%20METODO%20FEDERAL%20COLIMA.pdf</t>
  </si>
  <si>
    <t>B5B5840F992B6BAB82F9DB4A608D409A</t>
  </si>
  <si>
    <t>Acuerdo por el que se aprueba la designación directa para la selección de candidatos a los cargos de Diputaciones Federales por el principo de mayoría relativa correspondientes a la Ciudad de México en el Proceso electoral federal 2020-2021</t>
  </si>
  <si>
    <t>https://almacenamientopan.blob.core.windows.net/pdfs/estrados_electronicos/2020/02/1607400029CPN_SG_17_6_2020%20AUTORIZACION%20METODO%20FEDERAL%20CIUDAD%20DE%20MEXICO.pdf</t>
  </si>
  <si>
    <t>B5B5840F992B6BABE90C795448DD3FBC</t>
  </si>
  <si>
    <t>Acuerdo por el que se aprueba la designación directa para la selección de candidatos a los cargos de Diputaciones Federales por el principo de mayoría relativa correspondientes al Estado Chiapas en el Proceso electoral federal 2020-2021</t>
  </si>
  <si>
    <t>https://almacenamientopan.blob.core.windows.net/pdfs/estrados_electronicos/2020/02/1607401328CPN_SG_17_3_2020%20AUTORIZACION%20METODO%20FEDERAL%20CHIAPAS.pdf</t>
  </si>
  <si>
    <t>B5B5840F992B6BAB6ACFE903386C60B4</t>
  </si>
  <si>
    <t>Acuerdo por el que se aprueba la designación directa para la selección de candidatos a los cargos de Diputaciones Federales por el principo de mayoría relativa correspondientes al Estado de Nuevo León en el Proceso electoral federal 2020-2021</t>
  </si>
  <si>
    <t>https://almacenamientopan.blob.core.windows.net/pdfs/estrados_electronicos/2020/02/1607401380CPN_SG_17_12_2020%20AUTORIZACION%20METODO%20FEDERAL%20NUEVOLEON.pdf</t>
  </si>
  <si>
    <t>B5B5840F992B6BAB32FB187C07BBCB59</t>
  </si>
  <si>
    <t>Acuerdo por el que se aprueba la designación directa para la selección de candidatos a los cargos de Diputaciones Federales por el principo de mayoría relativa correspondientes al Estado de Michoacán de Ocampo en el Proceso electoral federal 2020-2021</t>
  </si>
  <si>
    <t>https://almacenamientopan.blob.core.windows.net/pdfs/estrados_electronicos/2020/02/1607401677CPN_SG_17_11_2020%20AUTORIZACION%20METODO%20FEDERAL%20MICHOACAN.pdf</t>
  </si>
  <si>
    <t>B5B5840F992B6BAB66B5FB79DBC9A8AD</t>
  </si>
  <si>
    <t>Acuerdo por el que se aprueba la designación directa para la selección de candidatos a los cargos de Diputaciones Federales por el principo de mayoría relativa correspondientes al Estado de Quintana Roo en el Proceso electoral federal 2020-2021</t>
  </si>
  <si>
    <t>https://almacenamientopan.blob.core.windows.net/pdfs/estrados_electronicos/2020/02/1607401728CPN_SG_17_15_2020%20AUTORIZACION%20METODO%20FEDERAL%20QUINTANA%20ROO.pdf</t>
  </si>
  <si>
    <t>B5B5840F992B6BAB20264FE65904595D</t>
  </si>
  <si>
    <t>Acuerdo por el que se aprueba la designación directa para la selección de candidatos a los cargos de Diputaciones Federales por el principo de mayoría relativa correspondientes al Estado de Coahuila de Zaragoza en el Proceso electoral federal 2020-2021</t>
  </si>
  <si>
    <t>https://almacenamientopan.blob.core.windows.net/pdfs/estrados_electronicos/2020/02/1607401971CPN_SG_17_5_2020%20AUTORIZACION%20METODO%20FEDERAL%20COAHUILA.pdf</t>
  </si>
  <si>
    <t>B5B5840F992B6BAB740118DCE15C41E3</t>
  </si>
  <si>
    <t>Acuerdo por el que se aprueba la designación directa para la selección de candidatos a los cargos de Diputaciones Federales por el principo de mayoría relativa correspondientes al Estado de Veracruz en el Proceso electoral federal 2020-2021</t>
  </si>
  <si>
    <t>https://almacenamientopan.blob.core.windows.net/pdfs/estrados_electronicos/2020/02/1607402641CPN_SG_17_20_2020%20AUTORIZACION%20METODO%20FEDERAL%20VERACRUZ.pdf</t>
  </si>
  <si>
    <t>BBB57FCF042F4C605D205E172B57B719</t>
  </si>
  <si>
    <t>Acuerdo por el que se aprueba la designación directa para la selección de candidatos a los cargos de Diputaciones Federales por el principo de mayoría relativa correspondientes al Estado de Zacatecas en el Proceso electoral federal 2020-2021</t>
  </si>
  <si>
    <t>https://almacenamientopan.blob.core.windows.net/pdfs/estrados_electronicos/2020/02/1607402808CPN_SG_17_21_2020%20AUTORIZACION%20METODO%20FEDERAL%20ZACATECAS.pdf</t>
  </si>
  <si>
    <t>BBB57FCF042F4C602BC17B8EFD506F96</t>
  </si>
  <si>
    <t>Acuerdo por el que se aprueba la designación directa para la selección de candidatos a los cargos de Diputaciones Federales por el principo de mayoría relativa correspondientes al Estado de Tlaxcala en el Proceso electoral federal 2020-2021</t>
  </si>
  <si>
    <t>https://almacenamientopan.blob.core.windows.net/pdfs/estrados_electronicos/2020/02/1607402846CPN_SG_17_19_2020%20AUTORIZACION%20METODO%20FEDERAL%20TALXCALA.pdf</t>
  </si>
  <si>
    <t>BBB57FCF042F4C60849CE64716C345AD</t>
  </si>
  <si>
    <t>Acuerdo por el que se aprueba la designación directa como método de selección de candidatos a los cargos de Diputaciones Federales por el principo de mayoría relativa correspondientes al Estado de San Luis Potosí en el Proceso electoral federal 2020-2021</t>
  </si>
  <si>
    <t>https://almacenamientopan.blob.core.windows.net/pdfs/estrados_electronicos/2020/02/1607403147CPN_SG_17_16_2020%20AUTORIZACION%20METODO%20FEDERAL%20SAN%20LUIS%20POTOSI.pdf</t>
  </si>
  <si>
    <t>BBB57FCF042F4C606638F7D8A64CF7AC</t>
  </si>
  <si>
    <t>06/12/2020</t>
  </si>
  <si>
    <t>Acuerdo del Consejo Nacional del Partido Acción Nacional, por el que se aprueba la plataforma electoral, que sostendrá este instituto político en el proceso electoral federal 2020-2021</t>
  </si>
  <si>
    <t>https://almacenamientopan.blob.core.windows.net/pdfs/estrados_electronicos/2020/02/1610784335CN_SG_002_2020%20APROBACION%20PLATAFORMA%20ELECTORAL%20FEDERAL.pdf</t>
  </si>
  <si>
    <t>BBB57FCF042F4C60F0E6A2563349693B</t>
  </si>
  <si>
    <t>24/11/2020</t>
  </si>
  <si>
    <t>Acuerdo que aprueba la participación del Partido Acción Nacional en el Estado de Baja California Sur, para la elección de Gobernador, diuputados locales e integrantes de los ayuntamientos con otros partidos políticos para el proceso electoral ordinario 2020-2021</t>
  </si>
  <si>
    <t>https://almacenamientopan.blob.core.windows.net/pdfs/estrados_electronicos/2020/02/1606252382CPN_SG_016_2020%20AUTORIZACION%20ASOCIACION%20ELECTORAL%20BAJA%20CALIFORNIA%20SUR.pdf</t>
  </si>
  <si>
    <t>BBB57FCF042F4C606607AB90462F2164</t>
  </si>
  <si>
    <t>13/11/2020</t>
  </si>
  <si>
    <t>Acuerdo que aprueba la participación del Partido Acción Nacional en el Estado de Nayarit en asociación electoral con otros institutos políticos para el proceso electoral ordinario 2020-2021</t>
  </si>
  <si>
    <t>https://almacenamientopan.blob.core.windows.net/pdfs/estrados_electronicos/2020/02/1605387000CPN_SG_014_2020%20AUTORIZACION%20ASOCIACION%20ELECTORAL%20NAYARIT.pdf</t>
  </si>
  <si>
    <t>BBB57FCF042F4C6031EB8F0D0E13BAD0</t>
  </si>
  <si>
    <t>Acuerdo que aprueba la participación del Partido Acción Nacional en el Estado de Michoacán en asociación electoral con otros institutos políticos para el proceso electoral ordinario 2020-2021</t>
  </si>
  <si>
    <t>https://almacenamientopan.blob.core.windows.net/pdfs/estrados_electronicos/2020/02/1605387136CPN_SG_015_2020%20AUTORIZACION%20ASOCIACION%20ELECTORAL%20MICHOACAN.pdf</t>
  </si>
  <si>
    <t>BBB57FCF042F4C60DB5CB09B9E834D6B</t>
  </si>
  <si>
    <t>12/11/2020</t>
  </si>
  <si>
    <t>Acuerdo que aprueba la participación del Partido Acción Nacional en el Estado de Nuevo León en asociación electoral con otros institutos políticos para el proceso electoral ordinario 2020-2021</t>
  </si>
  <si>
    <t>https://almacenamientopan.blob.core.windows.net/pdfs/estrados_electronicos/2020/02/1605232906CPN_SG_013_2020%20AUTORIZACION%20ASOCIACION%20ELECTORAL%20NUEVO%20LEON.pdf</t>
  </si>
  <si>
    <t>BBB57FCF042F4C60BF985F894E517E50</t>
  </si>
  <si>
    <t>Acuerdo que aprueba la participación del Partido Acción Nacional en el Estado de Tlaxcala, para la elección de Gobernador, diuputados locales e integrantes de los ayuntamientos con otros partidos políticos para el proceso electoral ordinario 2020-2021</t>
  </si>
  <si>
    <t>https://almacenamientopan.blob.core.windows.net/pdfs/estrados_electronicos/2020/02/1605233011CPN_SG_011_2020%20%20AUTORIZACION%20ASOCIACION%20ELECTORAL%20TLAXCALA.pdf</t>
  </si>
  <si>
    <t>BBB57FCF042F4C602515D0B36ECEC3C5</t>
  </si>
  <si>
    <t>https://almacenamientopan.blob.core.windows.net/pdfs/estrados_electronicos/2020/02/1605233072CPN_SG_012_2020%20RATIFICACION%20DE%20PROVIDENCIAS.pdf</t>
  </si>
  <si>
    <t>8C0EC2CEA73F19EDCF5AFF403595F55B</t>
  </si>
  <si>
    <t>11/11/2020</t>
  </si>
  <si>
    <t>Acuerdo que aprueba la participación del Partido Acción Nacional en el Estado de Sonora, para la elección de Gobernador, diuputados locales e integrantes de los ayuntamientos con otros partidos políticos para el proceso electoral ordinario 2020-2021</t>
  </si>
  <si>
    <t>https://almacenamientopan.blob.core.windows.net/pdfs/estrados_electronicos/2020/02/1605143204CPN_SG_008_2020%20AUTORIZACION%20ASOCIACION%20ELECTORAL%20SONORA.pdf</t>
  </si>
  <si>
    <t>8C0EC2CEA73F19ED39ACC8BB7CDEF1A4</t>
  </si>
  <si>
    <t>Acuerdo por el que se aprueba la designación directa como método de selección de candidatos a los cargos de Diputaciones Locales por el principo de mayoría relativa y representación proporcional e integrantes de ayuntamientos por el principio de mayoría relativa y representación proporcional en el Estado de Guanajauto</t>
  </si>
  <si>
    <t>https://almacenamientopan.blob.core.windows.net/pdfs/estrados_electronicos/2020/02/1605143354CPN_SG_009_%2020202%20AUTORIZACION%20METODO%20LOCAL%20GUANAJUATO.pdf</t>
  </si>
  <si>
    <t>8C0EC2CEA73F19ED45EBCA5875246CC5</t>
  </si>
  <si>
    <t>09/11/2020</t>
  </si>
  <si>
    <t>Acuerdo por el que se autoriza la celebración del Convenio de Coalición, con él o los Partidos Políticos Nacionales o Estatales, qe convengan para el proceso electoral local 2020-2021, en el Estado de San Luis Potosí</t>
  </si>
  <si>
    <t>https://almacenamientopan.blob.core.windows.net/pdfs/estrados_electronicos/2020/02/1604981107CPN_SG_07_2020_APROBACION_COALICION_GOBERNADOR_SAN_LUIS_POTOSI.pdf</t>
  </si>
  <si>
    <t>8C0EC2CEA73F19EDB940F994EDB0FA2C</t>
  </si>
  <si>
    <t>12/10/2020</t>
  </si>
  <si>
    <t>Acuerdo por el que se aprueba reformar el reglamento de Acción Juvenil</t>
  </si>
  <si>
    <t>https://almacenamientopan.blob.core.windows.net/pdfs/estrados_electronicos/2020/02/1602561793CPN_SG_06_2020%20APROBACION%20REGLAMENTO%20ACCION%20JUVENIL.pdf</t>
  </si>
  <si>
    <t>8C0EC2CEA73F19ED635425ADAC129212</t>
  </si>
  <si>
    <t>https://almacenamientopan.blob.core.windows.net/pdfs/estrados_electronicos/2020/02/1602562996CPN_SG_005_2020%20ACUERDO%20RATIFICACION%20DE%20PROVIDENCIAS.pdf</t>
  </si>
  <si>
    <t>Comisión</t>
  </si>
  <si>
    <t>Resolución</t>
  </si>
  <si>
    <t>Secretaría</t>
  </si>
  <si>
    <t>Coordinación</t>
  </si>
  <si>
    <t>Comité partidista</t>
  </si>
  <si>
    <t>Comité estatal</t>
  </si>
  <si>
    <t>Comité delegacional 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</si>
</sst>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2" workbookViewId="0">
      <selection activeCell="A45" sqref="A45:XFD183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25" bestFit="1" customWidth="1"/>
    <col min="7" max="7" width="18.88671875" bestFit="1" customWidth="1"/>
    <col min="8" max="8" width="255" bestFit="1" customWidth="1"/>
    <col min="9" max="9" width="176.4414062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207.88671875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3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3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41</v>
      </c>
      <c r="H10" s="2" t="s">
        <v>56</v>
      </c>
      <c r="I10" s="2" t="s">
        <v>57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3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59</v>
      </c>
      <c r="H11" s="2" t="s">
        <v>53</v>
      </c>
      <c r="I11" s="2" t="s">
        <v>60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3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62</v>
      </c>
      <c r="H12" s="2" t="s">
        <v>63</v>
      </c>
      <c r="I12" s="2" t="s">
        <v>64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 x14ac:dyDescent="0.3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62</v>
      </c>
      <c r="H13" s="2" t="s">
        <v>66</v>
      </c>
      <c r="I13" s="2" t="s">
        <v>67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 x14ac:dyDescent="0.3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62</v>
      </c>
      <c r="H14" s="2" t="s">
        <v>69</v>
      </c>
      <c r="I14" s="2" t="s">
        <v>70</v>
      </c>
      <c r="J14" s="2" t="s">
        <v>47</v>
      </c>
      <c r="K14" s="2" t="s">
        <v>48</v>
      </c>
      <c r="L14" s="2" t="s">
        <v>49</v>
      </c>
      <c r="M14" s="2" t="s">
        <v>50</v>
      </c>
    </row>
    <row r="15" spans="1:13" ht="45" customHeight="1" x14ac:dyDescent="0.3">
      <c r="A15" s="2" t="s">
        <v>71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62</v>
      </c>
      <c r="H15" s="2" t="s">
        <v>72</v>
      </c>
      <c r="I15" s="2" t="s">
        <v>73</v>
      </c>
      <c r="J15" s="2" t="s">
        <v>47</v>
      </c>
      <c r="K15" s="2" t="s">
        <v>48</v>
      </c>
      <c r="L15" s="2" t="s">
        <v>49</v>
      </c>
      <c r="M15" s="2" t="s">
        <v>50</v>
      </c>
    </row>
    <row r="16" spans="1:13" ht="45" customHeight="1" x14ac:dyDescent="0.3">
      <c r="A16" s="2" t="s">
        <v>74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43</v>
      </c>
      <c r="G16" s="2" t="s">
        <v>62</v>
      </c>
      <c r="H16" s="2" t="s">
        <v>75</v>
      </c>
      <c r="I16" s="2" t="s">
        <v>76</v>
      </c>
      <c r="J16" s="2" t="s">
        <v>47</v>
      </c>
      <c r="K16" s="2" t="s">
        <v>48</v>
      </c>
      <c r="L16" s="2" t="s">
        <v>49</v>
      </c>
      <c r="M16" s="2" t="s">
        <v>50</v>
      </c>
    </row>
    <row r="17" spans="1:13" ht="45" customHeight="1" x14ac:dyDescent="0.3">
      <c r="A17" s="2" t="s">
        <v>77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43</v>
      </c>
      <c r="G17" s="2" t="s">
        <v>62</v>
      </c>
      <c r="H17" s="2" t="s">
        <v>78</v>
      </c>
      <c r="I17" s="2" t="s">
        <v>79</v>
      </c>
      <c r="J17" s="2" t="s">
        <v>47</v>
      </c>
      <c r="K17" s="2" t="s">
        <v>48</v>
      </c>
      <c r="L17" s="2" t="s">
        <v>49</v>
      </c>
      <c r="M17" s="2" t="s">
        <v>50</v>
      </c>
    </row>
    <row r="18" spans="1:13" ht="45" customHeight="1" x14ac:dyDescent="0.3">
      <c r="A18" s="2" t="s">
        <v>80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62</v>
      </c>
      <c r="H18" s="2" t="s">
        <v>81</v>
      </c>
      <c r="I18" s="2" t="s">
        <v>82</v>
      </c>
      <c r="J18" s="2" t="s">
        <v>47</v>
      </c>
      <c r="K18" s="2" t="s">
        <v>48</v>
      </c>
      <c r="L18" s="2" t="s">
        <v>49</v>
      </c>
      <c r="M18" s="2" t="s">
        <v>50</v>
      </c>
    </row>
    <row r="19" spans="1:13" ht="45" customHeight="1" x14ac:dyDescent="0.3">
      <c r="A19" s="2" t="s">
        <v>83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43</v>
      </c>
      <c r="G19" s="2" t="s">
        <v>62</v>
      </c>
      <c r="H19" s="2" t="s">
        <v>84</v>
      </c>
      <c r="I19" s="2" t="s">
        <v>85</v>
      </c>
      <c r="J19" s="2" t="s">
        <v>47</v>
      </c>
      <c r="K19" s="2" t="s">
        <v>48</v>
      </c>
      <c r="L19" s="2" t="s">
        <v>49</v>
      </c>
      <c r="M19" s="2" t="s">
        <v>50</v>
      </c>
    </row>
    <row r="20" spans="1:13" ht="45" customHeight="1" x14ac:dyDescent="0.3">
      <c r="A20" s="2" t="s">
        <v>86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43</v>
      </c>
      <c r="G20" s="2" t="s">
        <v>62</v>
      </c>
      <c r="H20" s="2" t="s">
        <v>87</v>
      </c>
      <c r="I20" s="2" t="s">
        <v>88</v>
      </c>
      <c r="J20" s="2" t="s">
        <v>47</v>
      </c>
      <c r="K20" s="2" t="s">
        <v>48</v>
      </c>
      <c r="L20" s="2" t="s">
        <v>49</v>
      </c>
      <c r="M20" s="2" t="s">
        <v>50</v>
      </c>
    </row>
    <row r="21" spans="1:13" ht="45" customHeight="1" x14ac:dyDescent="0.3">
      <c r="A21" s="2" t="s">
        <v>89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43</v>
      </c>
      <c r="G21" s="2" t="s">
        <v>62</v>
      </c>
      <c r="H21" s="2" t="s">
        <v>90</v>
      </c>
      <c r="I21" s="2" t="s">
        <v>91</v>
      </c>
      <c r="J21" s="2" t="s">
        <v>47</v>
      </c>
      <c r="K21" s="2" t="s">
        <v>48</v>
      </c>
      <c r="L21" s="2" t="s">
        <v>49</v>
      </c>
      <c r="M21" s="2" t="s">
        <v>50</v>
      </c>
    </row>
    <row r="22" spans="1:13" ht="45" customHeight="1" x14ac:dyDescent="0.3">
      <c r="A22" s="2" t="s">
        <v>92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43</v>
      </c>
      <c r="G22" s="2" t="s">
        <v>62</v>
      </c>
      <c r="H22" s="2" t="s">
        <v>93</v>
      </c>
      <c r="I22" s="2" t="s">
        <v>94</v>
      </c>
      <c r="J22" s="2" t="s">
        <v>47</v>
      </c>
      <c r="K22" s="2" t="s">
        <v>48</v>
      </c>
      <c r="L22" s="2" t="s">
        <v>49</v>
      </c>
      <c r="M22" s="2" t="s">
        <v>50</v>
      </c>
    </row>
    <row r="23" spans="1:13" ht="45" customHeight="1" x14ac:dyDescent="0.3">
      <c r="A23" s="2" t="s">
        <v>95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62</v>
      </c>
      <c r="H23" s="2" t="s">
        <v>96</v>
      </c>
      <c r="I23" s="2" t="s">
        <v>97</v>
      </c>
      <c r="J23" s="2" t="s">
        <v>47</v>
      </c>
      <c r="K23" s="2" t="s">
        <v>48</v>
      </c>
      <c r="L23" s="2" t="s">
        <v>49</v>
      </c>
      <c r="M23" s="2" t="s">
        <v>50</v>
      </c>
    </row>
    <row r="24" spans="1:13" ht="45" customHeight="1" x14ac:dyDescent="0.3">
      <c r="A24" s="2" t="s">
        <v>98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62</v>
      </c>
      <c r="H24" s="2" t="s">
        <v>99</v>
      </c>
      <c r="I24" s="2" t="s">
        <v>100</v>
      </c>
      <c r="J24" s="2" t="s">
        <v>47</v>
      </c>
      <c r="K24" s="2" t="s">
        <v>48</v>
      </c>
      <c r="L24" s="2" t="s">
        <v>49</v>
      </c>
      <c r="M24" s="2" t="s">
        <v>50</v>
      </c>
    </row>
    <row r="25" spans="1:13" ht="45" customHeight="1" x14ac:dyDescent="0.3">
      <c r="A25" s="2" t="s">
        <v>101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43</v>
      </c>
      <c r="G25" s="2" t="s">
        <v>62</v>
      </c>
      <c r="H25" s="2" t="s">
        <v>102</v>
      </c>
      <c r="I25" s="2" t="s">
        <v>103</v>
      </c>
      <c r="J25" s="2" t="s">
        <v>47</v>
      </c>
      <c r="K25" s="2" t="s">
        <v>48</v>
      </c>
      <c r="L25" s="2" t="s">
        <v>49</v>
      </c>
      <c r="M25" s="2" t="s">
        <v>50</v>
      </c>
    </row>
    <row r="26" spans="1:13" ht="45" customHeight="1" x14ac:dyDescent="0.3">
      <c r="A26" s="2" t="s">
        <v>104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62</v>
      </c>
      <c r="H26" s="2" t="s">
        <v>105</v>
      </c>
      <c r="I26" s="2" t="s">
        <v>106</v>
      </c>
      <c r="J26" s="2" t="s">
        <v>47</v>
      </c>
      <c r="K26" s="2" t="s">
        <v>48</v>
      </c>
      <c r="L26" s="2" t="s">
        <v>49</v>
      </c>
      <c r="M26" s="2" t="s">
        <v>50</v>
      </c>
    </row>
    <row r="27" spans="1:13" ht="45" customHeight="1" x14ac:dyDescent="0.3">
      <c r="A27" s="2" t="s">
        <v>107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  <c r="G27" s="2" t="s">
        <v>62</v>
      </c>
      <c r="H27" s="2" t="s">
        <v>108</v>
      </c>
      <c r="I27" s="2" t="s">
        <v>109</v>
      </c>
      <c r="J27" s="2" t="s">
        <v>47</v>
      </c>
      <c r="K27" s="2" t="s">
        <v>48</v>
      </c>
      <c r="L27" s="2" t="s">
        <v>49</v>
      </c>
      <c r="M27" s="2" t="s">
        <v>50</v>
      </c>
    </row>
    <row r="28" spans="1:13" ht="45" customHeight="1" x14ac:dyDescent="0.3">
      <c r="A28" s="2" t="s">
        <v>110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43</v>
      </c>
      <c r="G28" s="2" t="s">
        <v>62</v>
      </c>
      <c r="H28" s="2" t="s">
        <v>111</v>
      </c>
      <c r="I28" s="2" t="s">
        <v>112</v>
      </c>
      <c r="J28" s="2" t="s">
        <v>47</v>
      </c>
      <c r="K28" s="2" t="s">
        <v>48</v>
      </c>
      <c r="L28" s="2" t="s">
        <v>49</v>
      </c>
      <c r="M28" s="2" t="s">
        <v>50</v>
      </c>
    </row>
    <row r="29" spans="1:13" ht="45" customHeight="1" x14ac:dyDescent="0.3">
      <c r="A29" s="2" t="s">
        <v>113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43</v>
      </c>
      <c r="G29" s="2" t="s">
        <v>62</v>
      </c>
      <c r="H29" s="2" t="s">
        <v>114</v>
      </c>
      <c r="I29" s="2" t="s">
        <v>115</v>
      </c>
      <c r="J29" s="2" t="s">
        <v>47</v>
      </c>
      <c r="K29" s="2" t="s">
        <v>48</v>
      </c>
      <c r="L29" s="2" t="s">
        <v>49</v>
      </c>
      <c r="M29" s="2" t="s">
        <v>50</v>
      </c>
    </row>
    <row r="30" spans="1:13" ht="45" customHeight="1" x14ac:dyDescent="0.3">
      <c r="A30" s="2" t="s">
        <v>116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62</v>
      </c>
      <c r="H30" s="2" t="s">
        <v>117</v>
      </c>
      <c r="I30" s="2" t="s">
        <v>118</v>
      </c>
      <c r="J30" s="2" t="s">
        <v>47</v>
      </c>
      <c r="K30" s="2" t="s">
        <v>48</v>
      </c>
      <c r="L30" s="2" t="s">
        <v>49</v>
      </c>
      <c r="M30" s="2" t="s">
        <v>50</v>
      </c>
    </row>
    <row r="31" spans="1:13" ht="45" customHeight="1" x14ac:dyDescent="0.3">
      <c r="A31" s="2" t="s">
        <v>119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62</v>
      </c>
      <c r="H31" s="2" t="s">
        <v>120</v>
      </c>
      <c r="I31" s="2" t="s">
        <v>121</v>
      </c>
      <c r="J31" s="2" t="s">
        <v>47</v>
      </c>
      <c r="K31" s="2" t="s">
        <v>48</v>
      </c>
      <c r="L31" s="2" t="s">
        <v>49</v>
      </c>
      <c r="M31" s="2" t="s">
        <v>50</v>
      </c>
    </row>
    <row r="32" spans="1:13" ht="45" customHeight="1" x14ac:dyDescent="0.3">
      <c r="A32" s="2" t="s">
        <v>122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43</v>
      </c>
      <c r="G32" s="2" t="s">
        <v>62</v>
      </c>
      <c r="H32" s="2" t="s">
        <v>123</v>
      </c>
      <c r="I32" s="2" t="s">
        <v>124</v>
      </c>
      <c r="J32" s="2" t="s">
        <v>47</v>
      </c>
      <c r="K32" s="2" t="s">
        <v>48</v>
      </c>
      <c r="L32" s="2" t="s">
        <v>49</v>
      </c>
      <c r="M32" s="2" t="s">
        <v>50</v>
      </c>
    </row>
    <row r="33" spans="1:13" ht="45" customHeight="1" x14ac:dyDescent="0.3">
      <c r="A33" s="2" t="s">
        <v>125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43</v>
      </c>
      <c r="G33" s="2" t="s">
        <v>126</v>
      </c>
      <c r="H33" s="2" t="s">
        <v>127</v>
      </c>
      <c r="I33" s="2" t="s">
        <v>128</v>
      </c>
      <c r="J33" s="2" t="s">
        <v>47</v>
      </c>
      <c r="K33" s="2" t="s">
        <v>48</v>
      </c>
      <c r="L33" s="2" t="s">
        <v>49</v>
      </c>
      <c r="M33" s="2" t="s">
        <v>50</v>
      </c>
    </row>
    <row r="34" spans="1:13" ht="45" customHeight="1" x14ac:dyDescent="0.3">
      <c r="A34" s="2" t="s">
        <v>129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43</v>
      </c>
      <c r="G34" s="2" t="s">
        <v>130</v>
      </c>
      <c r="H34" s="2" t="s">
        <v>131</v>
      </c>
      <c r="I34" s="2" t="s">
        <v>132</v>
      </c>
      <c r="J34" s="2" t="s">
        <v>47</v>
      </c>
      <c r="K34" s="2" t="s">
        <v>48</v>
      </c>
      <c r="L34" s="2" t="s">
        <v>49</v>
      </c>
      <c r="M34" s="2" t="s">
        <v>50</v>
      </c>
    </row>
    <row r="35" spans="1:13" ht="45" customHeight="1" x14ac:dyDescent="0.3">
      <c r="A35" s="2" t="s">
        <v>133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43</v>
      </c>
      <c r="G35" s="2" t="s">
        <v>134</v>
      </c>
      <c r="H35" s="2" t="s">
        <v>135</v>
      </c>
      <c r="I35" s="2" t="s">
        <v>136</v>
      </c>
      <c r="J35" s="2" t="s">
        <v>47</v>
      </c>
      <c r="K35" s="2" t="s">
        <v>48</v>
      </c>
      <c r="L35" s="2" t="s">
        <v>49</v>
      </c>
      <c r="M35" s="2" t="s">
        <v>50</v>
      </c>
    </row>
    <row r="36" spans="1:13" ht="45" customHeight="1" x14ac:dyDescent="0.3">
      <c r="A36" s="2" t="s">
        <v>137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43</v>
      </c>
      <c r="G36" s="2" t="s">
        <v>134</v>
      </c>
      <c r="H36" s="2" t="s">
        <v>138</v>
      </c>
      <c r="I36" s="2" t="s">
        <v>139</v>
      </c>
      <c r="J36" s="2" t="s">
        <v>47</v>
      </c>
      <c r="K36" s="2" t="s">
        <v>48</v>
      </c>
      <c r="L36" s="2" t="s">
        <v>49</v>
      </c>
      <c r="M36" s="2" t="s">
        <v>50</v>
      </c>
    </row>
    <row r="37" spans="1:13" ht="45" customHeight="1" x14ac:dyDescent="0.3">
      <c r="A37" s="2" t="s">
        <v>140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2" t="s">
        <v>141</v>
      </c>
      <c r="H37" s="2" t="s">
        <v>142</v>
      </c>
      <c r="I37" s="2" t="s">
        <v>143</v>
      </c>
      <c r="J37" s="2" t="s">
        <v>47</v>
      </c>
      <c r="K37" s="2" t="s">
        <v>48</v>
      </c>
      <c r="L37" s="2" t="s">
        <v>49</v>
      </c>
      <c r="M37" s="2" t="s">
        <v>50</v>
      </c>
    </row>
    <row r="38" spans="1:13" ht="45" customHeight="1" x14ac:dyDescent="0.3">
      <c r="A38" s="2" t="s">
        <v>144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43</v>
      </c>
      <c r="G38" s="2" t="s">
        <v>141</v>
      </c>
      <c r="H38" s="2" t="s">
        <v>145</v>
      </c>
      <c r="I38" s="2" t="s">
        <v>146</v>
      </c>
      <c r="J38" s="2" t="s">
        <v>47</v>
      </c>
      <c r="K38" s="2" t="s">
        <v>48</v>
      </c>
      <c r="L38" s="2" t="s">
        <v>49</v>
      </c>
      <c r="M38" s="2" t="s">
        <v>50</v>
      </c>
    </row>
    <row r="39" spans="1:13" ht="45" customHeight="1" x14ac:dyDescent="0.3">
      <c r="A39" s="2" t="s">
        <v>147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43</v>
      </c>
      <c r="G39" s="2" t="s">
        <v>141</v>
      </c>
      <c r="H39" s="2" t="s">
        <v>53</v>
      </c>
      <c r="I39" s="2" t="s">
        <v>148</v>
      </c>
      <c r="J39" s="2" t="s">
        <v>47</v>
      </c>
      <c r="K39" s="2" t="s">
        <v>48</v>
      </c>
      <c r="L39" s="2" t="s">
        <v>49</v>
      </c>
      <c r="M39" s="2" t="s">
        <v>50</v>
      </c>
    </row>
    <row r="40" spans="1:13" ht="45" customHeight="1" x14ac:dyDescent="0.3">
      <c r="A40" s="2" t="s">
        <v>149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43</v>
      </c>
      <c r="G40" s="2" t="s">
        <v>150</v>
      </c>
      <c r="H40" s="2" t="s">
        <v>151</v>
      </c>
      <c r="I40" s="2" t="s">
        <v>152</v>
      </c>
      <c r="J40" s="2" t="s">
        <v>47</v>
      </c>
      <c r="K40" s="2" t="s">
        <v>48</v>
      </c>
      <c r="L40" s="2" t="s">
        <v>49</v>
      </c>
      <c r="M40" s="2" t="s">
        <v>50</v>
      </c>
    </row>
    <row r="41" spans="1:13" ht="45" customHeight="1" x14ac:dyDescent="0.3">
      <c r="A41" s="2" t="s">
        <v>153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43</v>
      </c>
      <c r="G41" s="2" t="s">
        <v>150</v>
      </c>
      <c r="H41" s="2" t="s">
        <v>154</v>
      </c>
      <c r="I41" s="2" t="s">
        <v>155</v>
      </c>
      <c r="J41" s="2" t="s">
        <v>47</v>
      </c>
      <c r="K41" s="2" t="s">
        <v>48</v>
      </c>
      <c r="L41" s="2" t="s">
        <v>49</v>
      </c>
      <c r="M41" s="2" t="s">
        <v>50</v>
      </c>
    </row>
    <row r="42" spans="1:13" ht="45" customHeight="1" x14ac:dyDescent="0.3">
      <c r="A42" s="2" t="s">
        <v>156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43</v>
      </c>
      <c r="G42" s="2" t="s">
        <v>157</v>
      </c>
      <c r="H42" s="2" t="s">
        <v>158</v>
      </c>
      <c r="I42" s="2" t="s">
        <v>159</v>
      </c>
      <c r="J42" s="2" t="s">
        <v>47</v>
      </c>
      <c r="K42" s="2" t="s">
        <v>48</v>
      </c>
      <c r="L42" s="2" t="s">
        <v>49</v>
      </c>
      <c r="M42" s="2" t="s">
        <v>50</v>
      </c>
    </row>
    <row r="43" spans="1:13" ht="45" customHeight="1" x14ac:dyDescent="0.3">
      <c r="A43" s="2" t="s">
        <v>160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43</v>
      </c>
      <c r="G43" s="2" t="s">
        <v>161</v>
      </c>
      <c r="H43" s="2" t="s">
        <v>162</v>
      </c>
      <c r="I43" s="2" t="s">
        <v>163</v>
      </c>
      <c r="J43" s="2" t="s">
        <v>47</v>
      </c>
      <c r="K43" s="2" t="s">
        <v>48</v>
      </c>
      <c r="L43" s="2" t="s">
        <v>49</v>
      </c>
      <c r="M43" s="2" t="s">
        <v>50</v>
      </c>
    </row>
    <row r="44" spans="1:13" ht="45" customHeight="1" x14ac:dyDescent="0.3">
      <c r="A44" s="2" t="s">
        <v>164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43</v>
      </c>
      <c r="G44" s="2" t="s">
        <v>161</v>
      </c>
      <c r="H44" s="2" t="s">
        <v>53</v>
      </c>
      <c r="I44" s="2" t="s">
        <v>165</v>
      </c>
      <c r="J44" s="2" t="s">
        <v>47</v>
      </c>
      <c r="K44" s="2" t="s">
        <v>48</v>
      </c>
      <c r="L44" s="2" t="s">
        <v>49</v>
      </c>
      <c r="M44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2" xr:uid="{00000000-0002-0000-0000-000000000000}">
      <formula1>Hidden_14</formula1>
    </dataValidation>
    <dataValidation type="list" allowBlank="1" showErrorMessage="1" sqref="F8:F6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166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2021-02-19T07:11:35Z</dcterms:created>
  <dcterms:modified xsi:type="dcterms:W3CDTF">2021-02-19T07:48:32Z</dcterms:modified>
</cp:coreProperties>
</file>