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4to Trimeste 2020\70\Nueva carpeta\"/>
    </mc:Choice>
  </mc:AlternateContent>
  <xr:revisionPtr revIDLastSave="0" documentId="13_ncr:1_{56B3BE71-2104-4DF1-8914-5083F2AFA89C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Informacion!$A$7:$N$11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<sst xmlns="http://schemas.openxmlformats.org/spreadsheetml/2006/main" count="104" uniqueCount="61">
  <si>
    <t>43349</t>
  </si>
  <si>
    <t>TÍTULO</t>
  </si>
  <si>
    <t>NOMBRE CORTO</t>
  </si>
  <si>
    <t>DESCRIPCIÓN</t>
  </si>
  <si>
    <t>Actas del Consejo Consultivo</t>
  </si>
  <si>
    <t>46a LGT_Art_70_Fr_XLVI</t>
  </si>
  <si>
    <t>1</t>
  </si>
  <si>
    <t>4</t>
  </si>
  <si>
    <t>9</t>
  </si>
  <si>
    <t>2</t>
  </si>
  <si>
    <t>7</t>
  </si>
  <si>
    <t>13</t>
  </si>
  <si>
    <t>14</t>
  </si>
  <si>
    <t>334552</t>
  </si>
  <si>
    <t>334561</t>
  </si>
  <si>
    <t>334562</t>
  </si>
  <si>
    <t>334553</t>
  </si>
  <si>
    <t>334556</t>
  </si>
  <si>
    <t>334560</t>
  </si>
  <si>
    <t>334551</t>
  </si>
  <si>
    <t>334563</t>
  </si>
  <si>
    <t>334555</t>
  </si>
  <si>
    <t>334550</t>
  </si>
  <si>
    <t>334554</t>
  </si>
  <si>
    <t>334558</t>
  </si>
  <si>
    <t>334559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</si>
  <si>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</si>
  <si>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</si>
  <si>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</si>
  <si>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</si>
  <si>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</si>
  <si>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</si>
  <si>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</si>
  <si>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</si>
  <si>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</si>
  <si>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</si>
  <si>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</si>
  <si>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</si>
  <si>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</si>
  <si>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</si>
  <si>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259404CE618D2D6EC4259D1582674923</t>
  </si>
  <si>
    <t>2020</t>
  </si>
  <si>
    <t>01/10/2020</t>
  </si>
  <si>
    <t>31/12/2020</t>
  </si>
  <si>
    <t>14/12/2020</t>
  </si>
  <si>
    <t>Ordinaria</t>
  </si>
  <si>
    <t/>
  </si>
  <si>
    <t>1. Lista de asistencia y declaración de quórum; 2. Aprobación del orden del día; 3. Lectura y en su caso aprobación del acta de la sesión anterior; 4. Mensaje del Presidente Nacional; 5. Asuntos de Estados: Guanajuato, Tamaulipas y Nuevo León; 6. Presentación y en su caso, aprobación de medidas afirmativas en materia de paridad de género en la elección de Diputados Federales de mayoría relativa 2021; 7.Presentación y en su caso aprobación de medidas afirmativas en materia de paridad de género en las candidaturas a las gubernaturas que postularán el Partido Acción Nacional, en las 15 entidades federativas con motivo del proceso Electoral concurrente 2020-2021; y 8. Asuntos generales.</t>
  </si>
  <si>
    <t>Coordinación General Jurídica</t>
  </si>
  <si>
    <t>30/01/2021</t>
  </si>
  <si>
    <t>Sesión de la Comisión Permenente del Consejo Nacional, con fundamento en el arículo 106, fracción III de la LGTAIP y sexagesimo segundo de los Lineamientos Generales en materia de clasificación y desclasificación de la información, así como para la elaboración de versiones públicas, se informa que se estan generando las versiones publicas para estar en posibilidad de dar cumplimiento a lo estipulado por el INAI, es por ello que no se adjunta el hipervinculo a los documentos de las actas, manifestando que a la brevedad posible se hará llegar el formato completo. De igual manera se informa que el acta no tiene número para identificarla.</t>
  </si>
  <si>
    <t>259404CE618D2D6EAF344D071E25A7DC</t>
  </si>
  <si>
    <t>07/12/2020</t>
  </si>
  <si>
    <t>1. Registro de Consejeros; 2. Lista de asistencia; 3. Declaracion del quirum e instalación del Consejo; 4. Aprobación del orden del día; 5. Mensaje del Presidnete del Comité Ejecutivo Nacional; 6. Propuesta de reforma al Reglamanto del Consejo Nacional, que posibilita, en casos extraordinarios, la realización de sesiones no presenciales; 7. Presentación, discusión y en su caso, aprobación de la Plataforma Electoral del Partido Acción Nacional para el proceso electoral federal 2020-2021 y la plataforma común; 8. Análisis, discusión y en sucaso, autorización al Comité Ejecutivo Nacional a suscribir convenios de asociación electoral con otros partidos políticos en el proceso electoral federal 2020-2021; y 9. Clausura.</t>
  </si>
  <si>
    <t>259404CE618D2D6E2CE8B13F4F645FE6</t>
  </si>
  <si>
    <t>09/11/2020</t>
  </si>
  <si>
    <t>1. Lista de asistencia y declaración de quórum; 2. Aprobación del orden del día; 3. Lectura y en su caso aprobación del acta de la sesión anterior; 4 Ratificación de providencias; 5. Mensaje del Presidente Nacional; 6. Propuesta y en su caso aprobación de Convocatoria a la Sesión del Consejo Nacional; 7. Presentación y propuestas, discusión y en su caso aprobación del anteproyecto del Programa de Acción Política; 8. Asuntos de los Estados: Guerrero, Tlaxcala, San Luis Potosí y Nuevo León; y 9. Asuntos Generales.</t>
  </si>
  <si>
    <t>259404CE618D2D6E2B4451D6612875B0</t>
  </si>
  <si>
    <t>05/10/2020</t>
  </si>
  <si>
    <t>1. Lista de asistencia y declaración de quórum; 2. Aprobación del orden del día; 3. Lectura y en su caso aprobación del acta de la sesión anterior; 4 Ratificación de providencias; 5. Mensaje del Presidente Nacional; 6. Intervención de la Asociación de Gobernadores de Acción Nacional; 7. Propuesta de reforma al Reglamento de Acción Juvenil; 8. Presentación del Plan de Trabajo de la Comisión Organizadora Electoral; 9. Asuntos de Estados: Temas electorales Coahuila y Temas electorales Hidalgo; y 10. Asuntos Generales.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</si>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</sst>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67.33203125" bestFit="1" customWidth="1"/>
    <col min="6" max="6" width="20.21875" bestFit="1" customWidth="1"/>
    <col min="7" max="7" width="18.109375" bestFit="1" customWidth="1"/>
    <col min="8" max="8" width="25.5546875" bestFit="1" customWidth="1"/>
    <col min="9" max="9" width="255" bestFit="1" customWidth="1"/>
    <col min="10" max="10" width="106.777343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25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47</v>
      </c>
      <c r="J8" s="2" t="s">
        <v>46</v>
      </c>
      <c r="K8" s="2" t="s">
        <v>48</v>
      </c>
      <c r="L8" s="2" t="s">
        <v>49</v>
      </c>
      <c r="M8" s="2" t="s">
        <v>43</v>
      </c>
      <c r="N8" s="2" t="s">
        <v>50</v>
      </c>
    </row>
    <row r="9" spans="1:14" ht="45" customHeight="1" x14ac:dyDescent="0.3">
      <c r="A9" s="2" t="s">
        <v>51</v>
      </c>
      <c r="B9" s="2" t="s">
        <v>41</v>
      </c>
      <c r="C9" s="2" t="s">
        <v>42</v>
      </c>
      <c r="D9" s="2" t="s">
        <v>43</v>
      </c>
      <c r="E9" s="2" t="s">
        <v>52</v>
      </c>
      <c r="F9" s="2" t="s">
        <v>45</v>
      </c>
      <c r="G9" s="2" t="s">
        <v>46</v>
      </c>
      <c r="H9" s="2" t="s">
        <v>46</v>
      </c>
      <c r="I9" s="2" t="s">
        <v>53</v>
      </c>
      <c r="J9" s="2" t="s">
        <v>46</v>
      </c>
      <c r="K9" s="2" t="s">
        <v>48</v>
      </c>
      <c r="L9" s="2" t="s">
        <v>49</v>
      </c>
      <c r="M9" s="2" t="s">
        <v>43</v>
      </c>
      <c r="N9" s="2" t="s">
        <v>50</v>
      </c>
    </row>
    <row r="10" spans="1:14" ht="45" customHeight="1" x14ac:dyDescent="0.3">
      <c r="A10" s="2" t="s">
        <v>54</v>
      </c>
      <c r="B10" s="2" t="s">
        <v>41</v>
      </c>
      <c r="C10" s="2" t="s">
        <v>42</v>
      </c>
      <c r="D10" s="2" t="s">
        <v>43</v>
      </c>
      <c r="E10" s="2" t="s">
        <v>55</v>
      </c>
      <c r="F10" s="2" t="s">
        <v>45</v>
      </c>
      <c r="G10" s="2" t="s">
        <v>46</v>
      </c>
      <c r="H10" s="2" t="s">
        <v>46</v>
      </c>
      <c r="I10" s="2" t="s">
        <v>56</v>
      </c>
      <c r="J10" s="2" t="s">
        <v>46</v>
      </c>
      <c r="K10" s="2" t="s">
        <v>48</v>
      </c>
      <c r="L10" s="2" t="s">
        <v>49</v>
      </c>
      <c r="M10" s="2" t="s">
        <v>43</v>
      </c>
      <c r="N10" s="2" t="s">
        <v>50</v>
      </c>
    </row>
    <row r="11" spans="1:14" ht="45" customHeight="1" x14ac:dyDescent="0.3">
      <c r="A11" s="2" t="s">
        <v>57</v>
      </c>
      <c r="B11" s="2" t="s">
        <v>41</v>
      </c>
      <c r="C11" s="2" t="s">
        <v>42</v>
      </c>
      <c r="D11" s="2" t="s">
        <v>43</v>
      </c>
      <c r="E11" s="2" t="s">
        <v>58</v>
      </c>
      <c r="F11" s="2" t="s">
        <v>45</v>
      </c>
      <c r="G11" s="2" t="s">
        <v>46</v>
      </c>
      <c r="H11" s="2" t="s">
        <v>46</v>
      </c>
      <c r="I11" s="2" t="s">
        <v>59</v>
      </c>
      <c r="J11" s="2" t="s">
        <v>46</v>
      </c>
      <c r="K11" s="2" t="s">
        <v>48</v>
      </c>
      <c r="L11" s="2" t="s">
        <v>49</v>
      </c>
      <c r="M11" s="2" t="s">
        <v>43</v>
      </c>
      <c r="N11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2021-02-26T05:22:33Z</dcterms:created>
  <dcterms:modified xsi:type="dcterms:W3CDTF">2021-02-26T05:23:22Z</dcterms:modified>
</cp:coreProperties>
</file>