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0\"/>
    </mc:Choice>
  </mc:AlternateContent>
  <xr:revisionPtr revIDLastSave="0" documentId="13_ncr:1_{1067DE91-A53D-41E9-9557-021ABC0151A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_xlnm._FilterDatabase" localSheetId="0" hidden="1">Informacion!$A$7:$AK$7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<sst xmlns="http://schemas.openxmlformats.org/spreadsheetml/2006/main" count="25254" uniqueCount="4772">
  <si>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</si>
  <si>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</si>
  <si>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</si>
  <si>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</si>
  <si>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</si>
  <si>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</si>
  <si>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</si>
  <si>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</si>
  <si>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</si>
  <si>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</si>
  <si>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</si>
  <si>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</si>
  <si>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</si>
  <si>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</si>
  <si>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</si>
  <si>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</si>
  <si>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</si>
  <si>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</si>
  <si>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</si>
  <si>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</si>
  <si>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</si>
  <si>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</si>
  <si>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</si>
  <si>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</si>
  <si>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</si>
  <si>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</si>
  <si>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</si>
  <si>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</si>
  <si>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</si>
  <si>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</si>
  <si>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</si>
  <si>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</si>
  <si>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</si>
  <si>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</si>
  <si>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</si>
  <si>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</si>
  <si>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</si>
  <si>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</si>
  <si>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</si>
  <si>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</si>
  <si>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</si>
  <si>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</si>
  <si>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</si>
  <si>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</si>
  <si>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</si>
  <si>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</si>
  <si>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</si>
  <si>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</si>
  <si>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</si>
  <si>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</si>
  <si>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</si>
  <si>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</si>
  <si>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</si>
  <si>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</si>
  <si>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</si>
  <si>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</si>
  <si>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</si>
  <si>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</si>
  <si>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</si>
  <si>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</si>
  <si>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</si>
  <si>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</si>
  <si>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</si>
  <si>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</si>
  <si>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</si>
  <si>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</si>
  <si>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</si>
  <si>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</si>
  <si>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</si>
  <si>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</si>
  <si>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</si>
  <si>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</si>
  <si>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</si>
  <si>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</si>
  <si>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</si>
  <si>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</si>
  <si>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</si>
  <si>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</si>
  <si>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</si>
  <si>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</si>
  <si>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</si>
  <si>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</si>
  <si>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</si>
  <si>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</si>
  <si>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</si>
  <si>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</si>
  <si>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</si>
  <si>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</si>
  <si>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</si>
  <si>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6E7C5950A0188F3470C795DB35FA1C6D</t>
  </si>
  <si>
    <t>2020</t>
  </si>
  <si>
    <t>01/10/2020</t>
  </si>
  <si>
    <t>31/12/2020</t>
  </si>
  <si>
    <t>Otro</t>
  </si>
  <si>
    <t>DC1</t>
  </si>
  <si>
    <t>DELEGADO / SUBCOORDINADOR / SUBDIRECTOR</t>
  </si>
  <si>
    <t>COORDINADOR DE ESTADOS</t>
  </si>
  <si>
    <t>SECRETARÍA DE ELECCIONES</t>
  </si>
  <si>
    <t>Jair Octavio</t>
  </si>
  <si>
    <t>Martinez</t>
  </si>
  <si>
    <t>Flores</t>
  </si>
  <si>
    <t>Viáticos</t>
  </si>
  <si>
    <t>Reunión de trabajo</t>
  </si>
  <si>
    <t>Nacional</t>
  </si>
  <si>
    <t>0</t>
  </si>
  <si>
    <t>México</t>
  </si>
  <si>
    <t>CIUDAD DE MÉXICO</t>
  </si>
  <si>
    <t>BENITO JUAREZ</t>
  </si>
  <si>
    <t>NUEVO LEON</t>
  </si>
  <si>
    <t>MONTERREY</t>
  </si>
  <si>
    <t>Actividades Comisión Delegado</t>
  </si>
  <si>
    <t>28/12/2020</t>
  </si>
  <si>
    <t>30/12/2020</t>
  </si>
  <si>
    <t>929122159</t>
  </si>
  <si>
    <t>2665</t>
  </si>
  <si>
    <t>http://intracen.pan.org.mx/GastosDeViaje/GastosDeViajeImpresionGuid?guidSolicitud=bb5761d9-61a5-4b21-a1b2-f5b35165f589</t>
  </si>
  <si>
    <t>http://transparencia.pan.org.mx/Articulos/ObtenerDocumentoPorId?idDocumento=8b77cf9d-3e00-e711-80cd-00221900cc8c</t>
  </si>
  <si>
    <t>Dirección General de Administración</t>
  </si>
  <si>
    <t>15/01/2021</t>
  </si>
  <si>
    <t>Clave de la Partida no se genera a Partidos Políticos.</t>
  </si>
  <si>
    <t>6E7C5950A0188F34092F50D8C02D0E03</t>
  </si>
  <si>
    <t>VO</t>
  </si>
  <si>
    <t>VOLUNTARIO</t>
  </si>
  <si>
    <t>COMISIÓN ORGANIZADORA ELECTORAL</t>
  </si>
  <si>
    <t>MARIANA</t>
  </si>
  <si>
    <t>DELACHICA</t>
  </si>
  <si>
    <t>HUERTA</t>
  </si>
  <si>
    <t>Eventos institucionales</t>
  </si>
  <si>
    <t>CHIHUAHUA</t>
  </si>
  <si>
    <t>Acto protocolario para el registro de aspirantes a la precandidatura para la Gubernatura del estado de Chihuahua por el Partido Acción Nacional.</t>
  </si>
  <si>
    <t>11/12/2020</t>
  </si>
  <si>
    <t>14/12/2020</t>
  </si>
  <si>
    <t>929122158</t>
  </si>
  <si>
    <t>299.97</t>
  </si>
  <si>
    <t>http://intracen.pan.org.mx/GastosDeViaje/GastosDeViajeImpresionGuid?guidSolicitud=a47bf319-3b24-46f8-97c8-c80671a1f3bc</t>
  </si>
  <si>
    <t>6E7C5950A0188F3489C1B96CA562C6DC</t>
  </si>
  <si>
    <t>TESORERÍA</t>
  </si>
  <si>
    <t>RODOLFO</t>
  </si>
  <si>
    <t>MAGAÑA</t>
  </si>
  <si>
    <t>OLVERA</t>
  </si>
  <si>
    <t>MICHOACAN</t>
  </si>
  <si>
    <t>MORELIA</t>
  </si>
  <si>
    <t>Reunión de Trabajo</t>
  </si>
  <si>
    <t>21/12/2020</t>
  </si>
  <si>
    <t>22/12/2020</t>
  </si>
  <si>
    <t>929122157</t>
  </si>
  <si>
    <t>2709.03</t>
  </si>
  <si>
    <t>24/12/2020</t>
  </si>
  <si>
    <t>http://intracen.pan.org.mx/GastosDeViaje/GastosDeViajeImpresionGuid?guidSolicitud=2fa87888-3de5-4bed-90fd-eb541946ed18</t>
  </si>
  <si>
    <t>61CD821EBF37C30223103142D6FBDF6D</t>
  </si>
  <si>
    <t>ST2</t>
  </si>
  <si>
    <t>SECRETARIO TÉCNICO / JEFE DE ÁREA</t>
  </si>
  <si>
    <t>ABOGADO</t>
  </si>
  <si>
    <t>COORDINACIÓN GENERAL JURIDICA</t>
  </si>
  <si>
    <t>Edgardo</t>
  </si>
  <si>
    <t>Burgos</t>
  </si>
  <si>
    <t>Marentes</t>
  </si>
  <si>
    <t>SINALOA</t>
  </si>
  <si>
    <t>CULIACAN</t>
  </si>
  <si>
    <t>DURANGO</t>
  </si>
  <si>
    <t>Coordinación Jurídica de Estado</t>
  </si>
  <si>
    <t>929122111</t>
  </si>
  <si>
    <t>5310.74</t>
  </si>
  <si>
    <t>http://intracen.pan.org.mx/GastosDeViaje/GastosDeViajeImpresionGuid?guidSolicitud=94e5581c-e1c1-4bd7-a139-f730a86296e8</t>
  </si>
  <si>
    <t>4EBCEA65AC6152945A249A275B34D0A6</t>
  </si>
  <si>
    <t>929122110</t>
  </si>
  <si>
    <t>3150</t>
  </si>
  <si>
    <t>http://intracen.pan.org.mx/GastosDeViaje/GastosDeViajeImpresionGuid?guidSolicitud=c224f9df-ba0d-4e95-af80-1f14e4f8db02</t>
  </si>
  <si>
    <t>4EBCEA65AC6152949CA53C90BBA79462</t>
  </si>
  <si>
    <t>COLIMA</t>
  </si>
  <si>
    <t>19/12/2020</t>
  </si>
  <si>
    <t>929122109</t>
  </si>
  <si>
    <t>2064.08</t>
  </si>
  <si>
    <t>http://intracen.pan.org.mx/GastosDeViaje/GastosDeViajeImpresionGuid?guidSolicitud=56abe1c9-82bc-463f-ae85-8a90466b6131</t>
  </si>
  <si>
    <t>8E545D9F6AA71F42A80CE50170569B79</t>
  </si>
  <si>
    <t>Empleado</t>
  </si>
  <si>
    <t>TO1</t>
  </si>
  <si>
    <t>TECNICO OPERATIVO</t>
  </si>
  <si>
    <t>AUXILIAR DE SUMINISTROS</t>
  </si>
  <si>
    <t>Julian</t>
  </si>
  <si>
    <t>Rojas</t>
  </si>
  <si>
    <t>Garcia</t>
  </si>
  <si>
    <t>04/12/2020</t>
  </si>
  <si>
    <t>929122063</t>
  </si>
  <si>
    <t>162</t>
  </si>
  <si>
    <t>07/12/2020</t>
  </si>
  <si>
    <t>http://intracen.pan.org.mx/GastosDeViaje/GastosDeViajeImpresionGuid?guidSolicitud=4b9eb0e4-d1bc-4d96-a468-1db96edc493e</t>
  </si>
  <si>
    <t>8E545D9F6AA71F42A44FA5F80E77CACB</t>
  </si>
  <si>
    <t>SA2</t>
  </si>
  <si>
    <t>SECRETARIO AREA/COORDINADOR GRAL./DIRECTOR GRAL.</t>
  </si>
  <si>
    <t>SECRETARIO DE PROMOCIÓN DE DESARROLLO AGROPECUARIO</t>
  </si>
  <si>
    <t>SECRETARÍA DE PROMOCIÓN Y DESARROLLO AGROPECUARIO</t>
  </si>
  <si>
    <t>Luis Agustín</t>
  </si>
  <si>
    <t>Rodriguez</t>
  </si>
  <si>
    <t>Torres</t>
  </si>
  <si>
    <t>SONORA</t>
  </si>
  <si>
    <t>HERMOSILLO</t>
  </si>
  <si>
    <t>Actividades Comisionados Delegados EDOMEX</t>
  </si>
  <si>
    <t>08/12/2020</t>
  </si>
  <si>
    <t>10/12/2020</t>
  </si>
  <si>
    <t>929122062</t>
  </si>
  <si>
    <t>366</t>
  </si>
  <si>
    <t>http://intracen.pan.org.mx/GastosDeViaje/GastosDeViajeImpresionGuid?guidSolicitud=19655a03-0e8e-4363-9939-ea50c2449d3a</t>
  </si>
  <si>
    <t>8E545D9F6AA71F425B1FD9B400D4DEEF</t>
  </si>
  <si>
    <t>01/12/2020</t>
  </si>
  <si>
    <t>05/12/2020</t>
  </si>
  <si>
    <t>929122061</t>
  </si>
  <si>
    <t>6609.94</t>
  </si>
  <si>
    <t>http://intracen.pan.org.mx/GastosDeViaje/GastosDeViajeImpresionGuid?guidSolicitud=83194ae4-d11c-4864-910a-f1e0265d4f5b</t>
  </si>
  <si>
    <t>00B5D1129AE12A9EB47F0A23E2A483E6</t>
  </si>
  <si>
    <t>DA1</t>
  </si>
  <si>
    <t>DIRECTOR DE ÁREA / COORDINADOR DE ÁREA</t>
  </si>
  <si>
    <t>SECRETARIO DE VINCULACION CON LA SOCIEDAD</t>
  </si>
  <si>
    <t>SECRETARÍA DE VINCULACIÓN CON LA SOCIEDAD</t>
  </si>
  <si>
    <t>Omar Antonio</t>
  </si>
  <si>
    <t>Borboa</t>
  </si>
  <si>
    <t>Becerra</t>
  </si>
  <si>
    <t>JALISCO</t>
  </si>
  <si>
    <t>GUADALAJARA</t>
  </si>
  <si>
    <t>NAYARIT</t>
  </si>
  <si>
    <t>TEPIC</t>
  </si>
  <si>
    <t>Actividades Comisionados Delegados</t>
  </si>
  <si>
    <t>23/11/2020</t>
  </si>
  <si>
    <t>28/11/2020</t>
  </si>
  <si>
    <t>929122015</t>
  </si>
  <si>
    <t>2167</t>
  </si>
  <si>
    <t>26/11/2020</t>
  </si>
  <si>
    <t>http://intracen.pan.org.mx/GastosDeViaje/GastosDeViajeImpresionGuid?guidSolicitud=e7af83a2-8a79-4546-8dd5-05901db0fa62</t>
  </si>
  <si>
    <t>00B5D1129AE12A9E92C7074FB2AA8B5A</t>
  </si>
  <si>
    <t>EA1</t>
  </si>
  <si>
    <t>EJECUTIVO DE AREA / AUXILIAR ADMINISTRATIVO</t>
  </si>
  <si>
    <t>AUXILIAR ADMINISTRATIVA</t>
  </si>
  <si>
    <t>PRESIDENCIA</t>
  </si>
  <si>
    <t>Francisco Javier</t>
  </si>
  <si>
    <t>De la Rosa</t>
  </si>
  <si>
    <t>Lopez</t>
  </si>
  <si>
    <t>QUERETARO</t>
  </si>
  <si>
    <t>Reunión con Estructuras PAN</t>
  </si>
  <si>
    <t>929122014</t>
  </si>
  <si>
    <t>825</t>
  </si>
  <si>
    <t>29/11/2020</t>
  </si>
  <si>
    <t>http://intracen.pan.org.mx/GastosDeViaje/GastosDeViajeImpresionGuid?guidSolicitud=3e248be1-cfec-4651-aca3-61a954fa5522</t>
  </si>
  <si>
    <t>00B5D1129AE12A9E09A835B176ABF5CB</t>
  </si>
  <si>
    <t>DIRECTOR DE FINANZAS</t>
  </si>
  <si>
    <t>DIRECCIÓN FINANZAS</t>
  </si>
  <si>
    <t>Gustavo</t>
  </si>
  <si>
    <t>Olvera</t>
  </si>
  <si>
    <t>Giron</t>
  </si>
  <si>
    <t>24/11/2020</t>
  </si>
  <si>
    <t>25/11/2020</t>
  </si>
  <si>
    <t>929122013</t>
  </si>
  <si>
    <t>1450.05</t>
  </si>
  <si>
    <t>27/11/2020</t>
  </si>
  <si>
    <t>http://intracen.pan.org.mx/GastosDeViaje/GastosDeViajeImpresionGuid?guidSolicitud=477c3225-0258-473a-a429-450144ad609b</t>
  </si>
  <si>
    <t>D65FAD1E1F9309B653F9B525357BA90B</t>
  </si>
  <si>
    <t>DIRECTOR GENERAL DE ADMINISTRACIÓN</t>
  </si>
  <si>
    <t>DIRECCIÓN GENERAL DE ADMINISTRACIÓN</t>
  </si>
  <si>
    <t>Marcos</t>
  </si>
  <si>
    <t>Mendez</t>
  </si>
  <si>
    <t>González</t>
  </si>
  <si>
    <t>APATZINGAN</t>
  </si>
  <si>
    <t>REUNION DE ESTRUCTURAS EN EL CEN</t>
  </si>
  <si>
    <t>03/11/2020</t>
  </si>
  <si>
    <t>929121967</t>
  </si>
  <si>
    <t>1023</t>
  </si>
  <si>
    <t>06/11/2020</t>
  </si>
  <si>
    <t>http://intracen.pan.org.mx/GastosDeViaje/GastosDeViajeImpresionGuid?guidSolicitud=a5d94d18-967d-4779-a1a2-291528d0f036</t>
  </si>
  <si>
    <t>D65FAD1E1F9309B68BB1AC0E8A16C83A</t>
  </si>
  <si>
    <t>DC2</t>
  </si>
  <si>
    <t>SECRETARIO PARTICULAR</t>
  </si>
  <si>
    <t>Carlos Alberto</t>
  </si>
  <si>
    <t>Cardenas</t>
  </si>
  <si>
    <t>Alamilla</t>
  </si>
  <si>
    <t>SAN LUIS POTOSI</t>
  </si>
  <si>
    <t>13/11/2020</t>
  </si>
  <si>
    <t>929121966</t>
  </si>
  <si>
    <t>6353</t>
  </si>
  <si>
    <t>16/11/2020</t>
  </si>
  <si>
    <t>http://intracen.pan.org.mx/GastosDeViaje/GastosDeViajeImpresionGuid?guidSolicitud=66c9893d-119a-4036-b7d8-b5bd4a50a7c8</t>
  </si>
  <si>
    <t>D65FAD1E1F9309B6498A3C2334F9A350</t>
  </si>
  <si>
    <t>P1</t>
  </si>
  <si>
    <t>PRESIDENTE</t>
  </si>
  <si>
    <t>PRESIDENTE NACIONAL</t>
  </si>
  <si>
    <t>Marko</t>
  </si>
  <si>
    <t>Cortés</t>
  </si>
  <si>
    <t>Mendoza</t>
  </si>
  <si>
    <t>929121965</t>
  </si>
  <si>
    <t>http://intracen.pan.org.mx/GastosDeViaje/GastosDeViajeImpresionGuid?guidSolicitud=f6feb45e-4e26-47cf-a47d-7d65ae5aac2c</t>
  </si>
  <si>
    <t>CA426F0C1DD4A1D568DBA6C8F90AE2EE</t>
  </si>
  <si>
    <t>DELEGADO DE CIRCUNSCRIPCIÓN</t>
  </si>
  <si>
    <t>SECRETARÍA DE FORTALECIMIENTO INTERNO</t>
  </si>
  <si>
    <t>Osvaldo</t>
  </si>
  <si>
    <t>Contreras</t>
  </si>
  <si>
    <t>Vazquez</t>
  </si>
  <si>
    <t>AGUASCALIENTES</t>
  </si>
  <si>
    <t>29/10/2020</t>
  </si>
  <si>
    <t>30/10/2020</t>
  </si>
  <si>
    <t>929121919</t>
  </si>
  <si>
    <t>767</t>
  </si>
  <si>
    <t>01/11/2020</t>
  </si>
  <si>
    <t>http://intracen.pan.org.mx/GastosDeViaje/GastosDeViajeImpresionGuid?guidSolicitud=c1507258-4b4e-4cb8-8ed4-529ccab777b2</t>
  </si>
  <si>
    <t>CA426F0C1DD4A1D57A9B84A12D720677</t>
  </si>
  <si>
    <t>Fernando Jesus</t>
  </si>
  <si>
    <t>Gomez</t>
  </si>
  <si>
    <t>REUNIÓN DE TRABAJO</t>
  </si>
  <si>
    <t>21/10/2020</t>
  </si>
  <si>
    <t>26/10/2020</t>
  </si>
  <si>
    <t>929121918</t>
  </si>
  <si>
    <t>2587.3</t>
  </si>
  <si>
    <t>24/10/2020</t>
  </si>
  <si>
    <t>http://intracen.pan.org.mx/GastosDeViaje/GastosDeViajeImpresionGuid?guidSolicitud=999faf7f-c110-4177-8a07-0d53e6e4137e</t>
  </si>
  <si>
    <t>CA426F0C1DD4A1D57C498328865E66A9</t>
  </si>
  <si>
    <t>929121917</t>
  </si>
  <si>
    <t>3263</t>
  </si>
  <si>
    <t>02/11/2020</t>
  </si>
  <si>
    <t>http://intracen.pan.org.mx/GastosDeViaje/GastosDeViajeImpresionGuid?guidSolicitud=e851ed17-22c7-425e-93fd-987ecef9cb61</t>
  </si>
  <si>
    <t>24257411954627B08F6837650982C02E</t>
  </si>
  <si>
    <t>XAVIER</t>
  </si>
  <si>
    <t>AZUARA</t>
  </si>
  <si>
    <t>ZUÑIGA</t>
  </si>
  <si>
    <t>HIDALGO</t>
  </si>
  <si>
    <t>PACHUCA DE SOTO</t>
  </si>
  <si>
    <t>Reunión de estructura</t>
  </si>
  <si>
    <t>17/10/2020</t>
  </si>
  <si>
    <t>19/10/2020</t>
  </si>
  <si>
    <t>929121871</t>
  </si>
  <si>
    <t>5627.27</t>
  </si>
  <si>
    <t>20/10/2020</t>
  </si>
  <si>
    <t>http://intracen.pan.org.mx/GastosDeViaje/GastosDeViajeImpresionGuid?guidSolicitud=8c33ea88-518d-4554-9e06-f7269efa954e</t>
  </si>
  <si>
    <t>EFD5EAD05623789433F4FA066C7FAD1B</t>
  </si>
  <si>
    <t>Oscar Fernando</t>
  </si>
  <si>
    <t>Carbajal</t>
  </si>
  <si>
    <t>Pérez</t>
  </si>
  <si>
    <t>IXMIQUILPAN</t>
  </si>
  <si>
    <t>15/10/2020</t>
  </si>
  <si>
    <t>22/10/2020</t>
  </si>
  <si>
    <t>929121870</t>
  </si>
  <si>
    <t>1102.7</t>
  </si>
  <si>
    <t>18/10/2020</t>
  </si>
  <si>
    <t>http://intracen.pan.org.mx/GastosDeViaje/GastosDeViajeImpresionGuid?guidSolicitud=4e73b631-0930-4147-aa2c-b1c54c3bb1dc</t>
  </si>
  <si>
    <t>EFD5EAD05623789431A20B7923E8AF93</t>
  </si>
  <si>
    <t>929121869</t>
  </si>
  <si>
    <t>3622</t>
  </si>
  <si>
    <t>http://intracen.pan.org.mx/GastosDeViaje/GastosDeViajeImpresionGuid?guidSolicitud=1c0b6a21-9889-41da-9549-0812decc90ba</t>
  </si>
  <si>
    <t>6885F9849D0C32370CA534023B23AF62</t>
  </si>
  <si>
    <t>Lorenia</t>
  </si>
  <si>
    <t>Atondo</t>
  </si>
  <si>
    <t>Rosales</t>
  </si>
  <si>
    <t>Audiencia Tribunal</t>
  </si>
  <si>
    <t>929121823</t>
  </si>
  <si>
    <t>1052</t>
  </si>
  <si>
    <t>http://intracen.pan.org.mx/GastosDeViaje/GastosDeViajeImpresionGuid?guidSolicitud=f79dbebb-c2d7-4532-8726-4255f71b629b</t>
  </si>
  <si>
    <t>6885F9849D0C32371972EAA2CF2B8EFE</t>
  </si>
  <si>
    <t>Audiencia en Tribunal</t>
  </si>
  <si>
    <t>929121822</t>
  </si>
  <si>
    <t>5451</t>
  </si>
  <si>
    <t>http://intracen.pan.org.mx/GastosDeViaje/GastosDeViajeImpresionGuid?guidSolicitud=422d02a3-c18e-49ce-9cde-37799b1ba8a4</t>
  </si>
  <si>
    <t>6885F9849D0C32377385571157DDA2AB</t>
  </si>
  <si>
    <t>MARCO VINICIO</t>
  </si>
  <si>
    <t>AVILA</t>
  </si>
  <si>
    <t>SANCHEZ</t>
  </si>
  <si>
    <t>COAHUILA</t>
  </si>
  <si>
    <t>TORREON</t>
  </si>
  <si>
    <t>reunión con estructuras</t>
  </si>
  <si>
    <t>929121821</t>
  </si>
  <si>
    <t>2548</t>
  </si>
  <si>
    <t>http://intracen.pan.org.mx/GastosDeViaje/GastosDeViajeImpresionGuid?guidSolicitud=2ce406e6-c8c9-4d7c-b35d-b0033183d0bd</t>
  </si>
  <si>
    <t>CE6B080B4DA8403F25693B817178AEBF</t>
  </si>
  <si>
    <t>LUIS ALBERTO</t>
  </si>
  <si>
    <t>LEON</t>
  </si>
  <si>
    <t>CHAVEZ</t>
  </si>
  <si>
    <t>929121775</t>
  </si>
  <si>
    <t>2845</t>
  </si>
  <si>
    <t>http://intracen.pan.org.mx/GastosDeViaje/GastosDeViajeImpresionGuid?guidSolicitud=913a6db2-8ae5-4041-a714-e719829a6c07</t>
  </si>
  <si>
    <t>CE6B080B4DA8403FF665781D067931FC</t>
  </si>
  <si>
    <t>Valeria</t>
  </si>
  <si>
    <t>Roman</t>
  </si>
  <si>
    <t>Quiroga</t>
  </si>
  <si>
    <t>08/10/2020</t>
  </si>
  <si>
    <t>12/10/2020</t>
  </si>
  <si>
    <t>929121774</t>
  </si>
  <si>
    <t>5944.89</t>
  </si>
  <si>
    <t>11/10/2020</t>
  </si>
  <si>
    <t>http://intracen.pan.org.mx/GastosDeViaje/GastosDeViajeImpresionGuid?guidSolicitud=b85d62a1-3975-444f-a501-570ed6593901</t>
  </si>
  <si>
    <t>CE6B080B4DA8403F942BC8B4092F3E2C</t>
  </si>
  <si>
    <t>929121773</t>
  </si>
  <si>
    <t>6410</t>
  </si>
  <si>
    <t>http://intracen.pan.org.mx/GastosDeViaje/GastosDeViajeImpresionGuid?guidSolicitud=76de4de6-61d3-4de5-9527-f1a9d7a2f539</t>
  </si>
  <si>
    <t>9E90789AC7D70CC05BAC2FEBA67E3C1D</t>
  </si>
  <si>
    <t>ARMANDO</t>
  </si>
  <si>
    <t>TEJEDA</t>
  </si>
  <si>
    <t>CID</t>
  </si>
  <si>
    <t>SALTILLO</t>
  </si>
  <si>
    <t>reuniòn con estructuras</t>
  </si>
  <si>
    <t>13/10/2020</t>
  </si>
  <si>
    <t>14/10/2020</t>
  </si>
  <si>
    <t>929121739</t>
  </si>
  <si>
    <t>2188</t>
  </si>
  <si>
    <t>16/10/2020</t>
  </si>
  <si>
    <t>http://intracen.pan.org.mx/GastosDeViaje/GastosDeViajeImpresionGuid?guidSolicitud=07f26a75-21c4-47aa-bd58-294f67ecc03c</t>
  </si>
  <si>
    <t>9E90789AC7D70CC043A09D57CC818643</t>
  </si>
  <si>
    <t>929121738</t>
  </si>
  <si>
    <t>3239</t>
  </si>
  <si>
    <t>http://intracen.pan.org.mx/GastosDeViaje/GastosDeViajeImpresionGuid?guidSolicitud=6f2091bd-0824-4a32-b2eb-d27e635ed11a</t>
  </si>
  <si>
    <t>9E90789AC7D70CC01C6265892F450E57</t>
  </si>
  <si>
    <t>929121737</t>
  </si>
  <si>
    <t>2651</t>
  </si>
  <si>
    <t>http://intracen.pan.org.mx/GastosDeViaje/GastosDeViajeImpresionGuid?guidSolicitud=d7e2494f-bb49-4cc3-9bef-32561d3381ed</t>
  </si>
  <si>
    <t>7703DCA125A8E614371085771DABC769</t>
  </si>
  <si>
    <t>CHRITSIAN IVAN</t>
  </si>
  <si>
    <t>SAN FELIPE ORIZATLAN</t>
  </si>
  <si>
    <t>03/10/2020</t>
  </si>
  <si>
    <t>05/10/2020</t>
  </si>
  <si>
    <t>929121691</t>
  </si>
  <si>
    <t>3822.41</t>
  </si>
  <si>
    <t>06/10/2020</t>
  </si>
  <si>
    <t>http://intracen.pan.org.mx/GastosDeViaje/GastosDeViajeImpresionGuid?guidSolicitud=3d39241c-e569-4a38-812a-66e742ae0fa1</t>
  </si>
  <si>
    <t>07071C13264EA73C9719F2E9866CBBD9</t>
  </si>
  <si>
    <t>CO2</t>
  </si>
  <si>
    <t>COORDINADOR DE AREA</t>
  </si>
  <si>
    <t>COORDINADOR DE ELECCIONES</t>
  </si>
  <si>
    <t>Cristian Eduardo</t>
  </si>
  <si>
    <t>Gutiérrez</t>
  </si>
  <si>
    <t>García</t>
  </si>
  <si>
    <t>929121690</t>
  </si>
  <si>
    <t>6184</t>
  </si>
  <si>
    <t>http://intracen.pan.org.mx/GastosDeViaje/GastosDeViajeImpresionGuid?guidSolicitud=aa307a79-0149-4cb8-9589-173787ebd5fc</t>
  </si>
  <si>
    <t>07071C13264EA73C94C7FD2C910C0824</t>
  </si>
  <si>
    <t>VERONICA</t>
  </si>
  <si>
    <t>RODRIGUEZ</t>
  </si>
  <si>
    <t>HERNANDEZ</t>
  </si>
  <si>
    <t>Reunión estructura</t>
  </si>
  <si>
    <t>929121689</t>
  </si>
  <si>
    <t>1085</t>
  </si>
  <si>
    <t>http://intracen.pan.org.mx/GastosDeViaje/GastosDeViajeImpresionGuid?guidSolicitud=8a388406-eb71-4f48-abae-e0546999f671</t>
  </si>
  <si>
    <t>10C03114D653B4BED0B200F80A99BD3A</t>
  </si>
  <si>
    <t>Julio Alberto</t>
  </si>
  <si>
    <t>Galarza</t>
  </si>
  <si>
    <t>Castro</t>
  </si>
  <si>
    <t>929121643</t>
  </si>
  <si>
    <t>1496.49</t>
  </si>
  <si>
    <t>http://intracen.pan.org.mx/GastosDeViaje/GastosDeViajeImpresionGuid?guidSolicitud=dd2f89a9-b96f-4623-bc8b-d865132d319a</t>
  </si>
  <si>
    <t>10C03114D653B4BE8EA78ADE0E4E8293</t>
  </si>
  <si>
    <t>929121642</t>
  </si>
  <si>
    <t>6770</t>
  </si>
  <si>
    <t>http://intracen.pan.org.mx/GastosDeViaje/GastosDeViajeImpresionGuid?guidSolicitud=c88187df-9ca8-4b6f-8a56-ec918fff826c</t>
  </si>
  <si>
    <t>10C03114D653B4BE2183D89ED7929C58</t>
  </si>
  <si>
    <t>MIGUEL ANGEL</t>
  </si>
  <si>
    <t>ABIACA</t>
  </si>
  <si>
    <t>LEE</t>
  </si>
  <si>
    <t>TLAXCOAPAN</t>
  </si>
  <si>
    <t>929121641</t>
  </si>
  <si>
    <t>4850.64</t>
  </si>
  <si>
    <t>http://intracen.pan.org.mx/GastosDeViaje/GastosDeViajeImpresionGuid?guidSolicitud=e355ce61-de1f-404a-91eb-1f421599a42b</t>
  </si>
  <si>
    <t>6E7C5950A0188F34C566AB2D0D7777C9</t>
  </si>
  <si>
    <t>23/12/2020</t>
  </si>
  <si>
    <t>929122156</t>
  </si>
  <si>
    <t>1742.01</t>
  </si>
  <si>
    <t>26/12/2020</t>
  </si>
  <si>
    <t>http://intracen.pan.org.mx/GastosDeViaje/GastosDeViajeImpresionGuid?guidSolicitud=18e46862-0cca-466c-8249-27fc7768329b</t>
  </si>
  <si>
    <t>6E7C5950A0188F34A84AB11C33B2C27A</t>
  </si>
  <si>
    <t>Arlette Ivette</t>
  </si>
  <si>
    <t>Muñoz</t>
  </si>
  <si>
    <t>Cervantes</t>
  </si>
  <si>
    <t>929122155</t>
  </si>
  <si>
    <t>3153.31</t>
  </si>
  <si>
    <t>25/12/2020</t>
  </si>
  <si>
    <t>http://intracen.pan.org.mx/GastosDeViaje/GastosDeViajeImpresionGuid?guidSolicitud=fd7d9065-3071-4a3a-8c8a-e602c7600bc2</t>
  </si>
  <si>
    <t>6E7C5950A0188F34FAFF2DDD4516A0C4</t>
  </si>
  <si>
    <t>20/12/2020</t>
  </si>
  <si>
    <t>929122154</t>
  </si>
  <si>
    <t>2552.76</t>
  </si>
  <si>
    <t>http://intracen.pan.org.mx/GastosDeViaje/GastosDeViajeImpresionGuid?guidSolicitud=7e98485c-6b92-428f-a736-1e50b98c67e9</t>
  </si>
  <si>
    <t>4EBCEA65AC61529450F4C87146F2A7D3</t>
  </si>
  <si>
    <t>929122108</t>
  </si>
  <si>
    <t>9611</t>
  </si>
  <si>
    <t>http://intracen.pan.org.mx/GastosDeViaje/GastosDeViajeImpresionGuid?guidSolicitud=593ceeec-675d-4b14-b518-96a61f915645</t>
  </si>
  <si>
    <t>4EBCEA65AC615294083D09E580DC4910</t>
  </si>
  <si>
    <t>18/12/2020</t>
  </si>
  <si>
    <t>929122107</t>
  </si>
  <si>
    <t>6246</t>
  </si>
  <si>
    <t>http://intracen.pan.org.mx/GastosDeViaje/GastosDeViajeImpresionGuid?guidSolicitud=e3a29cc1-85e3-45a4-87b5-6071ba6b0021</t>
  </si>
  <si>
    <t>4EBCEA65AC615294D6FA104692B46D93</t>
  </si>
  <si>
    <t>SUBDIRECTOR ASUNTOS INTERNOS</t>
  </si>
  <si>
    <t>Sergio Alfredo</t>
  </si>
  <si>
    <t>Siguenza</t>
  </si>
  <si>
    <t>Escamilla</t>
  </si>
  <si>
    <t>ZACATECAS</t>
  </si>
  <si>
    <t>929122106</t>
  </si>
  <si>
    <t>671</t>
  </si>
  <si>
    <t>http://intracen.pan.org.mx/GastosDeViaje/GastosDeViajeImpresionGuid?guidSolicitud=6577b066-17c5-4eab-af2a-7eef366a3434</t>
  </si>
  <si>
    <t>91891E7A844012C7D641B39343CF355F</t>
  </si>
  <si>
    <t>JOSE LUIS</t>
  </si>
  <si>
    <t>OVANDO</t>
  </si>
  <si>
    <t>PATRON</t>
  </si>
  <si>
    <t>PUEBLA</t>
  </si>
  <si>
    <t>06/12/2020</t>
  </si>
  <si>
    <t>929122060</t>
  </si>
  <si>
    <t>7534.39</t>
  </si>
  <si>
    <t>http://intracen.pan.org.mx/GastosDeViaje/GastosDeViajeImpresionGuid?guidSolicitud=595c5ea8-fd66-4f5d-b854-3c8c85ba2732</t>
  </si>
  <si>
    <t>91891E7A844012C7521C72BF1E9AAEE4</t>
  </si>
  <si>
    <t>COMISIONADO</t>
  </si>
  <si>
    <t>Geovanny Jonathan</t>
  </si>
  <si>
    <t>Barajas</t>
  </si>
  <si>
    <t>Galvan</t>
  </si>
  <si>
    <t>Capacitación</t>
  </si>
  <si>
    <t>VERACRUZ</t>
  </si>
  <si>
    <t>XALAPA</t>
  </si>
  <si>
    <t>Capacitación para la comisión organizadora electoral estatal en el estado de veracruz, municipio de xalapa  para el proceso interno 2020 -2021</t>
  </si>
  <si>
    <t>929122059</t>
  </si>
  <si>
    <t>1571</t>
  </si>
  <si>
    <t>http://intracen.pan.org.mx/GastosDeViaje/GastosDeViajeImpresionGuid?guidSolicitud=fe9b261f-4ca2-4991-bf56-acd4b45dcbf3</t>
  </si>
  <si>
    <t>91891E7A844012C71DB92E6FBC9DF04A</t>
  </si>
  <si>
    <t>SECRETARIO DE PROMOCIÓN Y ACCIÓN SOCIAL</t>
  </si>
  <si>
    <t>SECRETARÍA DE PROMOCIÓN Y ACCIÓN SOCIAL</t>
  </si>
  <si>
    <t>Rafael Alejandro</t>
  </si>
  <si>
    <t>Micalco</t>
  </si>
  <si>
    <t>TLAXCALA</t>
  </si>
  <si>
    <t>03/12/2020</t>
  </si>
  <si>
    <t>929122058</t>
  </si>
  <si>
    <t>900</t>
  </si>
  <si>
    <t>http://intracen.pan.org.mx/GastosDeViaje/GastosDeViajeImpresionGuid?guidSolicitud=948cbdfd-8243-46f0-824a-ace011113f6c</t>
  </si>
  <si>
    <t>00B5D1129AE12A9E455E30230E7DB0C0</t>
  </si>
  <si>
    <t>MEXICO</t>
  </si>
  <si>
    <t>TOLUCA</t>
  </si>
  <si>
    <t>929122012</t>
  </si>
  <si>
    <t>1790.1</t>
  </si>
  <si>
    <t>http://intracen.pan.org.mx/GastosDeViaje/GastosDeViajeImpresionGuid?guidSolicitud=56ff8e21-71ea-4042-ae3b-0889fb191cbd</t>
  </si>
  <si>
    <t>00B5D1129AE12A9EA4CE16855602BC6F</t>
  </si>
  <si>
    <t>OAXACA</t>
  </si>
  <si>
    <t>OAXACA DE JUAREZ</t>
  </si>
  <si>
    <t>Actividades Comisionados Delegados.</t>
  </si>
  <si>
    <t>30/11/2020</t>
  </si>
  <si>
    <t>929122011</t>
  </si>
  <si>
    <t>2249.99</t>
  </si>
  <si>
    <t>http://intracen.pan.org.mx/GastosDeViaje/GastosDeViajeImpresionGuid?guidSolicitud=ccb3bde4-ac66-49f7-afbd-90feafd4b435</t>
  </si>
  <si>
    <t>F3F5EB9B30A528C97D69C4393A6EA1B8</t>
  </si>
  <si>
    <t>929122010</t>
  </si>
  <si>
    <t>719.99</t>
  </si>
  <si>
    <t>http://intracen.pan.org.mx/GastosDeViaje/GastosDeViajeImpresionGuid?guidSolicitud=855e70a1-e922-4252-9e2c-5eb1606850d5</t>
  </si>
  <si>
    <t>D65FAD1E1F9309B645540D06FCC8DDAD</t>
  </si>
  <si>
    <t>SECRETARÍA DE ACCIÓN JUVENIL</t>
  </si>
  <si>
    <t>Alan Daniel</t>
  </si>
  <si>
    <t>Ávila</t>
  </si>
  <si>
    <t>Magos</t>
  </si>
  <si>
    <t>Gira de Trabajo</t>
  </si>
  <si>
    <t>TACAMBARO</t>
  </si>
  <si>
    <t>Reuniones de trabajo, evento institucional y asamblea estatal de Acción Juvenil</t>
  </si>
  <si>
    <t>05/11/2020</t>
  </si>
  <si>
    <t>929121964</t>
  </si>
  <si>
    <t>2755.11</t>
  </si>
  <si>
    <t>http://intracen.pan.org.mx/GastosDeViaje/GastosDeViajeImpresionGuid?guidSolicitud=64fe3182-5032-4b4e-8930-4ad80b9a196f</t>
  </si>
  <si>
    <t>D65FAD1E1F9309B60875331657171286</t>
  </si>
  <si>
    <t>Raul</t>
  </si>
  <si>
    <t>Ramirez</t>
  </si>
  <si>
    <t>Rivas</t>
  </si>
  <si>
    <t>09/11/2020</t>
  </si>
  <si>
    <t>929121963</t>
  </si>
  <si>
    <t>4048.21</t>
  </si>
  <si>
    <t>http://intracen.pan.org.mx/GastosDeViaje/GastosDeViajeImpresionGuid?guidSolicitud=f0bc4085-f5c2-42a8-be18-cda26f19b06a</t>
  </si>
  <si>
    <t>D65FAD1E1F9309B68CCCEEAE9720371A</t>
  </si>
  <si>
    <t>929121962</t>
  </si>
  <si>
    <t>1500</t>
  </si>
  <si>
    <t>12/11/2020</t>
  </si>
  <si>
    <t>http://intracen.pan.org.mx/GastosDeViaje/GastosDeViajeImpresionGuid?guidSolicitud=db944674-54fc-41a6-9b84-56c411c25ba1</t>
  </si>
  <si>
    <t>CA426F0C1DD4A1D51568A5E5F0467083</t>
  </si>
  <si>
    <t>EV</t>
  </si>
  <si>
    <t>EVENTUALES</t>
  </si>
  <si>
    <t>ASESOR JURIDICO</t>
  </si>
  <si>
    <t>Omar</t>
  </si>
  <si>
    <t>Rodríguez</t>
  </si>
  <si>
    <t>929121916</t>
  </si>
  <si>
    <t>7082.31</t>
  </si>
  <si>
    <t>http://intracen.pan.org.mx/GastosDeViaje/GastosDeViajeImpresionGuid?guidSolicitud=33c36acc-c046-470f-ad09-c75ac11c2433</t>
  </si>
  <si>
    <t>CA426F0C1DD4A1D5DA7DA58030D193EC</t>
  </si>
  <si>
    <t>CHOFER-MENSAJERO</t>
  </si>
  <si>
    <t>DIRECCIÓN DE REGISTRO NACIONAL DE MILITANTES</t>
  </si>
  <si>
    <t>JOSE</t>
  </si>
  <si>
    <t>RIVERA</t>
  </si>
  <si>
    <t>929121915</t>
  </si>
  <si>
    <t>6227.5</t>
  </si>
  <si>
    <t>http://intracen.pan.org.mx/GastosDeViaje/GastosDeViajeImpresionGuid?guidSolicitud=3d69612a-ea06-43ea-bd72-a59e8b7fa718</t>
  </si>
  <si>
    <t>CA426F0C1DD4A1D54052B087335C9384</t>
  </si>
  <si>
    <t>ZIMAPAN</t>
  </si>
  <si>
    <t>929121914</t>
  </si>
  <si>
    <t>8524.01</t>
  </si>
  <si>
    <t>http://intracen.pan.org.mx/GastosDeViaje/GastosDeViajeImpresionGuid?guidSolicitud=460405fa-9164-4da3-838d-14b2b7ae2331</t>
  </si>
  <si>
    <t>EFD5EAD05623789452FB70FBECB7FD61</t>
  </si>
  <si>
    <t>COORDINADOR GENERAL</t>
  </si>
  <si>
    <t>CARLOS EDGARDO</t>
  </si>
  <si>
    <t>TORRES</t>
  </si>
  <si>
    <t>OROZCO</t>
  </si>
  <si>
    <t>929121868</t>
  </si>
  <si>
    <t>1100</t>
  </si>
  <si>
    <t>http://intracen.pan.org.mx/GastosDeViaje/GastosDeViajeImpresionGuid?guidSolicitud=ed32744f-56c3-446b-ae62-1b0db4269d64</t>
  </si>
  <si>
    <t>EFD5EAD05623789417E344A92AB41B4D</t>
  </si>
  <si>
    <t>23/10/2020</t>
  </si>
  <si>
    <t>929121867</t>
  </si>
  <si>
    <t>2138</t>
  </si>
  <si>
    <t>http://intracen.pan.org.mx/GastosDeViaje/GastosDeViajeImpresionGuid?guidSolicitud=01befc5c-3f3d-45f4-adb1-c96ef985ee63</t>
  </si>
  <si>
    <t>EFD5EAD05623789446433A8A6EA4D9B5</t>
  </si>
  <si>
    <t>SG1</t>
  </si>
  <si>
    <t>SECRETARIO GENERAL / TESORERO</t>
  </si>
  <si>
    <t>SECRETARIO GENERAL</t>
  </si>
  <si>
    <t>SECRETARÍA GENERAL</t>
  </si>
  <si>
    <t>Hector</t>
  </si>
  <si>
    <t>Larios</t>
  </si>
  <si>
    <t>Cordova</t>
  </si>
  <si>
    <t>REUNION EN EL CEN</t>
  </si>
  <si>
    <t>929121866</t>
  </si>
  <si>
    <t>3365</t>
  </si>
  <si>
    <t>http://intracen.pan.org.mx/GastosDeViaje/GastosDeViajeImpresionGuid?guidSolicitud=082da328-490a-4e26-9683-70e7a2c90253</t>
  </si>
  <si>
    <t>C84BF84BF819EBABE5382B7EF32B909D</t>
  </si>
  <si>
    <t>GERARDO</t>
  </si>
  <si>
    <t>ZAMORA</t>
  </si>
  <si>
    <t>CASTILLO</t>
  </si>
  <si>
    <t>929121820</t>
  </si>
  <si>
    <t>2528</t>
  </si>
  <si>
    <t>http://intracen.pan.org.mx/GastosDeViaje/GastosDeViajeImpresionGuid?guidSolicitud=4deaa0e8-62dd-47ad-8755-548ba76bf291</t>
  </si>
  <si>
    <t>C84BF84BF819EBAB2C54C191776B1DBF</t>
  </si>
  <si>
    <t>Apoyo a candidatos en campaña Hidalgo 2020</t>
  </si>
  <si>
    <t>929121819</t>
  </si>
  <si>
    <t>1424.45</t>
  </si>
  <si>
    <t>http://intracen.pan.org.mx/GastosDeViaje/GastosDeViajeImpresionGuid?guidSolicitud=733e9f2b-e125-4bde-8557-9e4dcf1decb2</t>
  </si>
  <si>
    <t>C84BF84BF819EBAB3290E22DAE828FD6</t>
  </si>
  <si>
    <t>929121818</t>
  </si>
  <si>
    <t>1167</t>
  </si>
  <si>
    <t>http://intracen.pan.org.mx/GastosDeViaje/GastosDeViajeImpresionGuid?guidSolicitud=b891a9c3-2f2a-44c9-a334-8b37f41eca82</t>
  </si>
  <si>
    <t>CE6B080B4DA8403FF0ECF3CF74B7B435</t>
  </si>
  <si>
    <t>Fernando</t>
  </si>
  <si>
    <t>Zumaya</t>
  </si>
  <si>
    <t>Azuara</t>
  </si>
  <si>
    <t>10/10/2020</t>
  </si>
  <si>
    <t>929121772</t>
  </si>
  <si>
    <t>5998.32</t>
  </si>
  <si>
    <t>http://intracen.pan.org.mx/GastosDeViaje/GastosDeViajeImpresionGuid?guidSolicitud=be373f36-b2e5-4dda-9dd5-674f70ef13e7</t>
  </si>
  <si>
    <t>CE6B080B4DA8403FD4C76F8C671DAD2D</t>
  </si>
  <si>
    <t>929121771</t>
  </si>
  <si>
    <t>http://intracen.pan.org.mx/GastosDeViaje/GastosDeViajeImpresionGuid?guidSolicitud=efa68e6c-e944-40b0-9bc8-44228a438e68</t>
  </si>
  <si>
    <t>06AFAE39DA91078B4ED9D2B75F4C618A</t>
  </si>
  <si>
    <t>929121770</t>
  </si>
  <si>
    <t>3763.27</t>
  </si>
  <si>
    <t>http://intracen.pan.org.mx/GastosDeViaje/GastosDeViajeImpresionGuid?guidSolicitud=a2d19802-f269-4a2c-b57e-8e481c46887e</t>
  </si>
  <si>
    <t>9E90789AC7D70CC07A4B6519A882D9DF</t>
  </si>
  <si>
    <t>929121736</t>
  </si>
  <si>
    <t>2530</t>
  </si>
  <si>
    <t>http://intracen.pan.org.mx/GastosDeViaje/GastosDeViajeImpresionGuid?guidSolicitud=f89b662e-72ee-452a-ae87-a9610b056f69</t>
  </si>
  <si>
    <t>9E90789AC7D70CC063A07359929F1A01</t>
  </si>
  <si>
    <t>XOCHIATIPAN</t>
  </si>
  <si>
    <t>929121735</t>
  </si>
  <si>
    <t>4154.98</t>
  </si>
  <si>
    <t>http://intracen.pan.org.mx/GastosDeViaje/GastosDeViajeImpresionGuid?guidSolicitud=46c272c8-d669-41b9-bcf3-450940fa6dc7</t>
  </si>
  <si>
    <t>9E90789AC7D70CC0BB098D41D70BCCCE</t>
  </si>
  <si>
    <t>HUASCA DE OCAMPO</t>
  </si>
  <si>
    <t>Coordinación de Estado</t>
  </si>
  <si>
    <t>929121734</t>
  </si>
  <si>
    <t>1980.9</t>
  </si>
  <si>
    <t>http://intracen.pan.org.mx/GastosDeViaje/GastosDeViajeImpresionGuid?guidSolicitud=79fafe29-8d3f-430b-866b-aee3800645fd</t>
  </si>
  <si>
    <t>07071C13264EA73C83294847586F1CC9</t>
  </si>
  <si>
    <t>SAN VICENTE TANCUAYALAB</t>
  </si>
  <si>
    <t>04/10/2020</t>
  </si>
  <si>
    <t>929121688</t>
  </si>
  <si>
    <t>2270.04</t>
  </si>
  <si>
    <t>http://intracen.pan.org.mx/GastosDeViaje/GastosDeViajeImpresionGuid?guidSolicitud=f98586ed-27bf-4f95-b37a-f005657657b1</t>
  </si>
  <si>
    <t>07071C13264EA73CA979FE66BA53E313</t>
  </si>
  <si>
    <t>02/10/2020</t>
  </si>
  <si>
    <t>929121687</t>
  </si>
  <si>
    <t>9410.46</t>
  </si>
  <si>
    <t>http://intracen.pan.org.mx/GastosDeViaje/GastosDeViajeImpresionGuid?guidSolicitud=0272e60b-6f15-4425-8d90-6859e7da0b53</t>
  </si>
  <si>
    <t>07071C13264EA73C0001C096F75B7701</t>
  </si>
  <si>
    <t>JULIO CESAR</t>
  </si>
  <si>
    <t>VILLALOBOS</t>
  </si>
  <si>
    <t>ACATLAN</t>
  </si>
  <si>
    <t>929121686</t>
  </si>
  <si>
    <t>410</t>
  </si>
  <si>
    <t>07/10/2020</t>
  </si>
  <si>
    <t>http://intracen.pan.org.mx/GastosDeViaje/GastosDeViajeImpresionGuid?guidSolicitud=c6200ba7-5333-4e12-a408-d20889d4b682</t>
  </si>
  <si>
    <t>88F211975FAE8C104C33E57AC8C9FF3D</t>
  </si>
  <si>
    <t>Jorge Alberto</t>
  </si>
  <si>
    <t>Cetina</t>
  </si>
  <si>
    <t>Dzul</t>
  </si>
  <si>
    <t>929121640</t>
  </si>
  <si>
    <t>3932.32</t>
  </si>
  <si>
    <t>http://intracen.pan.org.mx/GastosDeViaje/GastosDeViajeImpresionGuid?guidSolicitud=311e3e6b-2013-440c-bc86-5fb148ce543c</t>
  </si>
  <si>
    <t>88F211975FAE8C10FA6A8E989E35DB0C</t>
  </si>
  <si>
    <t>ATITALAQUIA</t>
  </si>
  <si>
    <t>TULA DE ALLENDE</t>
  </si>
  <si>
    <t>929121639</t>
  </si>
  <si>
    <t>1295</t>
  </si>
  <si>
    <t>http://intracen.pan.org.mx/GastosDeViaje/GastosDeViajeImpresionGuid?guidSolicitud=19b0fb43-4b44-428d-973e-9083a58ecaa4</t>
  </si>
  <si>
    <t>88F211975FAE8C109616A30FA5642ADC</t>
  </si>
  <si>
    <t>929121638</t>
  </si>
  <si>
    <t>http://intracen.pan.org.mx/GastosDeViaje/GastosDeViajeImpresionGuid?guidSolicitud=09ed2567-f924-4c3b-ad77-fd4701baf454</t>
  </si>
  <si>
    <t>6E7C5950A0188F34FA44BF6CB5AE82D9</t>
  </si>
  <si>
    <t>929122153</t>
  </si>
  <si>
    <t>1319</t>
  </si>
  <si>
    <t>http://intracen.pan.org.mx/GastosDeViaje/GastosDeViajeImpresionGuid?guidSolicitud=7a755061-7f50-4db6-b858-445f43ec5834</t>
  </si>
  <si>
    <t>6E7C5950A0188F349AFB88869D577732</t>
  </si>
  <si>
    <t>929122152</t>
  </si>
  <si>
    <t>1222</t>
  </si>
  <si>
    <t>http://intracen.pan.org.mx/GastosDeViaje/GastosDeViajeImpresionGuid?guidSolicitud=4b9570c3-aca1-4f00-980e-ea65ff2184ba</t>
  </si>
  <si>
    <t>6E7C5950A0188F34C98C62F875541289</t>
  </si>
  <si>
    <t>Celia Benancia</t>
  </si>
  <si>
    <t>Ambrocio</t>
  </si>
  <si>
    <t>Bonola</t>
  </si>
  <si>
    <t>Coordinación Jurídica de Estado Chihuahua</t>
  </si>
  <si>
    <t>929122151</t>
  </si>
  <si>
    <t>1478</t>
  </si>
  <si>
    <t>http://intracen.pan.org.mx/GastosDeViaje/GastosDeViajeImpresionGuid?guidSolicitud=7de84202-2bc9-4ce2-a272-d1e65f1d8b16</t>
  </si>
  <si>
    <t>4EBCEA65AC615294F7E21DF74950C63B</t>
  </si>
  <si>
    <t>BAJA CALIFORNIA SUR</t>
  </si>
  <si>
    <t>LA PAZ</t>
  </si>
  <si>
    <t>929122105</t>
  </si>
  <si>
    <t>7000</t>
  </si>
  <si>
    <t>http://intracen.pan.org.mx/GastosDeViaje/GastosDeViajeImpresionGuid?guidSolicitud=66c2298d-f559-44a0-a86f-4ca2ab2caffc</t>
  </si>
  <si>
    <t>4EBCEA65AC615294103D2BF62FB0EA33</t>
  </si>
  <si>
    <t>929122104</t>
  </si>
  <si>
    <t>5866</t>
  </si>
  <si>
    <t>http://intracen.pan.org.mx/GastosDeViaje/GastosDeViajeImpresionGuid?guidSolicitud=884e23ae-6261-4326-a8fe-9a31bc2ecd67</t>
  </si>
  <si>
    <t>4EBCEA65AC615294F1596D4D0B46AF22</t>
  </si>
  <si>
    <t>Luis Gerardo</t>
  </si>
  <si>
    <t>Serrato</t>
  </si>
  <si>
    <t>Castell</t>
  </si>
  <si>
    <t>12/12/2020</t>
  </si>
  <si>
    <t>929122103</t>
  </si>
  <si>
    <t>3000</t>
  </si>
  <si>
    <t>15/12/2020</t>
  </si>
  <si>
    <t>http://intracen.pan.org.mx/GastosDeViaje/GastosDeViajeImpresionGuid?guidSolicitud=75c77be4-c280-4c3c-b040-34e72674fd5a</t>
  </si>
  <si>
    <t>91891E7A844012C712FEC8B0380031F2</t>
  </si>
  <si>
    <t>929122057</t>
  </si>
  <si>
    <t>2970</t>
  </si>
  <si>
    <t>http://intracen.pan.org.mx/GastosDeViaje/GastosDeViajeImpresionGuid?guidSolicitud=5ac32441-6992-45f3-9b84-17765d62968b</t>
  </si>
  <si>
    <t>91891E7A844012C756895FFE7F986A7D</t>
  </si>
  <si>
    <t>929122056</t>
  </si>
  <si>
    <t>601.9</t>
  </si>
  <si>
    <t>http://intracen.pan.org.mx/GastosDeViaje/GastosDeViajeImpresionGuid?guidSolicitud=733b2760-b5bf-401d-a260-704116079b2d</t>
  </si>
  <si>
    <t>91891E7A844012C724C265D3193AFF7B</t>
  </si>
  <si>
    <t>COORDINADOR DE SÍNDICOS Y REGIDORES</t>
  </si>
  <si>
    <t>Miguel Angel</t>
  </si>
  <si>
    <t>Monraz</t>
  </si>
  <si>
    <t>Ibarra</t>
  </si>
  <si>
    <t>Actividades Comision Delegado</t>
  </si>
  <si>
    <t>02/12/2020</t>
  </si>
  <si>
    <t>929122055</t>
  </si>
  <si>
    <t>2955.9</t>
  </si>
  <si>
    <t>http://intracen.pan.org.mx/GastosDeViaje/GastosDeViajeImpresionGuid?guidSolicitud=1a8fb655-2677-4f1c-9e23-1c5b19475a06</t>
  </si>
  <si>
    <t>F3F5EB9B30A528C9296E056B0349638A</t>
  </si>
  <si>
    <t>Actividades comisionado Delegado</t>
  </si>
  <si>
    <t>929122009</t>
  </si>
  <si>
    <t>2160.22</t>
  </si>
  <si>
    <t>http://intracen.pan.org.mx/GastosDeViaje/GastosDeViajeImpresionGuid?guidSolicitud=49365e48-9c30-4ef0-bad8-400df80f8fb6</t>
  </si>
  <si>
    <t>F3F5EB9B30A528C9795E06D40860D1FB</t>
  </si>
  <si>
    <t>EA2</t>
  </si>
  <si>
    <t>MONITOREO</t>
  </si>
  <si>
    <t>SECRETARÍA DE COMUNICACION</t>
  </si>
  <si>
    <t>Mireya</t>
  </si>
  <si>
    <t>Hernández</t>
  </si>
  <si>
    <t>Reyes</t>
  </si>
  <si>
    <t>Cobertura del viaje del presidente a Querétaro</t>
  </si>
  <si>
    <t>929122008</t>
  </si>
  <si>
    <t>400</t>
  </si>
  <si>
    <t>http://intracen.pan.org.mx/GastosDeViaje/GastosDeViajeImpresionGuid?guidSolicitud=f41c4426-976e-485c-8ba3-bca9df16e184</t>
  </si>
  <si>
    <t>F3F5EB9B30A528C9C4415C250440BFC9</t>
  </si>
  <si>
    <t>FOTOGRAFO(A)</t>
  </si>
  <si>
    <t>Betsy Jocelyn</t>
  </si>
  <si>
    <t>Mancilla</t>
  </si>
  <si>
    <t>Alvarado</t>
  </si>
  <si>
    <t>Cobertura del viaje del presidente en Querétaro</t>
  </si>
  <si>
    <t>929122007</t>
  </si>
  <si>
    <t>http://intracen.pan.org.mx/GastosDeViaje/GastosDeViajeImpresionGuid?guidSolicitud=053b7fb1-88a0-4529-b441-0525c2d2b358</t>
  </si>
  <si>
    <t>D65FAD1E1F9309B6FB3793835C8BD549</t>
  </si>
  <si>
    <t>Reunión con estructuras PAN</t>
  </si>
  <si>
    <t>929121961</t>
  </si>
  <si>
    <t>170</t>
  </si>
  <si>
    <t>http://intracen.pan.org.mx/GastosDeViaje/GastosDeViajeImpresionGuid?guidSolicitud=0c3b3563-503e-4292-b843-69cea49ac8cc</t>
  </si>
  <si>
    <t>8970F9DE63D49B0194FF6829A44C7321</t>
  </si>
  <si>
    <t>Coordinación General Jurídica</t>
  </si>
  <si>
    <t>10/11/2020</t>
  </si>
  <si>
    <t>11/11/2020</t>
  </si>
  <si>
    <t>929121960</t>
  </si>
  <si>
    <t>1180</t>
  </si>
  <si>
    <t>http://intracen.pan.org.mx/GastosDeViaje/GastosDeViajeImpresionGuid?guidSolicitud=c027800f-2717-4cb3-b32b-b484d6df46ae</t>
  </si>
  <si>
    <t>8970F9DE63D49B0168BB6D5EF0623C75</t>
  </si>
  <si>
    <t>929121959</t>
  </si>
  <si>
    <t>6242</t>
  </si>
  <si>
    <t>http://intracen.pan.org.mx/GastosDeViaje/GastosDeViajeImpresionGuid?guidSolicitud=87d62592-f5c5-4c98-945f-c0a277cead8c</t>
  </si>
  <si>
    <t>CA426F0C1DD4A1D5FEB87B5B00C63CD1</t>
  </si>
  <si>
    <t>SINGUILUCAN</t>
  </si>
  <si>
    <t>929121913</t>
  </si>
  <si>
    <t>8969.56</t>
  </si>
  <si>
    <t>http://intracen.pan.org.mx/GastosDeViaje/GastosDeViajeImpresionGuid?guidSolicitud=2c2a1e2e-83dc-469a-92c9-ef7f60873e90</t>
  </si>
  <si>
    <t>CA426F0C1DD4A1D571F79E7B655767C3</t>
  </si>
  <si>
    <t>JEFE DE OFICINA</t>
  </si>
  <si>
    <t>Eduardo</t>
  </si>
  <si>
    <t>de la Sancha</t>
  </si>
  <si>
    <t>929121912</t>
  </si>
  <si>
    <t>500.01</t>
  </si>
  <si>
    <t>http://intracen.pan.org.mx/GastosDeViaje/GastosDeViajeImpresionGuid?guidSolicitud=daa9b2a9-413b-4302-a1ec-690d11e668d6</t>
  </si>
  <si>
    <t>CA426F0C1DD4A1D59CAEA00013097C41</t>
  </si>
  <si>
    <t>Reunión con estructura PAN</t>
  </si>
  <si>
    <t>25/10/2020</t>
  </si>
  <si>
    <t>929121911</t>
  </si>
  <si>
    <t>169</t>
  </si>
  <si>
    <t>http://intracen.pan.org.mx/GastosDeViaje/GastosDeViajeImpresionGuid?guidSolicitud=2af41b24-b79f-4fd5-b8bd-cc3ff1b6f3c5</t>
  </si>
  <si>
    <t>EFD5EAD05623789427C76C061755E0FA</t>
  </si>
  <si>
    <t>REUNION DE ESTRUCTURAS EN SLP</t>
  </si>
  <si>
    <t>09/10/2020</t>
  </si>
  <si>
    <t>929121865</t>
  </si>
  <si>
    <t>2740</t>
  </si>
  <si>
    <t>http://intracen.pan.org.mx/GastosDeViaje/GastosDeViajeImpresionGuid?guidSolicitud=7e1178c4-d965-465a-9de4-19cc6f6cf0cf</t>
  </si>
  <si>
    <t>EFD5EAD056237894E2A262B3AF5702C1</t>
  </si>
  <si>
    <t>ASISTENTE</t>
  </si>
  <si>
    <t>Mayra Vianney</t>
  </si>
  <si>
    <t>Silva</t>
  </si>
  <si>
    <t>Barron</t>
  </si>
  <si>
    <t>929121864</t>
  </si>
  <si>
    <t>http://intracen.pan.org.mx/GastosDeViaje/GastosDeViajeImpresionGuid?guidSolicitud=7c479e29-0d81-47e3-ace7-370a8c8daceb</t>
  </si>
  <si>
    <t>EFD5EAD0562378949871AAED4F69B21E</t>
  </si>
  <si>
    <t>929121863</t>
  </si>
  <si>
    <t>3218</t>
  </si>
  <si>
    <t>http://intracen.pan.org.mx/GastosDeViaje/GastosDeViajeImpresionGuid?guidSolicitud=ac0c8ef3-c91c-46c6-b710-7a6cf90c34e4</t>
  </si>
  <si>
    <t>C84BF84BF819EBAB84BCD7CF0A2584C7</t>
  </si>
  <si>
    <t>929121817</t>
  </si>
  <si>
    <t>5435</t>
  </si>
  <si>
    <t>http://intracen.pan.org.mx/GastosDeViaje/GastosDeViajeImpresionGuid?guidSolicitud=2ed06f64-de04-4845-bb35-f7594bcd104a</t>
  </si>
  <si>
    <t>C84BF84BF819EBABC20AAF3906255876</t>
  </si>
  <si>
    <t>Agustin</t>
  </si>
  <si>
    <t>Betancourt</t>
  </si>
  <si>
    <t>Tomas</t>
  </si>
  <si>
    <t>MINERAL DE LA REFORMA</t>
  </si>
  <si>
    <t>929121816</t>
  </si>
  <si>
    <t>1797.97</t>
  </si>
  <si>
    <t>http://intracen.pan.org.mx/GastosDeViaje/GastosDeViajeImpresionGuid?guidSolicitud=aba52027-2755-4e02-b159-b9f84054a310</t>
  </si>
  <si>
    <t>C84BF84BF819EBAB0FE2BBBC5E7D619B</t>
  </si>
  <si>
    <t>Facundo</t>
  </si>
  <si>
    <t>Juarez</t>
  </si>
  <si>
    <t>Fuentes</t>
  </si>
  <si>
    <t>929121815</t>
  </si>
  <si>
    <t>829.97</t>
  </si>
  <si>
    <t>http://intracen.pan.org.mx/GastosDeViaje/GastosDeViajeImpresionGuid?guidSolicitud=ff08194b-5c9b-4551-8493-0ef0c452159b</t>
  </si>
  <si>
    <t>06AFAE39DA91078B230C7A71BDC3AA09</t>
  </si>
  <si>
    <t>FRANCISCO JAVIER</t>
  </si>
  <si>
    <t>BARAJAS</t>
  </si>
  <si>
    <t>GONZALEZ</t>
  </si>
  <si>
    <t>929121769</t>
  </si>
  <si>
    <t>541</t>
  </si>
  <si>
    <t>http://intracen.pan.org.mx/GastosDeViaje/GastosDeViajeImpresionGuid?guidSolicitud=e2ae9f41-e937-4924-896e-1b8eff909a43</t>
  </si>
  <si>
    <t>06AFAE39DA91078BDA70164F7FE73AE9</t>
  </si>
  <si>
    <t>EDGAR ALEJANDRO</t>
  </si>
  <si>
    <t>ANAYA</t>
  </si>
  <si>
    <t>929121768</t>
  </si>
  <si>
    <t>397.01</t>
  </si>
  <si>
    <t>http://intracen.pan.org.mx/GastosDeViaje/GastosDeViajeImpresionGuid?guidSolicitud=464b85cd-0367-4e4b-99ca-62f861efaced</t>
  </si>
  <si>
    <t>06AFAE39DA91078BA4CFF2BF3AEA759D</t>
  </si>
  <si>
    <t>JESUS SANTIAGO</t>
  </si>
  <si>
    <t>RAMIREZ</t>
  </si>
  <si>
    <t>Reunión con estructuras</t>
  </si>
  <si>
    <t>929121767</t>
  </si>
  <si>
    <t>4033.35</t>
  </si>
  <si>
    <t>http://intracen.pan.org.mx/GastosDeViaje/GastosDeViajeImpresionGuid?guidSolicitud=163341c2-b3a3-400d-b5a2-9edb75f9af45</t>
  </si>
  <si>
    <t>9E90789AC7D70CC0C628485ED875D677</t>
  </si>
  <si>
    <t>Damian</t>
  </si>
  <si>
    <t>Lemus</t>
  </si>
  <si>
    <t>Navarrete</t>
  </si>
  <si>
    <t>929121733</t>
  </si>
  <si>
    <t>935.99</t>
  </si>
  <si>
    <t>http://intracen.pan.org.mx/GastosDeViaje/GastosDeViajeImpresionGuid?guidSolicitud=1ef71eea-4ebf-4d54-8d07-08ee9f74b951</t>
  </si>
  <si>
    <t>9E90789AC7D70CC084268030761B11D8</t>
  </si>
  <si>
    <t>929121732</t>
  </si>
  <si>
    <t>573</t>
  </si>
  <si>
    <t>http://intracen.pan.org.mx/GastosDeViaje/GastosDeViajeImpresionGuid?guidSolicitud=ac3eeb50-caa2-4d22-8db8-40d6e8f39787</t>
  </si>
  <si>
    <t>9E90789AC7D70CC070B4341C5DCAC8CC</t>
  </si>
  <si>
    <t>929121731</t>
  </si>
  <si>
    <t>2484.6</t>
  </si>
  <si>
    <t>http://intracen.pan.org.mx/GastosDeViaje/GastosDeViajeImpresionGuid?guidSolicitud=e5614e89-4851-4c38-83b1-37ee36541921</t>
  </si>
  <si>
    <t>07071C13264EA73CE0FB87C7ECF5290B</t>
  </si>
  <si>
    <t>JUAN</t>
  </si>
  <si>
    <t>TAVERA</t>
  </si>
  <si>
    <t>929121685</t>
  </si>
  <si>
    <t>1123</t>
  </si>
  <si>
    <t>http://intracen.pan.org.mx/GastosDeViaje/GastosDeViajeImpresionGuid?guidSolicitud=79ffb140-f990-409b-8845-5f75b22d07a6</t>
  </si>
  <si>
    <t>07071C13264EA73CED706245D0BFB620</t>
  </si>
  <si>
    <t>JUAN CARLOS</t>
  </si>
  <si>
    <t>GOMEZ</t>
  </si>
  <si>
    <t>REUNIÓN CON ESTRUCTURAS</t>
  </si>
  <si>
    <t>929121684</t>
  </si>
  <si>
    <t>1474</t>
  </si>
  <si>
    <t>http://intracen.pan.org.mx/GastosDeViaje/GastosDeViajeImpresionGuid?guidSolicitud=4fd8877a-6a4e-404c-bb4c-00b04a9b1d27</t>
  </si>
  <si>
    <t>07071C13264EA73C0683A95922C25E4B</t>
  </si>
  <si>
    <t>929121683</t>
  </si>
  <si>
    <t>3786.38</t>
  </si>
  <si>
    <t>http://intracen.pan.org.mx/GastosDeViaje/GastosDeViajeImpresionGuid?guidSolicitud=ae725e68-6e70-4115-83ad-62f25537ed41</t>
  </si>
  <si>
    <t>88F211975FAE8C1039A97E5223007B4C</t>
  </si>
  <si>
    <t>929121637</t>
  </si>
  <si>
    <t>2660</t>
  </si>
  <si>
    <t>http://intracen.pan.org.mx/GastosDeViaje/GastosDeViajeImpresionGuid?guidSolicitud=2c480a97-ef9a-4d43-b5e1-5abf43aed705</t>
  </si>
  <si>
    <t>88F211975FAE8C10FBB2D06E8DB86113</t>
  </si>
  <si>
    <t>Carlos Saul</t>
  </si>
  <si>
    <t>Paredes</t>
  </si>
  <si>
    <t>Peña</t>
  </si>
  <si>
    <t>929121636</t>
  </si>
  <si>
    <t>http://intracen.pan.org.mx/GastosDeViaje/GastosDeViajeImpresionGuid?guidSolicitud=c2e90520-d320-4827-a4a6-66f8b2a6fa1e</t>
  </si>
  <si>
    <t>88F211975FAE8C10C995DCE79EB3B486</t>
  </si>
  <si>
    <t>Maria Cecilia</t>
  </si>
  <si>
    <t>Plata</t>
  </si>
  <si>
    <t>929121635</t>
  </si>
  <si>
    <t>5870</t>
  </si>
  <si>
    <t>http://intracen.pan.org.mx/GastosDeViaje/GastosDeViajeImpresionGuid?guidSolicitud=fed9d420-dfb0-450d-b780-c924232732bc</t>
  </si>
  <si>
    <t>28211F473BA43740BD435CA306F00163</t>
  </si>
  <si>
    <t>Coordinación Jurídica de Estado Chihiahua</t>
  </si>
  <si>
    <t>929122150</t>
  </si>
  <si>
    <t>10774</t>
  </si>
  <si>
    <t>http://intracen.pan.org.mx/GastosDeViaje/GastosDeViajeImpresionGuid?guidSolicitud=46d421df-0ec9-47a3-9c40-7eb046bee777</t>
  </si>
  <si>
    <t>28211F473BA437403E6560E1295A4B87</t>
  </si>
  <si>
    <t>SECRETARIO TÉCNICO</t>
  </si>
  <si>
    <t>Sergio Manuel</t>
  </si>
  <si>
    <t>Ramos</t>
  </si>
  <si>
    <t>Navarro</t>
  </si>
  <si>
    <t>CAPACITACION A LA COMISION ORGANIZADORA ELECTORAL ESTATA LDE PUEBLA PARA EL PROCESO ELECTORAL 2020 - 2021.</t>
  </si>
  <si>
    <t>17/12/2020</t>
  </si>
  <si>
    <t>929122149</t>
  </si>
  <si>
    <t>781</t>
  </si>
  <si>
    <t>http://intracen.pan.org.mx/GastosDeViaje/GastosDeViajeImpresionGuid?guidSolicitud=891d844f-a0f6-4abf-bc26-59aca819025b</t>
  </si>
  <si>
    <t>28211F473BA437400AA2E0FFBF62E4A9</t>
  </si>
  <si>
    <t>Actividades Comision delegado</t>
  </si>
  <si>
    <t>929122148</t>
  </si>
  <si>
    <t>998</t>
  </si>
  <si>
    <t>http://intracen.pan.org.mx/GastosDeViaje/GastosDeViajeImpresionGuid?guidSolicitud=c0d44785-7e33-4eb4-9a36-72427bb4d4a6</t>
  </si>
  <si>
    <t>4EBCEA65AC6152943F63E0C6628B7C72</t>
  </si>
  <si>
    <t>929122102</t>
  </si>
  <si>
    <t>2605.4</t>
  </si>
  <si>
    <t>http://intracen.pan.org.mx/GastosDeViaje/GastosDeViajeImpresionGuid?guidSolicitud=62ca5657-e1ef-4928-bfc2-8925c3805129</t>
  </si>
  <si>
    <t>4EBCEA65AC6152941F62562BB47A9D31</t>
  </si>
  <si>
    <t>929122101</t>
  </si>
  <si>
    <t>4575</t>
  </si>
  <si>
    <t>http://intracen.pan.org.mx/GastosDeViaje/GastosDeViajeImpresionGuid?guidSolicitud=7f94e3ee-39c2-4cb1-8462-ad970051ed21</t>
  </si>
  <si>
    <t>3B05B28B0D805CCD18D113DBC3FF7CD2</t>
  </si>
  <si>
    <t>COORDINADOR DE PROMOCIÓN DEL DEPORTE</t>
  </si>
  <si>
    <t>COORDINACION DE PROMOCION DEL DEPORTE</t>
  </si>
  <si>
    <t>Karla Karina</t>
  </si>
  <si>
    <t>Osuna</t>
  </si>
  <si>
    <t>Carranco</t>
  </si>
  <si>
    <t>PIEDRAS NEGRAS</t>
  </si>
  <si>
    <t>01/01/2021</t>
  </si>
  <si>
    <t>929122100</t>
  </si>
  <si>
    <t>16702.01</t>
  </si>
  <si>
    <t>http://intracen.pan.org.mx/GastosDeViaje/GastosDeViajeImpresionGuid?guidSolicitud=b58ad2fe-6523-43fe-bcde-2141aa46924c</t>
  </si>
  <si>
    <t>91891E7A844012C7D5564A5CAB7A8694</t>
  </si>
  <si>
    <t>929122054</t>
  </si>
  <si>
    <t>790</t>
  </si>
  <si>
    <t>http://intracen.pan.org.mx/GastosDeViaje/GastosDeViajeImpresionGuid?guidSolicitud=bcd736be-544a-4be8-8433-c7e272d1c3c0</t>
  </si>
  <si>
    <t>91891E7A844012C7FD51896923EE09DA</t>
  </si>
  <si>
    <t>Carlos Ulises</t>
  </si>
  <si>
    <t>Orta</t>
  </si>
  <si>
    <t>Canales</t>
  </si>
  <si>
    <t>929122053</t>
  </si>
  <si>
    <t>6704.83</t>
  </si>
  <si>
    <t>http://intracen.pan.org.mx/GastosDeViaje/GastosDeViajeImpresionGuid?guidSolicitud=510885f2-ba09-4e03-a263-7897fcf7bea5</t>
  </si>
  <si>
    <t>91891E7A844012C7F020C903E87F28E3</t>
  </si>
  <si>
    <t>DELEGADO DE ESTUDIOS Y ANÁLISIS ESTRATÉGICOS</t>
  </si>
  <si>
    <t>SECRETARÍA DE ESTUDIOS Y ANÁLISIS ESTRATÉGICOS</t>
  </si>
  <si>
    <t>Yolanda Guadalupe</t>
  </si>
  <si>
    <t>Valladares</t>
  </si>
  <si>
    <t>Valle</t>
  </si>
  <si>
    <t>GUERRERO</t>
  </si>
  <si>
    <t>CHILPANCINGO DE LOS BRAVO</t>
  </si>
  <si>
    <t>ACAPULCO DE JUAREZ</t>
  </si>
  <si>
    <t>929122052</t>
  </si>
  <si>
    <t>4029.17</t>
  </si>
  <si>
    <t>http://intracen.pan.org.mx/GastosDeViaje/GastosDeViajeImpresionGuid?guidSolicitud=f6019b54-c866-414e-815c-ff51753055a7</t>
  </si>
  <si>
    <t>F3F5EB9B30A528C9DB4FE2BB64325019</t>
  </si>
  <si>
    <t>REUNION ELECCIONES</t>
  </si>
  <si>
    <t>929122006</t>
  </si>
  <si>
    <t>2623.27</t>
  </si>
  <si>
    <t>http://intracen.pan.org.mx/GastosDeViaje/GastosDeViajeImpresionGuid?guidSolicitud=83ca9dd4-9ed3-4477-9548-286a6862ee6e</t>
  </si>
  <si>
    <t>F3F5EB9B30A528C9B88E9A6ED3C16616</t>
  </si>
  <si>
    <t>20/11/2020</t>
  </si>
  <si>
    <t>929122005</t>
  </si>
  <si>
    <t>1565.56</t>
  </si>
  <si>
    <t>http://intracen.pan.org.mx/GastosDeViaje/GastosDeViajeImpresionGuid?guidSolicitud=c544a643-abd0-48df-982d-0bda4e2237b8</t>
  </si>
  <si>
    <t>F3F5EB9B30A528C99ABDF987BD09B1B7</t>
  </si>
  <si>
    <t>SAN JUAN DEL RIO</t>
  </si>
  <si>
    <t>Evento Acción Juvenil Querétaro</t>
  </si>
  <si>
    <t>21/11/2020</t>
  </si>
  <si>
    <t>22/11/2020</t>
  </si>
  <si>
    <t>929122004</t>
  </si>
  <si>
    <t>1612.53</t>
  </si>
  <si>
    <t>http://intracen.pan.org.mx/GastosDeViaje/GastosDeViajeImpresionGuid?guidSolicitud=4b1192a5-94af-4037-96fb-daae1bfb8b0c</t>
  </si>
  <si>
    <t>8970F9DE63D49B019CCA7728AE69E6EE</t>
  </si>
  <si>
    <t>AUXILIAR GENERAL</t>
  </si>
  <si>
    <t>ANDREA</t>
  </si>
  <si>
    <t>SANDOVAL</t>
  </si>
  <si>
    <t>929121958</t>
  </si>
  <si>
    <t>1097</t>
  </si>
  <si>
    <t>http://intracen.pan.org.mx/GastosDeViaje/GastosDeViajeImpresionGuid?guidSolicitud=a18f8670-eb40-4b77-ab32-3688093a162a</t>
  </si>
  <si>
    <t>8970F9DE63D49B01F12C07CF38C06BBF</t>
  </si>
  <si>
    <t>Victor Manuel</t>
  </si>
  <si>
    <t>Ochoa</t>
  </si>
  <si>
    <t>Vega</t>
  </si>
  <si>
    <t>929121957</t>
  </si>
  <si>
    <t>4956</t>
  </si>
  <si>
    <t>14/11/2020</t>
  </si>
  <si>
    <t>http://intracen.pan.org.mx/GastosDeViaje/GastosDeViajeImpresionGuid?guidSolicitud=dbd4202f-d902-4abf-aa1e-efb6418b2741</t>
  </si>
  <si>
    <t>8970F9DE63D49B01D1D04F960A377B82</t>
  </si>
  <si>
    <t>SECRETARIA DE FORTALECIMIENTO INTERNO</t>
  </si>
  <si>
    <t>Jose Manuel</t>
  </si>
  <si>
    <t>Hinojosa</t>
  </si>
  <si>
    <t>Perez</t>
  </si>
  <si>
    <t>929121956</t>
  </si>
  <si>
    <t>5418.21</t>
  </si>
  <si>
    <t>http://intracen.pan.org.mx/GastosDeViaje/GastosDeViajeImpresionGuid?guidSolicitud=9bff4a2e-240b-455d-ab4a-8eafc5056135</t>
  </si>
  <si>
    <t>7519202B412848B04773D83F8ABD30B4</t>
  </si>
  <si>
    <t>TEPEJI DEL RIO DE OCAMPO</t>
  </si>
  <si>
    <t>929121910</t>
  </si>
  <si>
    <t>3770.5</t>
  </si>
  <si>
    <t>http://intracen.pan.org.mx/GastosDeViaje/GastosDeViajeImpresionGuid?guidSolicitud=464f30b5-86a1-4243-97a5-7ff5999919c4</t>
  </si>
  <si>
    <t>7519202B412848B0E4F1DC4583957A75</t>
  </si>
  <si>
    <t>28/10/2020</t>
  </si>
  <si>
    <t>929121909</t>
  </si>
  <si>
    <t>1290</t>
  </si>
  <si>
    <t>31/10/2020</t>
  </si>
  <si>
    <t>http://intracen.pan.org.mx/GastosDeViaje/GastosDeViajeImpresionGuid?guidSolicitud=bbc3d726-eae2-436b-9d16-e92bdfac9f16</t>
  </si>
  <si>
    <t>7519202B412848B0995460B4D3A81607</t>
  </si>
  <si>
    <t>929121908</t>
  </si>
  <si>
    <t>2319.12</t>
  </si>
  <si>
    <t>http://intracen.pan.org.mx/GastosDeViaje/GastosDeViajeImpresionGuid?guidSolicitud=f5d0fc39-16b9-4423-9e1c-a46a8bdab504</t>
  </si>
  <si>
    <t>EFD5EAD05623789481212928FA47EA65</t>
  </si>
  <si>
    <t>929121862</t>
  </si>
  <si>
    <t>http://intracen.pan.org.mx/GastosDeViaje/GastosDeViajeImpresionGuid?guidSolicitud=2311a72f-88a9-4dd1-8cc5-36eb3674c811</t>
  </si>
  <si>
    <t>EFD5EAD0562378947018CA97188EAA9A</t>
  </si>
  <si>
    <t>Manuel</t>
  </si>
  <si>
    <t>Ramírez</t>
  </si>
  <si>
    <t>Sánchez</t>
  </si>
  <si>
    <t>929121861</t>
  </si>
  <si>
    <t>791.01</t>
  </si>
  <si>
    <t>http://intracen.pan.org.mx/GastosDeViaje/GastosDeViajeImpresionGuid?guidSolicitud=97181a64-c783-4318-a3e5-af7b8a339ef4</t>
  </si>
  <si>
    <t>9BAF4FF7C74DBC23BA7FA4C95704327C</t>
  </si>
  <si>
    <t>929121860</t>
  </si>
  <si>
    <t>2991.09</t>
  </si>
  <si>
    <t>http://intracen.pan.org.mx/GastosDeViaje/GastosDeViajeImpresionGuid?guidSolicitud=1fd8e1aa-c949-4b95-b452-eddcae777cb5</t>
  </si>
  <si>
    <t>C84BF84BF819EBAB2D065F904978A03B</t>
  </si>
  <si>
    <t>929121814</t>
  </si>
  <si>
    <t>1028</t>
  </si>
  <si>
    <t>http://intracen.pan.org.mx/GastosDeViaje/GastosDeViajeImpresionGuid?guidSolicitud=d60b68c0-f0b4-4bbc-abf7-8b9b143a25ef</t>
  </si>
  <si>
    <t>C84BF84BF819EBAB899CF5B87C29144E</t>
  </si>
  <si>
    <t>MARIA GUADALUPE</t>
  </si>
  <si>
    <t>VENEGAS</t>
  </si>
  <si>
    <t>BEDOLLA</t>
  </si>
  <si>
    <t>929121813</t>
  </si>
  <si>
    <t>118</t>
  </si>
  <si>
    <t>http://intracen.pan.org.mx/GastosDeViaje/GastosDeViajeImpresionGuid?guidSolicitud=112c32d3-2315-488a-b553-d31e75264f46</t>
  </si>
  <si>
    <t>C84BF84BF819EBABAF3526AB30F9ED81</t>
  </si>
  <si>
    <t>Alfonso</t>
  </si>
  <si>
    <t>Moreno</t>
  </si>
  <si>
    <t>SAN PEDRO</t>
  </si>
  <si>
    <t>929121812</t>
  </si>
  <si>
    <t>7916.4</t>
  </si>
  <si>
    <t>http://intracen.pan.org.mx/GastosDeViaje/GastosDeViajeImpresionGuid?guidSolicitud=f14b8e41-1fa6-4a32-ad05-92c7a581db32</t>
  </si>
  <si>
    <t>06AFAE39DA91078BF226003070D16BD2</t>
  </si>
  <si>
    <t>929121766</t>
  </si>
  <si>
    <t>4204.81</t>
  </si>
  <si>
    <t>http://intracen.pan.org.mx/GastosDeViaje/GastosDeViajeImpresionGuid?guidSolicitud=49e2cfe7-6fd5-4891-aac8-b41f233fffe4</t>
  </si>
  <si>
    <t>06AFAE39DA91078B1E7153216B7B0425</t>
  </si>
  <si>
    <t>Julio Esteban</t>
  </si>
  <si>
    <t>Diaz</t>
  </si>
  <si>
    <t>Alva</t>
  </si>
  <si>
    <t>929121765</t>
  </si>
  <si>
    <t>261</t>
  </si>
  <si>
    <t>http://intracen.pan.org.mx/GastosDeViaje/GastosDeViajeImpresionGuid?guidSolicitud=ed58a240-8f1f-46ff-ba3c-34bdd08ff27a</t>
  </si>
  <si>
    <t>06AFAE39DA91078B244F3245D8B4AACB</t>
  </si>
  <si>
    <t>929121764</t>
  </si>
  <si>
    <t>363</t>
  </si>
  <si>
    <t>http://intracen.pan.org.mx/GastosDeViaje/GastosDeViajeImpresionGuid?guidSolicitud=704a91f6-12b9-4966-b25f-a3429e71b367</t>
  </si>
  <si>
    <t>E07461BCD7E8577E487F3A3C1831D30E</t>
  </si>
  <si>
    <t>929121730</t>
  </si>
  <si>
    <t>2299.5</t>
  </si>
  <si>
    <t>http://intracen.pan.org.mx/GastosDeViaje/GastosDeViajeImpresionGuid?guidSolicitud=96f76123-9faf-4159-b6f7-88ce1bf6b191</t>
  </si>
  <si>
    <t>E07461BCD7E8577E066A56D371C59E46</t>
  </si>
  <si>
    <t>929121729</t>
  </si>
  <si>
    <t>http://intracen.pan.org.mx/GastosDeViaje/GastosDeViajeImpresionGuid?guidSolicitud=63f51573-de19-4b3b-9d0a-78f3d73c50a1</t>
  </si>
  <si>
    <t>E07461BCD7E8577E5628D6DCDF7D8487</t>
  </si>
  <si>
    <t>DIRECTOR DE RNM</t>
  </si>
  <si>
    <t>Bogar</t>
  </si>
  <si>
    <t>Alba</t>
  </si>
  <si>
    <t>Butron</t>
  </si>
  <si>
    <t>929121728</t>
  </si>
  <si>
    <t>1051</t>
  </si>
  <si>
    <t>http://intracen.pan.org.mx/GastosDeViaje/GastosDeViajeImpresionGuid?guidSolicitud=e8a3e2ea-3b9c-4479-b048-d4d42d6744d1</t>
  </si>
  <si>
    <t>07071C13264EA73CB620A7C401C2183D</t>
  </si>
  <si>
    <t>YESSICA</t>
  </si>
  <si>
    <t>GARCIA</t>
  </si>
  <si>
    <t>GUZMAN</t>
  </si>
  <si>
    <t>reunión con estruturas</t>
  </si>
  <si>
    <t>929121682</t>
  </si>
  <si>
    <t>130</t>
  </si>
  <si>
    <t>http://intracen.pan.org.mx/GastosDeViaje/GastosDeViajeImpresionGuid?guidSolicitud=ad130d7a-1aed-4112-a5d6-0304631730f9</t>
  </si>
  <si>
    <t>07071C13264EA73C3E3D9C6A87D89618</t>
  </si>
  <si>
    <t>929121681</t>
  </si>
  <si>
    <t>85</t>
  </si>
  <si>
    <t>http://intracen.pan.org.mx/GastosDeViaje/GastosDeViajeImpresionGuid?guidSolicitud=4ff3c397-62f4-4580-b6ac-32ba1697a0b8</t>
  </si>
  <si>
    <t>E6E792C5A9F8FF8961A3C2343B6AA91A</t>
  </si>
  <si>
    <t>929121680</t>
  </si>
  <si>
    <t>323.01</t>
  </si>
  <si>
    <t>http://intracen.pan.org.mx/GastosDeViaje/GastosDeViajeImpresionGuid?guidSolicitud=5e705c92-850d-40b4-9a00-f37e704be420</t>
  </si>
  <si>
    <t>88F211975FAE8C10489DDF26257130D6</t>
  </si>
  <si>
    <t>929121634</t>
  </si>
  <si>
    <t>1395</t>
  </si>
  <si>
    <t>http://intracen.pan.org.mx/GastosDeViaje/GastosDeViajeImpresionGuid?guidSolicitud=4492a297-66aa-4893-b742-ed3686d3f41e</t>
  </si>
  <si>
    <t>88F211975FAE8C1003D308320AA45E95</t>
  </si>
  <si>
    <t>929121633</t>
  </si>
  <si>
    <t>http://intracen.pan.org.mx/GastosDeViaje/GastosDeViajeImpresionGuid?guidSolicitud=3127d539-0c0e-4113-9b49-701323c9cd01</t>
  </si>
  <si>
    <t>88F211975FAE8C10B04202C169C5C0CC</t>
  </si>
  <si>
    <t>929121632</t>
  </si>
  <si>
    <t>http://intracen.pan.org.mx/GastosDeViaje/GastosDeViajeImpresionGuid?guidSolicitud=5410d5b1-c8b6-42a5-89a3-b899c587d2bf</t>
  </si>
  <si>
    <t>28211F473BA437409FF5694A392C7B18</t>
  </si>
  <si>
    <t>929122147</t>
  </si>
  <si>
    <t>1200</t>
  </si>
  <si>
    <t>http://intracen.pan.org.mx/GastosDeViaje/GastosDeViajeImpresionGuid?guidSolicitud=2c71e2e1-3121-4f2d-8f77-ad8c82bdb1bc</t>
  </si>
  <si>
    <t>28211F473BA437406081E30092FA88C8</t>
  </si>
  <si>
    <t>Coordinación Jurídica de Estado Tlaxcala</t>
  </si>
  <si>
    <t>929122146</t>
  </si>
  <si>
    <t>2030.79</t>
  </si>
  <si>
    <t>http://intracen.pan.org.mx/GastosDeViaje/GastosDeViajeImpresionGuid?guidSolicitud=02f2c9ad-cc58-491f-b250-a87f81ce9f6c</t>
  </si>
  <si>
    <t>28211F473BA43740731D2C62CABA009E</t>
  </si>
  <si>
    <t>929122145</t>
  </si>
  <si>
    <t>1550</t>
  </si>
  <si>
    <t>http://intracen.pan.org.mx/GastosDeViaje/GastosDeViajeImpresionGuid?guidSolicitud=56c4ee87-3f7a-4ae7-8776-8858a6bb6a08</t>
  </si>
  <si>
    <t>3B05B28B0D805CCD7D3398336B1991F3</t>
  </si>
  <si>
    <t>ACTIVIDADES COMISIONADO A DELEGADOS</t>
  </si>
  <si>
    <t>09/12/2020</t>
  </si>
  <si>
    <t>929122099</t>
  </si>
  <si>
    <t>6238.03</t>
  </si>
  <si>
    <t>http://intracen.pan.org.mx/GastosDeViaje/GastosDeViajeImpresionGuid?guidSolicitud=73374ef0-a71c-49c2-94d0-f030022a82fc</t>
  </si>
  <si>
    <t>3B05B28B0D805CCD698A00A6164471EE</t>
  </si>
  <si>
    <t>929122098</t>
  </si>
  <si>
    <t>5376.43</t>
  </si>
  <si>
    <t>http://intracen.pan.org.mx/GastosDeViaje/GastosDeViajeImpresionGuid?guidSolicitud=d8204a47-56fb-4188-b2f1-7c77c77c6f24</t>
  </si>
  <si>
    <t>3B05B28B0D805CCD77659526DBD3F3C3</t>
  </si>
  <si>
    <t>929122097</t>
  </si>
  <si>
    <t>4745.12</t>
  </si>
  <si>
    <t>http://intracen.pan.org.mx/GastosDeViaje/GastosDeViajeImpresionGuid?guidSolicitud=5d846e86-82df-4f21-a83a-6aeae999a9eb</t>
  </si>
  <si>
    <t>91891E7A844012C7331780D21BA05BEF</t>
  </si>
  <si>
    <t>Capacitación para la comisión organizadora electoral estatal en Chihuahua  para el proceso interno 2020 -2021</t>
  </si>
  <si>
    <t>929122051</t>
  </si>
  <si>
    <t>5434</t>
  </si>
  <si>
    <t>http://intracen.pan.org.mx/GastosDeViaje/GastosDeViajeImpresionGuid?guidSolicitud=b977bf01-ad08-4d18-8160-e5eb84ce3e38</t>
  </si>
  <si>
    <t>DD92EBF589AAE20254590C9022AB6D33</t>
  </si>
  <si>
    <t>Capacitación para la comisión organizadora electoral estatal en Baja California Sur  para el proceso interno 2020 -2021</t>
  </si>
  <si>
    <t>929122050</t>
  </si>
  <si>
    <t>9033</t>
  </si>
  <si>
    <t>http://intracen.pan.org.mx/GastosDeViaje/GastosDeViajeImpresionGuid?guidSolicitud=d5c0c338-6b95-47bc-ae28-281a5c1f4a21</t>
  </si>
  <si>
    <t>DD92EBF589AAE202CEE2E8CD389BD2D0</t>
  </si>
  <si>
    <t>Actividades Comisionados Delegados  EDOMEX</t>
  </si>
  <si>
    <t>929122049</t>
  </si>
  <si>
    <t>4273</t>
  </si>
  <si>
    <t>http://intracen.pan.org.mx/GastosDeViaje/GastosDeViajeImpresionGuid?guidSolicitud=449ecd64-4202-413b-a023-b7e7d1094990</t>
  </si>
  <si>
    <t>F3F5EB9B30A528C95A06151BA7AE8634</t>
  </si>
  <si>
    <t>Paulina</t>
  </si>
  <si>
    <t>Ortega</t>
  </si>
  <si>
    <t>Martínez</t>
  </si>
  <si>
    <t>19/11/2020</t>
  </si>
  <si>
    <t>929122003</t>
  </si>
  <si>
    <t>1200.8</t>
  </si>
  <si>
    <t>http://intracen.pan.org.mx/GastosDeViaje/GastosDeViajeImpresionGuid?guidSolicitud=e16f4970-2a7d-4523-9518-871e4bee1702</t>
  </si>
  <si>
    <t>F3F5EB9B30A528C93C2099296ED02503</t>
  </si>
  <si>
    <t>929122002</t>
  </si>
  <si>
    <t>1208.7</t>
  </si>
  <si>
    <t>http://intracen.pan.org.mx/GastosDeViaje/GastosDeViajeImpresionGuid?guidSolicitud=2677e3e0-0ce7-4e15-b5b1-b3c79e0af3a2</t>
  </si>
  <si>
    <t>F3F5EB9B30A528C9ED6D1735F6FB71FF</t>
  </si>
  <si>
    <t>929122001</t>
  </si>
  <si>
    <t>1977.43</t>
  </si>
  <si>
    <t>http://intracen.pan.org.mx/GastosDeViaje/GastosDeViajeImpresionGuid?guidSolicitud=892827de-7deb-4b16-93a1-4ee8aa1373e9</t>
  </si>
  <si>
    <t>8970F9DE63D49B014A621AB92841AF55</t>
  </si>
  <si>
    <t>929121955</t>
  </si>
  <si>
    <t>1966</t>
  </si>
  <si>
    <t>http://intracen.pan.org.mx/GastosDeViaje/GastosDeViajeImpresionGuid?guidSolicitud=92231094-bc4f-4554-a1c4-e80f689af252</t>
  </si>
  <si>
    <t>8970F9DE63D49B01D508BFBB71E3C7B6</t>
  </si>
  <si>
    <t>EDUARDO</t>
  </si>
  <si>
    <t>LUNA</t>
  </si>
  <si>
    <t>ACOSTA</t>
  </si>
  <si>
    <t>GUANAJUATO</t>
  </si>
  <si>
    <t>929121954</t>
  </si>
  <si>
    <t>610</t>
  </si>
  <si>
    <t>http://intracen.pan.org.mx/GastosDeViaje/GastosDeViajeImpresionGuid?guidSolicitud=fc760e8e-c566-46b2-ae31-ac3ba7c13488</t>
  </si>
  <si>
    <t>8970F9DE63D49B0152803FEA0CF94A02</t>
  </si>
  <si>
    <t>ADOLFO</t>
  </si>
  <si>
    <t>929121953</t>
  </si>
  <si>
    <t>4143.65</t>
  </si>
  <si>
    <t>http://intracen.pan.org.mx/GastosDeViaje/GastosDeViajeImpresionGuid?guidSolicitud=2ecd936d-d257-4b6f-8acf-42ccb3023f0d</t>
  </si>
  <si>
    <t>7519202B412848B0DB0CA3CD7188AFA4</t>
  </si>
  <si>
    <t>929121907</t>
  </si>
  <si>
    <t>960</t>
  </si>
  <si>
    <t>http://intracen.pan.org.mx/GastosDeViaje/GastosDeViajeImpresionGuid?guidSolicitud=485c27da-a269-4041-ad77-026aa9ffac18</t>
  </si>
  <si>
    <t>7519202B412848B00258846EEDB342A7</t>
  </si>
  <si>
    <t>Reunión de trabajo en el estado de San Luis Potosí</t>
  </si>
  <si>
    <t>929121906</t>
  </si>
  <si>
    <t>7311</t>
  </si>
  <si>
    <t>http://intracen.pan.org.mx/GastosDeViaje/GastosDeViajeImpresionGuid?guidSolicitud=99bd2e49-f09d-4bb6-b062-9a7b614e7928</t>
  </si>
  <si>
    <t>7519202B412848B057A19FEA6A61C0C2</t>
  </si>
  <si>
    <t>Reunión de trabajo al estado de San Luis Potosí para la capacitación y orientación al Comité Directivo Estatal</t>
  </si>
  <si>
    <t>929121905</t>
  </si>
  <si>
    <t>7305</t>
  </si>
  <si>
    <t>http://intracen.pan.org.mx/GastosDeViaje/GastosDeViajeImpresionGuid?guidSolicitud=75659644-3f3c-4504-b565-b9e4fd5321a4</t>
  </si>
  <si>
    <t>9BAF4FF7C74DBC23169687096E4000F8</t>
  </si>
  <si>
    <t>929121859</t>
  </si>
  <si>
    <t>2140</t>
  </si>
  <si>
    <t>http://intracen.pan.org.mx/GastosDeViaje/GastosDeViajeImpresionGuid?guidSolicitud=461ed780-c065-4682-a9ee-2210035af0a4</t>
  </si>
  <si>
    <t>9BAF4FF7C74DBC23FD40C7696CE3245D</t>
  </si>
  <si>
    <t>929121858</t>
  </si>
  <si>
    <t>624.5</t>
  </si>
  <si>
    <t>http://intracen.pan.org.mx/GastosDeViaje/GastosDeViajeImpresionGuid?guidSolicitud=e07a8507-6e78-4553-99c2-577a23db1702</t>
  </si>
  <si>
    <t>9BAF4FF7C74DBC23375CF111B974916B</t>
  </si>
  <si>
    <t>reunión de trabajo</t>
  </si>
  <si>
    <t>929121857</t>
  </si>
  <si>
    <t>2540</t>
  </si>
  <si>
    <t>http://intracen.pan.org.mx/GastosDeViaje/GastosDeViajeImpresionGuid?guidSolicitud=98be6e0c-4d3f-4ddf-8145-d0bb09e50310</t>
  </si>
  <si>
    <t>C84BF84BF819EBAB35FF4BE59778370E</t>
  </si>
  <si>
    <t>ANA CELIA</t>
  </si>
  <si>
    <t>NUÑEZ</t>
  </si>
  <si>
    <t>SEGURA</t>
  </si>
  <si>
    <t>929121811</t>
  </si>
  <si>
    <t>515.99</t>
  </si>
  <si>
    <t>http://intracen.pan.org.mx/GastosDeViaje/GastosDeViajeImpresionGuid?guidSolicitud=e13585b9-cebf-4918-b546-178c4e3875a7</t>
  </si>
  <si>
    <t>E7329EDAF83FF0F0ABC76AA2A75525A8</t>
  </si>
  <si>
    <t>ASISTENTE ADMINISTRATIVO</t>
  </si>
  <si>
    <t>ALEJANDRO</t>
  </si>
  <si>
    <t>LEDESMA</t>
  </si>
  <si>
    <t>SOLORZANO</t>
  </si>
  <si>
    <t>Cobertura del viaje del presidente a TORREÓN y MONTERREY</t>
  </si>
  <si>
    <t>929121810</t>
  </si>
  <si>
    <t>263.22</t>
  </si>
  <si>
    <t>http://intracen.pan.org.mx/GastosDeViaje/GastosDeViajeImpresionGuid?guidSolicitud=2794cd35-7e8e-419d-96c3-880a085c99dc</t>
  </si>
  <si>
    <t>E7329EDAF83FF0F03FF84B9B028D5F5E</t>
  </si>
  <si>
    <t>Reunión de Trabajo en el CDM de Huasca de Ocampo y Acatlán</t>
  </si>
  <si>
    <t>929121809</t>
  </si>
  <si>
    <t>882.47</t>
  </si>
  <si>
    <t>http://intracen.pan.org.mx/GastosDeViaje/GastosDeViajeImpresionGuid?guidSolicitud=53f13d20-dc9a-469f-9a44-07b2977e6928</t>
  </si>
  <si>
    <t>06AFAE39DA91078BDB4D7B23E37D0053</t>
  </si>
  <si>
    <t>929121763</t>
  </si>
  <si>
    <t>381</t>
  </si>
  <si>
    <t>http://intracen.pan.org.mx/GastosDeViaje/GastosDeViajeImpresionGuid?guidSolicitud=63e074de-f0db-432e-8355-8c9ba249e214</t>
  </si>
  <si>
    <t>06AFAE39DA91078B4CA9D465BF8808AA</t>
  </si>
  <si>
    <t>929121762</t>
  </si>
  <si>
    <t>1050</t>
  </si>
  <si>
    <t>http://intracen.pan.org.mx/GastosDeViaje/GastosDeViajeImpresionGuid?guidSolicitud=4678542c-4c34-4660-a44f-40708f3b4e4c</t>
  </si>
  <si>
    <t>06AFAE39DA91078BA1AF4DDA391179E6</t>
  </si>
  <si>
    <t>929121761</t>
  </si>
  <si>
    <t>2397.41</t>
  </si>
  <si>
    <t>http://intracen.pan.org.mx/GastosDeViaje/GastosDeViajeImpresionGuid?guidSolicitud=966141fa-42e6-4783-875f-58d982554ce9</t>
  </si>
  <si>
    <t>E07461BCD7E8577EFF239000BEC7548F</t>
  </si>
  <si>
    <t>LUIS ENRIQUE</t>
  </si>
  <si>
    <t>RUIZ</t>
  </si>
  <si>
    <t>ARCOS</t>
  </si>
  <si>
    <t>929121727</t>
  </si>
  <si>
    <t>936.51</t>
  </si>
  <si>
    <t>http://intracen.pan.org.mx/GastosDeViaje/GastosDeViajeImpresionGuid?guidSolicitud=399d8bbb-e891-4e1e-b673-9c0ac6b47bc4</t>
  </si>
  <si>
    <t>E07461BCD7E8577E2FC967E193658973</t>
  </si>
  <si>
    <t>929121726</t>
  </si>
  <si>
    <t>1299.37</t>
  </si>
  <si>
    <t>http://intracen.pan.org.mx/GastosDeViaje/GastosDeViajeImpresionGuid?guidSolicitud=e9225ef4-a4ce-40aa-9e60-b398374fa838</t>
  </si>
  <si>
    <t>E07461BCD7E8577E5F1B4EE1F8129C11</t>
  </si>
  <si>
    <t>929121725</t>
  </si>
  <si>
    <t>2028</t>
  </si>
  <si>
    <t>http://intracen.pan.org.mx/GastosDeViaje/GastosDeViajeImpresionGuid?guidSolicitud=ad52e095-121e-411a-a9d5-0344f35bd7dc</t>
  </si>
  <si>
    <t>E6E792C5A9F8FF8901AAE0F183162F62</t>
  </si>
  <si>
    <t>929121679</t>
  </si>
  <si>
    <t>353</t>
  </si>
  <si>
    <t>http://intracen.pan.org.mx/GastosDeViaje/GastosDeViajeImpresionGuid?guidSolicitud=b6b33199-0355-489c-a5d2-39d6aa0b3fa8</t>
  </si>
  <si>
    <t>E6E792C5A9F8FF89EBB85D3AEA200B81</t>
  </si>
  <si>
    <t>929121678</t>
  </si>
  <si>
    <t>348</t>
  </si>
  <si>
    <t>http://intracen.pan.org.mx/GastosDeViaje/GastosDeViajeImpresionGuid?guidSolicitud=da2f273e-3a54-4446-8ca7-90fb84d60ec1</t>
  </si>
  <si>
    <t>E6E792C5A9F8FF893B428D4324C90E4A</t>
  </si>
  <si>
    <t>CARLOS EMILIO</t>
  </si>
  <si>
    <t>BALTIERRA</t>
  </si>
  <si>
    <t>929121677</t>
  </si>
  <si>
    <t>1999.73</t>
  </si>
  <si>
    <t>http://intracen.pan.org.mx/GastosDeViaje/GastosDeViajeImpresionGuid?guidSolicitud=19a40734-abbc-4459-9b2e-47aeea57ffca</t>
  </si>
  <si>
    <t>88F211975FAE8C10CE90FA332CA29A4A</t>
  </si>
  <si>
    <t>929121631</t>
  </si>
  <si>
    <t>5657</t>
  </si>
  <si>
    <t>http://intracen.pan.org.mx/GastosDeViaje/GastosDeViajeImpresionGuid?guidSolicitud=06e688fc-2b5e-40ae-bc03-784882e7f1ed</t>
  </si>
  <si>
    <t>DCC564E42A35C2C30914332745F65359</t>
  </si>
  <si>
    <t>929121630</t>
  </si>
  <si>
    <t>3960</t>
  </si>
  <si>
    <t>http://intracen.pan.org.mx/GastosDeViaje/GastosDeViajeImpresionGuid?guidSolicitud=cd22bcda-f355-4d4b-b245-20a7900248d3</t>
  </si>
  <si>
    <t>DCC564E42A35C2C33B84E06E5370C9BD</t>
  </si>
  <si>
    <t>CO3</t>
  </si>
  <si>
    <t>COORDINACIÓN DE ELECCIONES</t>
  </si>
  <si>
    <t>HUGO</t>
  </si>
  <si>
    <t>VENANCIO</t>
  </si>
  <si>
    <t>929121629</t>
  </si>
  <si>
    <t>6189.05</t>
  </si>
  <si>
    <t>http://intracen.pan.org.mx/GastosDeViaje/GastosDeViajeImpresionGuid?guidSolicitud=f922e201-7674-43e0-9f6a-2afedd999da2</t>
  </si>
  <si>
    <t>28211F473BA43740F002E425A664BF24</t>
  </si>
  <si>
    <t>929122144</t>
  </si>
  <si>
    <t>http://intracen.pan.org.mx/GastosDeViaje/GastosDeViajeImpresionGuid?guidSolicitud=d56600e8-aa14-44a5-85b9-4fce6cd093e8</t>
  </si>
  <si>
    <t>28211F473BA43740C39E9FE1BC1CA651</t>
  </si>
  <si>
    <t>CARLOS HUMBERTO</t>
  </si>
  <si>
    <t>CASTAÑOS</t>
  </si>
  <si>
    <t>VALENZUELA</t>
  </si>
  <si>
    <t>BAJA CALIFORNIA</t>
  </si>
  <si>
    <t>TIJUANA</t>
  </si>
  <si>
    <t>929122143</t>
  </si>
  <si>
    <t>2938</t>
  </si>
  <si>
    <t>http://intracen.pan.org.mx/GastosDeViaje/GastosDeViajeImpresionGuid?guidSolicitud=168ac2e1-6407-4a64-a36f-fdc2707ca4c1</t>
  </si>
  <si>
    <t>28211F473BA437404A4BED47B5C3063E</t>
  </si>
  <si>
    <t>929122142</t>
  </si>
  <si>
    <t>5908</t>
  </si>
  <si>
    <t>http://intracen.pan.org.mx/GastosDeViaje/GastosDeViajeImpresionGuid?guidSolicitud=df158fe5-4798-4b6a-bd88-ae0dfefd529e</t>
  </si>
  <si>
    <t>3B05B28B0D805CCD3EEA1F31C385ED76</t>
  </si>
  <si>
    <t>929122096</t>
  </si>
  <si>
    <t>9537.8</t>
  </si>
  <si>
    <t>http://intracen.pan.org.mx/GastosDeViaje/GastosDeViajeImpresionGuid?guidSolicitud=ce1387a1-5f81-4782-81f3-4e31bc1adee1</t>
  </si>
  <si>
    <t>3B05B28B0D805CCDCE2FB826266489FB</t>
  </si>
  <si>
    <t>929122095</t>
  </si>
  <si>
    <t>7303.26</t>
  </si>
  <si>
    <t>13/12/2020</t>
  </si>
  <si>
    <t>http://intracen.pan.org.mx/GastosDeViaje/GastosDeViajeImpresionGuid?guidSolicitud=81446356-63a5-4974-8e7f-8bc1766747ee</t>
  </si>
  <si>
    <t>3B05B28B0D805CCDF746EA63571BEAFE</t>
  </si>
  <si>
    <t>Capacitación para la comisión organizadora electoral estatal en  saltillo para el proceso interno 2020 -2021</t>
  </si>
  <si>
    <t>929122094</t>
  </si>
  <si>
    <t>4734</t>
  </si>
  <si>
    <t>http://intracen.pan.org.mx/GastosDeViaje/GastosDeViajeImpresionGuid?guidSolicitud=a0ac1e2b-b9bb-47f1-b535-0d2df3f08cfa</t>
  </si>
  <si>
    <t>DD92EBF589AAE20260B1040ABAA777FF</t>
  </si>
  <si>
    <t>929122048</t>
  </si>
  <si>
    <t>3419.85</t>
  </si>
  <si>
    <t>http://intracen.pan.org.mx/GastosDeViaje/GastosDeViajeImpresionGuid?guidSolicitud=d24bc3cd-50c7-4260-a467-a14a3d74c5a6</t>
  </si>
  <si>
    <t>DD92EBF589AAE2022E199DF3BF35D471</t>
  </si>
  <si>
    <t>929122047</t>
  </si>
  <si>
    <t>1335</t>
  </si>
  <si>
    <t>http://intracen.pan.org.mx/GastosDeViaje/GastosDeViajeImpresionGuid?guidSolicitud=37302ea8-5ba1-47b6-b15d-0c4c6017e6a2</t>
  </si>
  <si>
    <t>DD92EBF589AAE20215AE8840E58AB001</t>
  </si>
  <si>
    <t>MEXICALI</t>
  </si>
  <si>
    <t>929122046</t>
  </si>
  <si>
    <t>1079.81</t>
  </si>
  <si>
    <t>http://intracen.pan.org.mx/GastosDeViaje/GastosDeViajeImpresionGuid?guidSolicitud=59d1b179-fffe-4428-a226-813ac66cdbee</t>
  </si>
  <si>
    <t>DA6D3FF74FFEC788B1CF3EA8F5806D06</t>
  </si>
  <si>
    <t>REUNION COMO DELEGADO ELECTORAL DE COLIMA</t>
  </si>
  <si>
    <t>929122000</t>
  </si>
  <si>
    <t>1263.84</t>
  </si>
  <si>
    <t>http://intracen.pan.org.mx/GastosDeViaje/GastosDeViajeImpresionGuid?guidSolicitud=93e2e311-7eb0-40b3-a153-0d16aeb3bb72</t>
  </si>
  <si>
    <t>DA6D3FF74FFEC7888B4F7B4086C05988</t>
  </si>
  <si>
    <t>Apoyo electoral</t>
  </si>
  <si>
    <t>929121999</t>
  </si>
  <si>
    <t>1882</t>
  </si>
  <si>
    <t>http://intracen.pan.org.mx/GastosDeViaje/GastosDeViajeImpresionGuid?guidSolicitud=b57ad3d2-601b-4019-9c3c-fa6aa5231951</t>
  </si>
  <si>
    <t>DA6D3FF74FFEC7882C1B7AA63B1A251D</t>
  </si>
  <si>
    <t>929121998</t>
  </si>
  <si>
    <t>3388</t>
  </si>
  <si>
    <t>http://intracen.pan.org.mx/GastosDeViaje/GastosDeViajeImpresionGuid?guidSolicitud=9b651bda-ea95-44b1-a61b-bc06b742d1f2</t>
  </si>
  <si>
    <t>8970F9DE63D49B01D072A15D771DBF25</t>
  </si>
  <si>
    <t>929121952</t>
  </si>
  <si>
    <t>1656</t>
  </si>
  <si>
    <t>08/11/2020</t>
  </si>
  <si>
    <t>http://intracen.pan.org.mx/GastosDeViaje/GastosDeViajeImpresionGuid?guidSolicitud=0d058679-a4c8-4544-bf0e-4ea1210ae3e3</t>
  </si>
  <si>
    <t>8970F9DE63D49B01AD09F1C6395166D7</t>
  </si>
  <si>
    <t>TRASLADO DE AUTOMOVIL</t>
  </si>
  <si>
    <t>929121951</t>
  </si>
  <si>
    <t>613</t>
  </si>
  <si>
    <t>27/10/2020</t>
  </si>
  <si>
    <t>http://intracen.pan.org.mx/GastosDeViaje/GastosDeViajeImpresionGuid?guidSolicitud=0a7a63ce-b8e9-4895-a178-99200380bc30</t>
  </si>
  <si>
    <t>F92E4E1ADFD275502697EEEAA2AC1BDD</t>
  </si>
  <si>
    <t>CONTRALOR NACIONAL</t>
  </si>
  <si>
    <t>CONTRALORÍA</t>
  </si>
  <si>
    <t>José Luis</t>
  </si>
  <si>
    <t>Puente</t>
  </si>
  <si>
    <t>Canchola</t>
  </si>
  <si>
    <t>REUNION EN EL CDE DE NAYARIT</t>
  </si>
  <si>
    <t>929121950</t>
  </si>
  <si>
    <t>3754</t>
  </si>
  <si>
    <t>http://intracen.pan.org.mx/GastosDeViaje/GastosDeViajeImpresionGuid?guidSolicitud=cc6be0b5-8f2b-4033-90e7-0a1e7ff1c138</t>
  </si>
  <si>
    <t>7519202B412848B0CC3BBB7E5A8F5FB7</t>
  </si>
  <si>
    <t>929121904</t>
  </si>
  <si>
    <t>124</t>
  </si>
  <si>
    <t>http://intracen.pan.org.mx/GastosDeViaje/GastosDeViajeImpresionGuid?guidSolicitud=64c2dc6b-8594-4ab0-9e43-cd6726ed80df</t>
  </si>
  <si>
    <t>7519202B412848B0CAAB26EE9BEBA4EA</t>
  </si>
  <si>
    <t>ALEJANDRA</t>
  </si>
  <si>
    <t>AVALOS</t>
  </si>
  <si>
    <t>REUNIÒN CON ESTRUCTURAS</t>
  </si>
  <si>
    <t>929121903</t>
  </si>
  <si>
    <t>1250</t>
  </si>
  <si>
    <t>http://intracen.pan.org.mx/GastosDeViaje/GastosDeViajeImpresionGuid?guidSolicitud=fb087143-8478-430b-b652-a3b39c5f8bd3</t>
  </si>
  <si>
    <t>7519202B412848B04A98D17B0D732490</t>
  </si>
  <si>
    <t>929121902</t>
  </si>
  <si>
    <t>http://intracen.pan.org.mx/GastosDeViaje/GastosDeViajeImpresionGuid?guidSolicitud=378ecf8d-fd00-47ab-bbca-041cecd13726</t>
  </si>
  <si>
    <t>9BAF4FF7C74DBC23B224FFB82004814B</t>
  </si>
  <si>
    <t>Juan Carlos</t>
  </si>
  <si>
    <t>Ceja</t>
  </si>
  <si>
    <t>929121856</t>
  </si>
  <si>
    <t>500</t>
  </si>
  <si>
    <t>http://intracen.pan.org.mx/GastosDeViaje/GastosDeViajeImpresionGuid?guidSolicitud=76113517-ff8c-4674-b07a-c338dd42ff85</t>
  </si>
  <si>
    <t>9BAF4FF7C74DBC23FDE14036505914AD</t>
  </si>
  <si>
    <t>HERMES LEONARDO</t>
  </si>
  <si>
    <t>CALVA</t>
  </si>
  <si>
    <t>CRUZ</t>
  </si>
  <si>
    <t>929121855</t>
  </si>
  <si>
    <t>1249.81</t>
  </si>
  <si>
    <t>http://intracen.pan.org.mx/GastosDeViaje/GastosDeViajeImpresionGuid?guidSolicitud=b007a058-e27d-424c-a5bb-0ff7c3ceb5d5</t>
  </si>
  <si>
    <t>9BAF4FF7C74DBC2364C4B707990E3174</t>
  </si>
  <si>
    <t>SAHUAYO</t>
  </si>
  <si>
    <t>929121854</t>
  </si>
  <si>
    <t>933</t>
  </si>
  <si>
    <t>http://intracen.pan.org.mx/GastosDeViaje/GastosDeViajeImpresionGuid?guidSolicitud=78b56fe6-aa66-4fd1-a8ba-ac2a9b27a749</t>
  </si>
  <si>
    <t>E7329EDAF83FF0F02894D356B6BDA32A</t>
  </si>
  <si>
    <t>Jose Angel</t>
  </si>
  <si>
    <t>Hernandez</t>
  </si>
  <si>
    <t>929121808</t>
  </si>
  <si>
    <t>995</t>
  </si>
  <si>
    <t>http://intracen.pan.org.mx/GastosDeViaje/GastosDeViajeImpresionGuid?guidSolicitud=89f5810e-f8db-4e16-8fb3-8fe2c2af1b0b</t>
  </si>
  <si>
    <t>E7329EDAF83FF0F0571DA7C1415DB24E</t>
  </si>
  <si>
    <t>929121807</t>
  </si>
  <si>
    <t>http://intracen.pan.org.mx/GastosDeViaje/GastosDeViajeImpresionGuid?guidSolicitud=64f5c118-2b95-45da-81fa-56c61b8fb506</t>
  </si>
  <si>
    <t>E7329EDAF83FF0F0BAA427C56D6070B3</t>
  </si>
  <si>
    <t>929121806</t>
  </si>
  <si>
    <t>http://intracen.pan.org.mx/GastosDeViaje/GastosDeViajeImpresionGuid?guidSolicitud=7d796597-ba0b-4d46-8205-1886b0e5c8b8</t>
  </si>
  <si>
    <t>E5C2EB80A39E83CC4EF11BCFEC21BBFC</t>
  </si>
  <si>
    <t>929121760</t>
  </si>
  <si>
    <t>3131.06</t>
  </si>
  <si>
    <t>http://intracen.pan.org.mx/GastosDeViaje/GastosDeViajeImpresionGuid?guidSolicitud=88534170-b7fa-4dcb-af80-318fc0e080d8</t>
  </si>
  <si>
    <t>E5C2EB80A39E83CC013DFF82895D2815</t>
  </si>
  <si>
    <t>929121759</t>
  </si>
  <si>
    <t>906.68</t>
  </si>
  <si>
    <t>http://intracen.pan.org.mx/GastosDeViaje/GastosDeViajeImpresionGuid?guidSolicitud=9d83a1ea-628b-4a7e-8ae4-1a675e3e378d</t>
  </si>
  <si>
    <t>E5C2EB80A39E83CCEA62B6628EE5B54B</t>
  </si>
  <si>
    <t>929121758</t>
  </si>
  <si>
    <t>1090.1</t>
  </si>
  <si>
    <t>http://intracen.pan.org.mx/GastosDeViaje/GastosDeViajeImpresionGuid?guidSolicitud=2aac30bf-2511-44b0-aac0-058409408cfa</t>
  </si>
  <si>
    <t>E07461BCD7E8577E24BDAEE119131B67</t>
  </si>
  <si>
    <t>929121724</t>
  </si>
  <si>
    <t>6321</t>
  </si>
  <si>
    <t>http://intracen.pan.org.mx/GastosDeViaje/GastosDeViajeImpresionGuid?guidSolicitud=0a4c20b4-ed51-4525-b45c-92ccbe54d980</t>
  </si>
  <si>
    <t>E07461BCD7E8577E6AC5E5B6F8DB763F</t>
  </si>
  <si>
    <t>TULANCINGO DE BRAVO</t>
  </si>
  <si>
    <t>929121723</t>
  </si>
  <si>
    <t>3217.93</t>
  </si>
  <si>
    <t>http://intracen.pan.org.mx/GastosDeViaje/GastosDeViajeImpresionGuid?guidSolicitud=ff1bed76-8c9e-4007-93a2-a1014a482bfc</t>
  </si>
  <si>
    <t>E07461BCD7E8577E1B18F4BD1D9E3B3B</t>
  </si>
  <si>
    <t>929121722</t>
  </si>
  <si>
    <t>7100</t>
  </si>
  <si>
    <t>http://intracen.pan.org.mx/GastosDeViaje/GastosDeViajeImpresionGuid?guidSolicitud=45bd3f51-db7f-4f47-b0ff-8bacb6528a27</t>
  </si>
  <si>
    <t>E6E792C5A9F8FF89A6E18819774BED63</t>
  </si>
  <si>
    <t>929121676</t>
  </si>
  <si>
    <t>10530</t>
  </si>
  <si>
    <t>http://intracen.pan.org.mx/GastosDeViaje/GastosDeViajeImpresionGuid?guidSolicitud=f27b6dfb-46ab-4fa7-9b23-99941781bc7f</t>
  </si>
  <si>
    <t>E6E792C5A9F8FF895D9F6BBD8D708723</t>
  </si>
  <si>
    <t>REUNION CON ESTRUCTURAS</t>
  </si>
  <si>
    <t>929121675</t>
  </si>
  <si>
    <t>1018</t>
  </si>
  <si>
    <t>http://intracen.pan.org.mx/GastosDeViaje/GastosDeViajeImpresionGuid?guidSolicitud=9dd644a2-498a-41ae-acbf-907316dd8d60</t>
  </si>
  <si>
    <t>E6E792C5A9F8FF89E28DACF72B33F233</t>
  </si>
  <si>
    <t>929121674</t>
  </si>
  <si>
    <t>413</t>
  </si>
  <si>
    <t>http://intracen.pan.org.mx/GastosDeViaje/GastosDeViajeImpresionGuid?guidSolicitud=681a0e58-4cb6-42c2-87b7-53edea01cd88</t>
  </si>
  <si>
    <t>DCC564E42A35C2C321C74D394A9C2FBB</t>
  </si>
  <si>
    <t>929121628</t>
  </si>
  <si>
    <t>5805</t>
  </si>
  <si>
    <t>http://intracen.pan.org.mx/GastosDeViaje/GastosDeViajeImpresionGuid?guidSolicitud=7a3c0ad9-43ae-4842-84a3-e58740aefe43</t>
  </si>
  <si>
    <t>DCC564E42A35C2C3A9F279DD84E66F2A</t>
  </si>
  <si>
    <t>929121627</t>
  </si>
  <si>
    <t>2099.89</t>
  </si>
  <si>
    <t>http://intracen.pan.org.mx/GastosDeViaje/GastosDeViajeImpresionGuid?guidSolicitud=2359e0af-ce86-4d5f-8f76-f423c7e7eb28</t>
  </si>
  <si>
    <t>DCC564E42A35C2C30D6DDF679BFD1548</t>
  </si>
  <si>
    <t>929121626</t>
  </si>
  <si>
    <t>8492.44</t>
  </si>
  <si>
    <t>http://intracen.pan.org.mx/GastosDeViaje/GastosDeViajeImpresionGuid?guidSolicitud=642e759a-1b98-46bd-8d53-e5a6a36634d1</t>
  </si>
  <si>
    <t>28211F473BA4374043487462BB714FE9</t>
  </si>
  <si>
    <t>SECRETARIO ADJUNTO</t>
  </si>
  <si>
    <t>Víctor Manuel</t>
  </si>
  <si>
    <t>Aguilar</t>
  </si>
  <si>
    <t>929122141</t>
  </si>
  <si>
    <t>6697</t>
  </si>
  <si>
    <t>http://intracen.pan.org.mx/GastosDeViaje/GastosDeViajeImpresionGuid?guidSolicitud=34de8577-9c6b-4610-8ca8-5a4186c14644</t>
  </si>
  <si>
    <t>2592967793539A997C1E582AE9E08270</t>
  </si>
  <si>
    <t>16/12/2020</t>
  </si>
  <si>
    <t>929122140</t>
  </si>
  <si>
    <t>5198.01</t>
  </si>
  <si>
    <t>http://intracen.pan.org.mx/GastosDeViaje/GastosDeViajeImpresionGuid?guidSolicitud=8fad7678-ee03-4c30-b1c8-d37e33afccc4</t>
  </si>
  <si>
    <t>2592967793539A99F03D5267CA3EF2A6</t>
  </si>
  <si>
    <t>Jorge Ismael</t>
  </si>
  <si>
    <t>929122139</t>
  </si>
  <si>
    <t>188</t>
  </si>
  <si>
    <t>http://intracen.pan.org.mx/GastosDeViaje/GastosDeViajeImpresionGuid?guidSolicitud=5a9c2a09-37c2-4f6e-9edc-ade2796ccaf0</t>
  </si>
  <si>
    <t>3B05B28B0D805CCDA0E02BA121292742</t>
  </si>
  <si>
    <t>929122093</t>
  </si>
  <si>
    <t>5314.67</t>
  </si>
  <si>
    <t>http://intracen.pan.org.mx/GastosDeViaje/GastosDeViajeImpresionGuid?guidSolicitud=3d0ea6e2-e47f-4301-a923-64cbe4f1fb79</t>
  </si>
  <si>
    <t>3B05B28B0D805CCD685764915994378F</t>
  </si>
  <si>
    <t>Reuniòn con estructuras</t>
  </si>
  <si>
    <t>929122092</t>
  </si>
  <si>
    <t>2390</t>
  </si>
  <si>
    <t>http://intracen.pan.org.mx/GastosDeViaje/GastosDeViajeImpresionGuid?guidSolicitud=9231ce41-04fb-4231-b9ee-f7afa0507260</t>
  </si>
  <si>
    <t>3B05B28B0D805CCD2B91BC70AD381A85</t>
  </si>
  <si>
    <t>Capacitación para la comisión organizadora electoral estatal en   morelia  para el proceso interno 2020 -2021</t>
  </si>
  <si>
    <t>929122091</t>
  </si>
  <si>
    <t>938</t>
  </si>
  <si>
    <t>http://intracen.pan.org.mx/GastosDeViaje/GastosDeViajeImpresionGuid?guidSolicitud=13746c93-0c30-42f9-91e2-523e181f9b7d</t>
  </si>
  <si>
    <t>DD92EBF589AAE20268E6A879F8A8BDC5</t>
  </si>
  <si>
    <t>929122045</t>
  </si>
  <si>
    <t>4877</t>
  </si>
  <si>
    <t>http://intracen.pan.org.mx/GastosDeViaje/GastosDeViajeImpresionGuid?guidSolicitud=76532e8c-7c55-484b-850a-12f98a189e3a</t>
  </si>
  <si>
    <t>DD92EBF589AAE2024B402D0F76A131E5</t>
  </si>
  <si>
    <t>929122044</t>
  </si>
  <si>
    <t>1671.64</t>
  </si>
  <si>
    <t>http://intracen.pan.org.mx/GastosDeViaje/GastosDeViajeImpresionGuid?guidSolicitud=8b85e5ae-a051-4160-bbb2-5b725fe083d1</t>
  </si>
  <si>
    <t>DD92EBF589AAE202F58F686A6BF5AFBF</t>
  </si>
  <si>
    <t>CELAYA</t>
  </si>
  <si>
    <t>929122043</t>
  </si>
  <si>
    <t>6372.98</t>
  </si>
  <si>
    <t>http://intracen.pan.org.mx/GastosDeViaje/GastosDeViajeImpresionGuid?guidSolicitud=9ba0075e-419b-46d6-b7e9-9bd44319c81e</t>
  </si>
  <si>
    <t>DA6D3FF74FFEC7880107EC86C1A81C47</t>
  </si>
  <si>
    <t>929121997</t>
  </si>
  <si>
    <t>http://intracen.pan.org.mx/GastosDeViaje/GastosDeViajeImpresionGuid?guidSolicitud=655374fd-ff99-47a1-85f6-9bfe4039b638</t>
  </si>
  <si>
    <t>DA6D3FF74FFEC788F6F4D6332B4ACC00</t>
  </si>
  <si>
    <t>SECRETARIO DE FORMACIÓN Y CAPACITACIÓN</t>
  </si>
  <si>
    <t>SECRETARÍA DE FORMACIÓN Y CAPACITACIÓN</t>
  </si>
  <si>
    <t>Margarita María</t>
  </si>
  <si>
    <t>Fisher</t>
  </si>
  <si>
    <t>YUCATAN</t>
  </si>
  <si>
    <t>MERIDA</t>
  </si>
  <si>
    <t>ASIGNADA COMO DELEGADA NACIONAL DEL CEN EN YUCATAN PATA ATENDER EL PROCESO ELECTORAL FED Y LOC.</t>
  </si>
  <si>
    <t>929121996</t>
  </si>
  <si>
    <t>565.3</t>
  </si>
  <si>
    <t>http://intracen.pan.org.mx/GastosDeViaje/GastosDeViajeImpresionGuid?guidSolicitud=815c6135-c4e1-49b8-a46d-011175c45973</t>
  </si>
  <si>
    <t>DA6D3FF74FFEC788DAE6F17B40C1038A</t>
  </si>
  <si>
    <t>929121995</t>
  </si>
  <si>
    <t>1917.89</t>
  </si>
  <si>
    <t>http://intracen.pan.org.mx/GastosDeViaje/GastosDeViajeImpresionGuid?guidSolicitud=e8cb3805-f9f9-4b9f-9e55-a4a32d2b5f4e</t>
  </si>
  <si>
    <t>F92E4E1ADFD275507838F22476FFD687</t>
  </si>
  <si>
    <t>AUXILIAR ADMINISTRATIVO</t>
  </si>
  <si>
    <t>Emmanuel</t>
  </si>
  <si>
    <t>Guerrero</t>
  </si>
  <si>
    <t>CHIAPAS</t>
  </si>
  <si>
    <t>TUXTLA GUTIERREZ</t>
  </si>
  <si>
    <t>Capacitación a la Comisión Organizadora Electoral Estatal y sesión de Consejo Estatal en Chiapas</t>
  </si>
  <si>
    <t>929121949</t>
  </si>
  <si>
    <t>6687</t>
  </si>
  <si>
    <t>http://intracen.pan.org.mx/GastosDeViaje/GastosDeViajeImpresionGuid?guidSolicitud=4afe0fb2-00d6-49f1-af33-7bfe6ac2beeb</t>
  </si>
  <si>
    <t>F92E4E1ADFD27550E976A0792E999E1B</t>
  </si>
  <si>
    <t>929121948</t>
  </si>
  <si>
    <t>6949.91</t>
  </si>
  <si>
    <t>http://intracen.pan.org.mx/GastosDeViaje/GastosDeViajeImpresionGuid?guidSolicitud=76a66563-55bb-4df3-91e8-45727754b777</t>
  </si>
  <si>
    <t>F92E4E1ADFD2755081CDEBAACE9214DA</t>
  </si>
  <si>
    <t>929121947</t>
  </si>
  <si>
    <t>2826</t>
  </si>
  <si>
    <t>http://intracen.pan.org.mx/GastosDeViaje/GastosDeViajeImpresionGuid?guidSolicitud=bbf8aa30-65de-49bf-bff5-719db0766f9e</t>
  </si>
  <si>
    <t>7519202B412848B0CF1E3815AFF96F68</t>
  </si>
  <si>
    <t>929121901</t>
  </si>
  <si>
    <t>2631</t>
  </si>
  <si>
    <t>http://intracen.pan.org.mx/GastosDeViaje/GastosDeViajeImpresionGuid?guidSolicitud=6c95e4c2-02b5-4737-8ef0-c87b5eddb999</t>
  </si>
  <si>
    <t>FA8CC896A297FB03D856F07F1B6A7CB1</t>
  </si>
  <si>
    <t>929121900</t>
  </si>
  <si>
    <t>374</t>
  </si>
  <si>
    <t>http://intracen.pan.org.mx/GastosDeViaje/GastosDeViajeImpresionGuid?guidSolicitud=6190c852-8698-4eb0-836e-e3967fa68c5d</t>
  </si>
  <si>
    <t>FA8CC896A297FB039EF94D4D83CDBD0C</t>
  </si>
  <si>
    <t>929121899</t>
  </si>
  <si>
    <t>http://intracen.pan.org.mx/GastosDeViaje/GastosDeViajeImpresionGuid?guidSolicitud=51c769bb-b5ba-4181-94a5-9fe8a94650d1</t>
  </si>
  <si>
    <t>9BAF4FF7C74DBC2343435E773B721E10</t>
  </si>
  <si>
    <t>929121853</t>
  </si>
  <si>
    <t>http://intracen.pan.org.mx/GastosDeViaje/GastosDeViajeImpresionGuid?guidSolicitud=44518cb1-b335-466d-ba19-2c18f78ca710</t>
  </si>
  <si>
    <t>9BAF4FF7C74DBC2391E3D745FA2458F9</t>
  </si>
  <si>
    <t>Aldo Hadad</t>
  </si>
  <si>
    <t>Magaña</t>
  </si>
  <si>
    <t>929121852</t>
  </si>
  <si>
    <t>1830</t>
  </si>
  <si>
    <t>http://intracen.pan.org.mx/GastosDeViaje/GastosDeViajeImpresionGuid?guidSolicitud=046072c7-c8c8-4820-af59-e560cf594589</t>
  </si>
  <si>
    <t>9BAF4FF7C74DBC23BA09E0AB6613F771</t>
  </si>
  <si>
    <t>929121851</t>
  </si>
  <si>
    <t>2971</t>
  </si>
  <si>
    <t>http://intracen.pan.org.mx/GastosDeViaje/GastosDeViajeImpresionGuid?guidSolicitud=6bef4b20-a43e-4095-889c-0343657a3377</t>
  </si>
  <si>
    <t>E7329EDAF83FF0F096C4471ECFB4EF0F</t>
  </si>
  <si>
    <t>929121805</t>
  </si>
  <si>
    <t>http://intracen.pan.org.mx/GastosDeViaje/GastosDeViajeImpresionGuid?guidSolicitud=816e5da5-54b4-4ea1-acd2-6d1c8d1558aa</t>
  </si>
  <si>
    <t>E7329EDAF83FF0F0F1A8B54C3F33F79E</t>
  </si>
  <si>
    <t>Reunión de  Trabajo en el CDM de Huasca de Ocampo y Acatlán</t>
  </si>
  <si>
    <t>929121804</t>
  </si>
  <si>
    <t>1468.35</t>
  </si>
  <si>
    <t>http://intracen.pan.org.mx/GastosDeViaje/GastosDeViajeImpresionGuid?guidSolicitud=31230509-aeae-4d1c-be9a-365dad517db6</t>
  </si>
  <si>
    <t>E7329EDAF83FF0F00CE6AED793531D33</t>
  </si>
  <si>
    <t>RENE ORLANDO</t>
  </si>
  <si>
    <t>FIERRO</t>
  </si>
  <si>
    <t>SAN JUAN DE SABINAS</t>
  </si>
  <si>
    <t>929121803</t>
  </si>
  <si>
    <t>3454.61</t>
  </si>
  <si>
    <t>http://intracen.pan.org.mx/GastosDeViaje/GastosDeViajeImpresionGuid?guidSolicitud=9605be97-5b20-49ec-89c3-b7738484de42</t>
  </si>
  <si>
    <t>E5C2EB80A39E83CCC10937542097E516</t>
  </si>
  <si>
    <t>929121757</t>
  </si>
  <si>
    <t>1850.3</t>
  </si>
  <si>
    <t>http://intracen.pan.org.mx/GastosDeViaje/GastosDeViajeImpresionGuid?guidSolicitud=4f96f1d6-9399-4d16-a01a-9726fa5cbfc3</t>
  </si>
  <si>
    <t>E5C2EB80A39E83CC58DFFA1E01DB7F46</t>
  </si>
  <si>
    <t>CHOFER</t>
  </si>
  <si>
    <t>JEFATURA DE SERVICIOS GENERALES</t>
  </si>
  <si>
    <t>Edmundo</t>
  </si>
  <si>
    <t>TRASLADO DE CAMIONETA 
 DE MICHOCACAN-MEXICO</t>
  </si>
  <si>
    <t>929121756</t>
  </si>
  <si>
    <t>291.1</t>
  </si>
  <si>
    <t>http://intracen.pan.org.mx/GastosDeViaje/GastosDeViajeImpresionGuid?guidSolicitud=38b1c4b0-70ba-4dda-8e47-db27edd564bf</t>
  </si>
  <si>
    <t>E5C2EB80A39E83CC0D475D1AE1C490A5</t>
  </si>
  <si>
    <t>Coordinación Jurídica de Estado Hidalgo</t>
  </si>
  <si>
    <t>929121755</t>
  </si>
  <si>
    <t>http://intracen.pan.org.mx/GastosDeViaje/GastosDeViajeImpresionGuid?guidSolicitud=37884c0d-7958-4613-b50c-7c97aea671ad</t>
  </si>
  <si>
    <t>E07461BCD7E8577E7A55B85CA91E7164</t>
  </si>
  <si>
    <t>929121721</t>
  </si>
  <si>
    <t>6052</t>
  </si>
  <si>
    <t>http://intracen.pan.org.mx/GastosDeViaje/GastosDeViajeImpresionGuid?guidSolicitud=b8fbcadd-a780-4c4e-995b-1d7d6065222b</t>
  </si>
  <si>
    <t>CD11CEDF9CDAC5581168C1D5DF436DED</t>
  </si>
  <si>
    <t>Nora Isela</t>
  </si>
  <si>
    <t>Horta</t>
  </si>
  <si>
    <t>Lua</t>
  </si>
  <si>
    <t>929121720</t>
  </si>
  <si>
    <t>9373</t>
  </si>
  <si>
    <t>http://intracen.pan.org.mx/GastosDeViaje/GastosDeViajeImpresionGuid?guidSolicitud=fbd5e2d6-18a5-4e8b-9a31-e837b94bdb36</t>
  </si>
  <si>
    <t>CD11CEDF9CDAC5589C1166FCDD5DE5F4</t>
  </si>
  <si>
    <t>929121719</t>
  </si>
  <si>
    <t>http://intracen.pan.org.mx/GastosDeViaje/GastosDeViajeImpresionGuid?guidSolicitud=f18bfe10-e772-4ad2-925b-397a37b70b83</t>
  </si>
  <si>
    <t>E6E792C5A9F8FF899A016B25DCEFFEE9</t>
  </si>
  <si>
    <t>929121673</t>
  </si>
  <si>
    <t>8190</t>
  </si>
  <si>
    <t>http://intracen.pan.org.mx/GastosDeViaje/GastosDeViajeImpresionGuid?guidSolicitud=b1c20dd4-407a-4340-901a-0ec39ddcb010</t>
  </si>
  <si>
    <t>E6E792C5A9F8FF8987CE0D7A8BBA15CE</t>
  </si>
  <si>
    <t>Ruvalcaba</t>
  </si>
  <si>
    <t>Ayala</t>
  </si>
  <si>
    <t>929121672</t>
  </si>
  <si>
    <t>http://intracen.pan.org.mx/GastosDeViaje/GastosDeViajeImpresionGuid?guidSolicitud=4b7010fe-e10f-4df6-bfb3-c1ece9365325</t>
  </si>
  <si>
    <t>E6E792C5A9F8FF89F53F602AAC825A21</t>
  </si>
  <si>
    <t>929121671</t>
  </si>
  <si>
    <t>4897.05</t>
  </si>
  <si>
    <t>http://intracen.pan.org.mx/GastosDeViaje/GastosDeViajeImpresionGuid?guidSolicitud=0cc51942-0770-474b-ad5e-39de3ff59aea</t>
  </si>
  <si>
    <t>DCC564E42A35C2C3187C9EC463F9C300</t>
  </si>
  <si>
    <t>SESIÓN ORDINARIA DE CONSEJO ESTATAL</t>
  </si>
  <si>
    <t>929121625</t>
  </si>
  <si>
    <t>4152</t>
  </si>
  <si>
    <t>http://intracen.pan.org.mx/GastosDeViaje/GastosDeViajeImpresionGuid?guidSolicitud=41e860da-f6e9-4be6-88f3-4396410e490b</t>
  </si>
  <si>
    <t>DCC564E42A35C2C33D6CECBBF659916B</t>
  </si>
  <si>
    <t>Alejandro Arturo</t>
  </si>
  <si>
    <t>Fierro</t>
  </si>
  <si>
    <t>Espinosa</t>
  </si>
  <si>
    <t>929121624</t>
  </si>
  <si>
    <t>890.1</t>
  </si>
  <si>
    <t>http://intracen.pan.org.mx/GastosDeViaje/GastosDeViajeImpresionGuid?guidSolicitud=b8aded9b-557b-4d9c-a9cd-d4e6efcec8c6</t>
  </si>
  <si>
    <t>DCC564E42A35C2C344316FCF5603B9FE</t>
  </si>
  <si>
    <t>929121623</t>
  </si>
  <si>
    <t>6755</t>
  </si>
  <si>
    <t>http://intracen.pan.org.mx/GastosDeViaje/GastosDeViajeImpresionGuid?guidSolicitud=3a4928ce-0fe2-4b85-830f-bb1cb0b90510</t>
  </si>
  <si>
    <t>2592967793539A9935935816D0F1CDAE</t>
  </si>
  <si>
    <t>929122138</t>
  </si>
  <si>
    <t>2145</t>
  </si>
  <si>
    <t>http://intracen.pan.org.mx/GastosDeViaje/GastosDeViajeImpresionGuid?guidSolicitud=e8288c8c-b12e-4dcc-aaea-4f50cf29a3d0</t>
  </si>
  <si>
    <t>2592967793539A99165629162362D135</t>
  </si>
  <si>
    <t>929122137</t>
  </si>
  <si>
    <t>1797</t>
  </si>
  <si>
    <t>http://intracen.pan.org.mx/GastosDeViaje/GastosDeViajeImpresionGuid?guidSolicitud=320fdc40-4dd5-478c-9223-2643f2357bb8</t>
  </si>
  <si>
    <t>2592967793539A992FCD309E5749A6BB</t>
  </si>
  <si>
    <t>TEOCUITATLAN DE CORONA</t>
  </si>
  <si>
    <t>929122136</t>
  </si>
  <si>
    <t>6392.62</t>
  </si>
  <si>
    <t>http://intracen.pan.org.mx/GastosDeViaje/GastosDeViajeImpresionGuid?guidSolicitud=cd1aee05-194f-4fe9-aa79-cbddcac31f22</t>
  </si>
  <si>
    <t>EA625AEB717C4841CFDC5E52A9D665C5</t>
  </si>
  <si>
    <t>929122090</t>
  </si>
  <si>
    <t>4938</t>
  </si>
  <si>
    <t>http://intracen.pan.org.mx/GastosDeViaje/GastosDeViajeImpresionGuid?guidSolicitud=080bc456-69cb-4eef-a84b-7032511af17a</t>
  </si>
  <si>
    <t>EA625AEB717C4841D2E33957E45F4F62</t>
  </si>
  <si>
    <t>929122089</t>
  </si>
  <si>
    <t>700</t>
  </si>
  <si>
    <t>http://intracen.pan.org.mx/GastosDeViaje/GastosDeViajeImpresionGuid?guidSolicitud=f3353212-c5cd-46de-8244-70e9426b8bda</t>
  </si>
  <si>
    <t>EA625AEB717C48416017684B5141A466</t>
  </si>
  <si>
    <t>929122088</t>
  </si>
  <si>
    <t>2132</t>
  </si>
  <si>
    <t>http://intracen.pan.org.mx/GastosDeViaje/GastosDeViajeImpresionGuid?guidSolicitud=283302f6-1f0b-49ca-8adc-c5b48abc2bcb</t>
  </si>
  <si>
    <t>DD92EBF589AAE202C4CD7BB8B8FC0360</t>
  </si>
  <si>
    <t>929122042</t>
  </si>
  <si>
    <t>3901.49</t>
  </si>
  <si>
    <t>http://intracen.pan.org.mx/GastosDeViaje/GastosDeViajeImpresionGuid?guidSolicitud=97a4fbe9-aa62-4582-b52b-7a5f6f881819</t>
  </si>
  <si>
    <t>DD92EBF589AAE2029CFA31E7FFFB2597</t>
  </si>
  <si>
    <t>KATHIA MARIA</t>
  </si>
  <si>
    <t>BOLIO</t>
  </si>
  <si>
    <t>PINELO</t>
  </si>
  <si>
    <t>QUINTANA ROO</t>
  </si>
  <si>
    <t>Actividades comisión de Delegados</t>
  </si>
  <si>
    <t>929122041</t>
  </si>
  <si>
    <t>4827.22</t>
  </si>
  <si>
    <t>http://intracen.pan.org.mx/GastosDeViaje/GastosDeViajeImpresionGuid?guidSolicitud=cafbe2e5-7972-4f6c-a18b-11bb3956239b</t>
  </si>
  <si>
    <t>23BBC8D798B7DFC6AFF1EB28D768175D</t>
  </si>
  <si>
    <t>Daniel</t>
  </si>
  <si>
    <t>Arriola</t>
  </si>
  <si>
    <t>Eventos institucionales y reuniones con estructura juvenil en los estados de Querétaro e Hidalgo.</t>
  </si>
  <si>
    <t>929122040</t>
  </si>
  <si>
    <t>739</t>
  </si>
  <si>
    <t>http://intracen.pan.org.mx/GastosDeViaje/GastosDeViajeImpresionGuid?guidSolicitud=c5d87208-4d24-47de-8d01-18268d158167</t>
  </si>
  <si>
    <t>DA6D3FF74FFEC7881FAA4A06BEE31EAA</t>
  </si>
  <si>
    <t>TABASCO</t>
  </si>
  <si>
    <t>CENTRO</t>
  </si>
  <si>
    <t>Capacitación para la Comisión Organizadora Electoral Estatal, para el Proceso Interno 2020-2021</t>
  </si>
  <si>
    <t>929121994</t>
  </si>
  <si>
    <t>5804</t>
  </si>
  <si>
    <t>http://intracen.pan.org.mx/GastosDeViaje/GastosDeViajeImpresionGuid?guidSolicitud=bd4c1964-e0a9-4571-8137-2fece217fc22</t>
  </si>
  <si>
    <t>DA6D3FF74FFEC7887EDC96FCB6165499</t>
  </si>
  <si>
    <t>929121993</t>
  </si>
  <si>
    <t>8511</t>
  </si>
  <si>
    <t>http://intracen.pan.org.mx/GastosDeViaje/GastosDeViajeImpresionGuid?guidSolicitud=38a62780-1ae2-4a61-b4c8-ec42a98b6362</t>
  </si>
  <si>
    <t>DA6D3FF74FFEC788B3548B127CCADC76</t>
  </si>
  <si>
    <t>929121992</t>
  </si>
  <si>
    <t>2227.35</t>
  </si>
  <si>
    <t>http://intracen.pan.org.mx/GastosDeViaje/GastosDeViajeImpresionGuid?guidSolicitud=ce467c1c-f599-46aa-af52-c384de2f4fd5</t>
  </si>
  <si>
    <t>F92E4E1ADFD27550DD04EEBB48B25AF6</t>
  </si>
  <si>
    <t>929121946</t>
  </si>
  <si>
    <t>1490</t>
  </si>
  <si>
    <t>http://intracen.pan.org.mx/GastosDeViaje/GastosDeViajeImpresionGuid?guidSolicitud=c35a95e3-f0ee-4f28-9772-3c7d03b2c76f</t>
  </si>
  <si>
    <t>F92E4E1ADFD275502CF65278B93E923E</t>
  </si>
  <si>
    <t>929121945</t>
  </si>
  <si>
    <t>1350</t>
  </si>
  <si>
    <t>http://intracen.pan.org.mx/GastosDeViaje/GastosDeViajeImpresionGuid?guidSolicitud=37cd78e3-c6ca-4a83-b8db-20998f7d166a</t>
  </si>
  <si>
    <t>F92E4E1ADFD27550816A4FDDE3EF948D</t>
  </si>
  <si>
    <t>929121944</t>
  </si>
  <si>
    <t>294</t>
  </si>
  <si>
    <t>http://intracen.pan.org.mx/GastosDeViaje/GastosDeViajeImpresionGuid?guidSolicitud=f96f8251-71c9-4cb5-a53a-d23667e1e07e</t>
  </si>
  <si>
    <t>FA8CC896A297FB03A5B3176BC61D9543</t>
  </si>
  <si>
    <t>929121898</t>
  </si>
  <si>
    <t>1687</t>
  </si>
  <si>
    <t>http://intracen.pan.org.mx/GastosDeViaje/GastosDeViajeImpresionGuid?guidSolicitud=9ad85453-d86f-456c-afd3-f0c49fa51a1b</t>
  </si>
  <si>
    <t>FA8CC896A297FB03A6516CFBAABE4F8C</t>
  </si>
  <si>
    <t>929121897</t>
  </si>
  <si>
    <t>http://intracen.pan.org.mx/GastosDeViaje/GastosDeViajeImpresionGuid?guidSolicitud=727287ac-7e00-4a86-bbef-950633c5f7b2</t>
  </si>
  <si>
    <t>FA8CC896A297FB030CCCC2ABA9535A43</t>
  </si>
  <si>
    <t>929121896</t>
  </si>
  <si>
    <t>http://intracen.pan.org.mx/GastosDeViaje/GastosDeViajeImpresionGuid?guidSolicitud=9b2a191d-d27b-4f72-a7a1-0834ec63fbc7</t>
  </si>
  <si>
    <t>1B52A87A19608D96D9C673BE17F870A5</t>
  </si>
  <si>
    <t>TESORERO NACIONAL</t>
  </si>
  <si>
    <t>Omar Francisco</t>
  </si>
  <si>
    <t>Gudiño</t>
  </si>
  <si>
    <t>929121850</t>
  </si>
  <si>
    <t>http://intracen.pan.org.mx/GastosDeViaje/GastosDeViajeImpresionGuid?guidSolicitud=5d7e1bfd-8ee5-40fb-9110-7593adb1fb61</t>
  </si>
  <si>
    <t>1B52A87A19608D9654538423FA622FF8</t>
  </si>
  <si>
    <t>REUNIÓN DE  TRABAJO</t>
  </si>
  <si>
    <t>929121849</t>
  </si>
  <si>
    <t>http://intracen.pan.org.mx/GastosDeViaje/GastosDeViajeImpresionGuid?guidSolicitud=9b2d6fe4-01b7-4cce-87f4-9105cfcb5f9a</t>
  </si>
  <si>
    <t>1B52A87A19608D96542FD8F1357C5606</t>
  </si>
  <si>
    <t>Mario</t>
  </si>
  <si>
    <t>Zamudio</t>
  </si>
  <si>
    <t>ATLIXCO</t>
  </si>
  <si>
    <t>929121848</t>
  </si>
  <si>
    <t>204</t>
  </si>
  <si>
    <t>http://intracen.pan.org.mx/GastosDeViaje/GastosDeViajeImpresionGuid?guidSolicitud=e1f3d76a-1271-4ade-a2e4-051c688fa0f7</t>
  </si>
  <si>
    <t>E7329EDAF83FF0F02EB49E8140E19731</t>
  </si>
  <si>
    <t>REUNION DE ESTRUCTURAS</t>
  </si>
  <si>
    <t>929121802</t>
  </si>
  <si>
    <t>8049</t>
  </si>
  <si>
    <t>http://intracen.pan.org.mx/GastosDeViaje/GastosDeViajeImpresionGuid?guidSolicitud=87e003d7-8245-44b1-ada0-b1b812d7dfae</t>
  </si>
  <si>
    <t>E7329EDAF83FF0F00E8DFE89733F774F</t>
  </si>
  <si>
    <t>929121801</t>
  </si>
  <si>
    <t>http://intracen.pan.org.mx/GastosDeViaje/GastosDeViajeImpresionGuid?guidSolicitud=359fb5c0-26a1-4cde-992a-00e8f01247a9</t>
  </si>
  <si>
    <t>BB9E28E32F517E08A73481423FF23748</t>
  </si>
  <si>
    <t>Representación</t>
  </si>
  <si>
    <t>Reunión de Trabajo en el CDM Huasca de Ocampo</t>
  </si>
  <si>
    <t>929121800</t>
  </si>
  <si>
    <t>1139.21</t>
  </si>
  <si>
    <t>http://intracen.pan.org.mx/GastosDeViaje/GastosDeViajeImpresionGuid?guidSolicitud=59472c7b-a922-4ab0-8844-0ad3417997de</t>
  </si>
  <si>
    <t>E5C2EB80A39E83CC3BD0C1DD13F13AC3</t>
  </si>
  <si>
    <t>Coordinación de Estado Hidalgo</t>
  </si>
  <si>
    <t>929121754</t>
  </si>
  <si>
    <t>2605</t>
  </si>
  <si>
    <t>http://intracen.pan.org.mx/GastosDeViaje/GastosDeViajeImpresionGuid?guidSolicitud=3fd5bdba-34a6-4a3d-b8fa-374c8124313d</t>
  </si>
  <si>
    <t>E5C2EB80A39E83CC3871918016BDCED1</t>
  </si>
  <si>
    <t>929121753</t>
  </si>
  <si>
    <t>4043</t>
  </si>
  <si>
    <t>http://intracen.pan.org.mx/GastosDeViaje/GastosDeViajeImpresionGuid?guidSolicitud=de5e84c0-8d34-4c7c-9f44-8e7c98058435</t>
  </si>
  <si>
    <t>E5C2EB80A39E83CC8A7B30FC848D5F99</t>
  </si>
  <si>
    <t>929121752</t>
  </si>
  <si>
    <t>http://intracen.pan.org.mx/GastosDeViaje/GastosDeViajeImpresionGuid?guidSolicitud=05aedad3-e0f5-4423-b6b1-17e56ccf986e</t>
  </si>
  <si>
    <t>CD11CEDF9CDAC558727F0BCBDDEC5ABC</t>
  </si>
  <si>
    <t>reunión con estrucutras</t>
  </si>
  <si>
    <t>929121718</t>
  </si>
  <si>
    <t>9321</t>
  </si>
  <si>
    <t>http://intracen.pan.org.mx/GastosDeViaje/GastosDeViajeImpresionGuid?guidSolicitud=49307cca-6ec1-4e4f-b17c-3feeb92ec6ad</t>
  </si>
  <si>
    <t>CD11CEDF9CDAC558A042EE38274B4DF6</t>
  </si>
  <si>
    <t>929121717</t>
  </si>
  <si>
    <t>http://intracen.pan.org.mx/GastosDeViaje/GastosDeViajeImpresionGuid?guidSolicitud=fc23c75a-4b6f-42c1-bf55-769fe5aab381</t>
  </si>
  <si>
    <t>CD11CEDF9CDAC558296AB669CAABB623</t>
  </si>
  <si>
    <t>Apoyo logístico</t>
  </si>
  <si>
    <t>929121716</t>
  </si>
  <si>
    <t>1595.37</t>
  </si>
  <si>
    <t>http://intracen.pan.org.mx/GastosDeViaje/GastosDeViajeImpresionGuid?guidSolicitud=f0f9434b-42ae-4715-ba5d-baf1de23c8c0</t>
  </si>
  <si>
    <t>0AF5A3DA2854AEF424BBE8EB0D202C19</t>
  </si>
  <si>
    <t>Marco Antonio</t>
  </si>
  <si>
    <t>Serrano</t>
  </si>
  <si>
    <t>Tapía</t>
  </si>
  <si>
    <t>929121670</t>
  </si>
  <si>
    <t>http://intracen.pan.org.mx/GastosDeViaje/GastosDeViajeImpresionGuid?guidSolicitud=f13f7239-518f-48a5-a29f-29bd708b453f</t>
  </si>
  <si>
    <t>0AF5A3DA2854AEF4029037669F3A3E05</t>
  </si>
  <si>
    <t>929121669</t>
  </si>
  <si>
    <t>5050</t>
  </si>
  <si>
    <t>http://intracen.pan.org.mx/GastosDeViaje/GastosDeViajeImpresionGuid?guidSolicitud=6adb390f-f88c-4baa-9765-887041448f10</t>
  </si>
  <si>
    <t>0AF5A3DA2854AEF449A3A72F32D4D661</t>
  </si>
  <si>
    <t>929121668</t>
  </si>
  <si>
    <t>550</t>
  </si>
  <si>
    <t>http://intracen.pan.org.mx/GastosDeViaje/GastosDeViajeImpresionGuid?guidSolicitud=adc68f62-cde9-4d1c-8ad0-6c4a922a9e3d</t>
  </si>
  <si>
    <t>DCC564E42A35C2C3A5FDBE69A31AE0F7</t>
  </si>
  <si>
    <t>Tadeo Ernesto</t>
  </si>
  <si>
    <t>López</t>
  </si>
  <si>
    <t>Nila</t>
  </si>
  <si>
    <t>929121622</t>
  </si>
  <si>
    <t>600</t>
  </si>
  <si>
    <t>http://intracen.pan.org.mx/GastosDeViaje/GastosDeViajeImpresionGuid?guidSolicitud=f62ce228-5a2e-4fb6-a3dc-fc9f31b3a812</t>
  </si>
  <si>
    <t>DCC564E42A35C2C37B34CF0D480DF967</t>
  </si>
  <si>
    <t>929121621</t>
  </si>
  <si>
    <t>http://intracen.pan.org.mx/GastosDeViaje/GastosDeViajeImpresionGuid?guidSolicitud=8262891b-8a2b-444c-bbcc-c0b087b00c40</t>
  </si>
  <si>
    <t>6BEB51A7447F2511B569FAA29A97634E</t>
  </si>
  <si>
    <t>Erik</t>
  </si>
  <si>
    <t>Urquijo</t>
  </si>
  <si>
    <t>Santana</t>
  </si>
  <si>
    <t>Reunion con estructuras</t>
  </si>
  <si>
    <t>929121620</t>
  </si>
  <si>
    <t>300</t>
  </si>
  <si>
    <t>http://intracen.pan.org.mx/GastosDeViaje/GastosDeViajeImpresionGuid?guidSolicitud=0acb46f9-8c3e-4b0f-a5f7-8baa16a5228d</t>
  </si>
  <si>
    <t>2592967793539A991FADBD6CD24A2862</t>
  </si>
  <si>
    <t>ACTIVIDADES COMISION DELEGADO</t>
  </si>
  <si>
    <t>929122135</t>
  </si>
  <si>
    <t>4939.46</t>
  </si>
  <si>
    <t>http://intracen.pan.org.mx/GastosDeViaje/GastosDeViajeImpresionGuid?guidSolicitud=b7ba0938-3c60-46e2-bdf1-2a277f726e1d</t>
  </si>
  <si>
    <t>2592967793539A991DEA1F0FD0337C9B</t>
  </si>
  <si>
    <t>Reunión con estruturas</t>
  </si>
  <si>
    <t>04/01/2021</t>
  </si>
  <si>
    <t>929122134</t>
  </si>
  <si>
    <t>5192</t>
  </si>
  <si>
    <t>http://intracen.pan.org.mx/GastosDeViaje/GastosDeViajeImpresionGuid?guidSolicitud=7650eafb-1858-4f10-9bdb-b84380a895af</t>
  </si>
  <si>
    <t>2592967793539A998227854AE4D24C3D</t>
  </si>
  <si>
    <t>929122133</t>
  </si>
  <si>
    <t>2717.45</t>
  </si>
  <si>
    <t>http://intracen.pan.org.mx/GastosDeViaje/GastosDeViajeImpresionGuid?guidSolicitud=fe36a73d-0bf4-46ce-8ccc-aa989beaeb23</t>
  </si>
  <si>
    <t>EA625AEB717C48415503FB7064770CB7</t>
  </si>
  <si>
    <t>929122087</t>
  </si>
  <si>
    <t>1185</t>
  </si>
  <si>
    <t>http://intracen.pan.org.mx/GastosDeViaje/GastosDeViajeImpresionGuid?guidSolicitud=8e80b0de-d29b-4a7c-b790-711070c89fe5</t>
  </si>
  <si>
    <t>EA625AEB717C4841DA9EBE4D85050060</t>
  </si>
  <si>
    <t>Actividades Comisionado Delegado</t>
  </si>
  <si>
    <t>929122086</t>
  </si>
  <si>
    <t>3859.66</t>
  </si>
  <si>
    <t>http://intracen.pan.org.mx/GastosDeViaje/GastosDeViajeImpresionGuid?guidSolicitud=a0fc6688-e068-4a27-bdaf-a3dedc445505</t>
  </si>
  <si>
    <t>EA625AEB717C4841EA3D23DF7F1C3E27</t>
  </si>
  <si>
    <t>929122085</t>
  </si>
  <si>
    <t>782.74</t>
  </si>
  <si>
    <t>http://intracen.pan.org.mx/GastosDeViaje/GastosDeViajeImpresionGuid?guidSolicitud=5588bef6-254f-4a04-ad83-1d294416eec7</t>
  </si>
  <si>
    <t>23BBC8D798B7DFC63178AAE84EB09C2D</t>
  </si>
  <si>
    <t>Eventos institucionales y reuniones con estructura juvenil  en los estados de Querétaro e Hidalgo.</t>
  </si>
  <si>
    <t>929122039</t>
  </si>
  <si>
    <t>2628.54</t>
  </si>
  <si>
    <t>http://intracen.pan.org.mx/GastosDeViaje/GastosDeViajeImpresionGuid?guidSolicitud=7f8cbed9-3033-4cf5-83d3-f5c9fba4898a</t>
  </si>
  <si>
    <t>23BBC8D798B7DFC69BA0501E99886D77</t>
  </si>
  <si>
    <t>929122038</t>
  </si>
  <si>
    <t>856</t>
  </si>
  <si>
    <t>http://intracen.pan.org.mx/GastosDeViaje/GastosDeViajeImpresionGuid?guidSolicitud=51d1d721-6505-43a6-85b8-8ad2c0f48f29</t>
  </si>
  <si>
    <t>23BBC8D798B7DFC6FC750BCCC4256F97</t>
  </si>
  <si>
    <t>Capacitación para la Comisión Organizadora Electoral Estatal en Zacatecas y Aguascalientes para el Proceso Interno 2020-2021</t>
  </si>
  <si>
    <t>929122037</t>
  </si>
  <si>
    <t>6348</t>
  </si>
  <si>
    <t>http://intracen.pan.org.mx/GastosDeViaje/GastosDeViajeImpresionGuid?guidSolicitud=10eee228-0ee6-4cde-9bf4-235f26987d45</t>
  </si>
  <si>
    <t>DA6D3FF74FFEC788E818E66C8B43FC3F</t>
  </si>
  <si>
    <t>929121991</t>
  </si>
  <si>
    <t>451</t>
  </si>
  <si>
    <t>http://intracen.pan.org.mx/GastosDeViaje/GastosDeViajeImpresionGuid?guidSolicitud=0e83a435-26c8-4d61-b573-856e49ce0269</t>
  </si>
  <si>
    <t>3BA66FC305E3D5903051AD98C09DF75A</t>
  </si>
  <si>
    <t>18/11/2020</t>
  </si>
  <si>
    <t>929121990</t>
  </si>
  <si>
    <t>1065</t>
  </si>
  <si>
    <t>http://intracen.pan.org.mx/GastosDeViaje/GastosDeViajeImpresionGuid?guidSolicitud=79a92c44-a952-4c91-80e1-844966d1cf77</t>
  </si>
  <si>
    <t>3BA66FC305E3D5909E82ACB338103CF1</t>
  </si>
  <si>
    <t>929121989</t>
  </si>
  <si>
    <t>3874</t>
  </si>
  <si>
    <t>http://intracen.pan.org.mx/GastosDeViaje/GastosDeViajeImpresionGuid?guidSolicitud=0dbd8b8e-70df-4d1a-b197-31ae7ebb99c8</t>
  </si>
  <si>
    <t>F92E4E1ADFD2755017ABD5444B965FD3</t>
  </si>
  <si>
    <t>REUNION EN EL CDE DE TEPIC, NAY</t>
  </si>
  <si>
    <t>929121943</t>
  </si>
  <si>
    <t>http://intracen.pan.org.mx/GastosDeViaje/GastosDeViajeImpresionGuid?guidSolicitud=53792eed-50b6-4da5-b1ae-96ba1c417e69</t>
  </si>
  <si>
    <t>F92E4E1ADFD2755067E3ABDA7847E40B</t>
  </si>
  <si>
    <t>929121942</t>
  </si>
  <si>
    <t>1910.44</t>
  </si>
  <si>
    <t>http://intracen.pan.org.mx/GastosDeViaje/GastosDeViajeImpresionGuid?guidSolicitud=788a45b2-9b19-43fb-9abe-eb4c57e12da4</t>
  </si>
  <si>
    <t>F92E4E1ADFD275505CE4C41068022DD9</t>
  </si>
  <si>
    <t>04/11/2020</t>
  </si>
  <si>
    <t>929121941</t>
  </si>
  <si>
    <t>07/11/2020</t>
  </si>
  <si>
    <t>http://intracen.pan.org.mx/GastosDeViaje/GastosDeViajeImpresionGuid?guidSolicitud=92f0d903-7648-4b20-8296-4c752b48b99e</t>
  </si>
  <si>
    <t>FA8CC896A297FB03AEBD7CF42989F989</t>
  </si>
  <si>
    <t>929121895</t>
  </si>
  <si>
    <t>377</t>
  </si>
  <si>
    <t>http://intracen.pan.org.mx/GastosDeViaje/GastosDeViajeImpresionGuid?guidSolicitud=b0517be8-222c-4305-91ba-1e36be6f8fb2</t>
  </si>
  <si>
    <t>FA8CC896A297FB038BED7EF375018223</t>
  </si>
  <si>
    <t>929121894</t>
  </si>
  <si>
    <t>971</t>
  </si>
  <si>
    <t>http://intracen.pan.org.mx/GastosDeViaje/GastosDeViajeImpresionGuid?guidSolicitud=dc14dded-a741-4e17-857b-967efcb61cf9</t>
  </si>
  <si>
    <t>FA8CC896A297FB03D160E5760550A889</t>
  </si>
  <si>
    <t>929121893</t>
  </si>
  <si>
    <t>1941</t>
  </si>
  <si>
    <t>http://intracen.pan.org.mx/GastosDeViaje/GastosDeViajeImpresionGuid?guidSolicitud=58c142ae-8c9c-4357-8280-37d5ebfa4e1b</t>
  </si>
  <si>
    <t>1B52A87A19608D9659E36E6239209ABF</t>
  </si>
  <si>
    <t>929121847</t>
  </si>
  <si>
    <t>2518</t>
  </si>
  <si>
    <t>http://intracen.pan.org.mx/GastosDeViaje/GastosDeViajeImpresionGuid?guidSolicitud=939d522a-fb94-4932-b7dc-98410e8beea0</t>
  </si>
  <si>
    <t>1B52A87A19608D96E83A9869A3ECCC58</t>
  </si>
  <si>
    <t>929121846</t>
  </si>
  <si>
    <t>6056</t>
  </si>
  <si>
    <t>http://intracen.pan.org.mx/GastosDeViaje/GastosDeViajeImpresionGuid?guidSolicitud=128c4d95-d071-4cc4-a296-0d4dd65ee5f5</t>
  </si>
  <si>
    <t>1B52A87A19608D9610A3FB36EE580CD2</t>
  </si>
  <si>
    <t>929121845</t>
  </si>
  <si>
    <t>990</t>
  </si>
  <si>
    <t>http://intracen.pan.org.mx/GastosDeViaje/GastosDeViajeImpresionGuid?guidSolicitud=027ea4a1-f6a8-4372-83b2-b0939266f51f</t>
  </si>
  <si>
    <t>BB9E28E32F517E08C678DF7B1926139D</t>
  </si>
  <si>
    <t>KARLA GUADALUPE</t>
  </si>
  <si>
    <t>929121799</t>
  </si>
  <si>
    <t>357</t>
  </si>
  <si>
    <t>http://intracen.pan.org.mx/GastosDeViaje/GastosDeViajeImpresionGuid?guidSolicitud=b2528839-0ff3-4085-839a-3f09b82503f4</t>
  </si>
  <si>
    <t>BB9E28E32F517E0867A9106B5077DBD7</t>
  </si>
  <si>
    <t>Alejandro</t>
  </si>
  <si>
    <t>Castellanos</t>
  </si>
  <si>
    <t>Sanchez</t>
  </si>
  <si>
    <t>929121798</t>
  </si>
  <si>
    <t>372</t>
  </si>
  <si>
    <t>http://intracen.pan.org.mx/GastosDeViaje/GastosDeViajeImpresionGuid?guidSolicitud=3cdb3859-72ff-4bb7-b541-45e60ad9648d</t>
  </si>
  <si>
    <t>BB9E28E32F517E089016DBB8D3DA2946</t>
  </si>
  <si>
    <t>NORMA ANGELICA</t>
  </si>
  <si>
    <t>MONROY</t>
  </si>
  <si>
    <t>929121797</t>
  </si>
  <si>
    <t>8854</t>
  </si>
  <si>
    <t>http://intracen.pan.org.mx/GastosDeViaje/GastosDeViajeImpresionGuid?guidSolicitud=188c18f6-7340-4821-b52b-64c29780e656</t>
  </si>
  <si>
    <t>CD11CEDF9CDAC558C487850F12267E48</t>
  </si>
  <si>
    <t>929121715</t>
  </si>
  <si>
    <t>6639.73</t>
  </si>
  <si>
    <t>http://intracen.pan.org.mx/GastosDeViaje/GastosDeViajeImpresionGuid?guidSolicitud=ad40bc26-d492-4493-a9ad-fd09d70a3435</t>
  </si>
  <si>
    <t>CD11CEDF9CDAC5583A45C697DFFF0546</t>
  </si>
  <si>
    <t>929121714</t>
  </si>
  <si>
    <t>2534.04</t>
  </si>
  <si>
    <t>http://intracen.pan.org.mx/GastosDeViaje/GastosDeViajeImpresionGuid?guidSolicitud=e479e08e-7918-4f00-afbc-6d037accb26d</t>
  </si>
  <si>
    <t>CD11CEDF9CDAC5581DAF529CA6387948</t>
  </si>
  <si>
    <t>929121713</t>
  </si>
  <si>
    <t>7315</t>
  </si>
  <si>
    <t>http://intracen.pan.org.mx/GastosDeViaje/GastosDeViajeImpresionGuid?guidSolicitud=3759e4f3-7d5e-476a-b932-43e16530081b</t>
  </si>
  <si>
    <t>0AF5A3DA2854AEF45BC62DF2F6127DAF</t>
  </si>
  <si>
    <t>929121667</t>
  </si>
  <si>
    <t>225</t>
  </si>
  <si>
    <t>http://intracen.pan.org.mx/GastosDeViaje/GastosDeViajeImpresionGuid?guidSolicitud=ab3d57e8-e446-4669-8c05-c9a106d39afc</t>
  </si>
  <si>
    <t>0AF5A3DA2854AEF4CFA869CF0C23EFAF</t>
  </si>
  <si>
    <t>929121666</t>
  </si>
  <si>
    <t>1960.03</t>
  </si>
  <si>
    <t>http://intracen.pan.org.mx/GastosDeViaje/GastosDeViajeImpresionGuid?guidSolicitud=8b9c0a43-9794-49f1-9912-3b24be15e7b4</t>
  </si>
  <si>
    <t>0AF5A3DA2854AEF4977C210FE266C48D</t>
  </si>
  <si>
    <t>David Azael</t>
  </si>
  <si>
    <t>929121665</t>
  </si>
  <si>
    <t>5250</t>
  </si>
  <si>
    <t>http://intracen.pan.org.mx/GastosDeViaje/GastosDeViajeImpresionGuid?guidSolicitud=195cb35a-efbf-4457-beef-014a7a942931</t>
  </si>
  <si>
    <t>6BEB51A7447F251110C57563B7183418</t>
  </si>
  <si>
    <t>929121619</t>
  </si>
  <si>
    <t>http://intracen.pan.org.mx/GastosDeViaje/GastosDeViajeImpresionGuid?guidSolicitud=4681eea8-a56a-4988-b20f-98603c495cc2</t>
  </si>
  <si>
    <t>6BEB51A7447F25110BD304B5F3AF1CAB</t>
  </si>
  <si>
    <t>Integrante</t>
  </si>
  <si>
    <t>María Guadalupe Cecilia</t>
  </si>
  <si>
    <t>Romero</t>
  </si>
  <si>
    <t>Castillo</t>
  </si>
  <si>
    <t>929121618</t>
  </si>
  <si>
    <t>7709</t>
  </si>
  <si>
    <t>http://intracen.pan.org.mx/GastosDeViaje/GastosDeViajeImpresionGuid?guidSolicitud=fbd3a146-217d-4c61-b0b5-e5a8d137428c</t>
  </si>
  <si>
    <t>6BEB51A7447F251159CE08055816EB73</t>
  </si>
  <si>
    <t>929121617</t>
  </si>
  <si>
    <t>8451</t>
  </si>
  <si>
    <t>http://intracen.pan.org.mx/GastosDeViaje/GastosDeViajeImpresionGuid?guidSolicitud=e07fd99f-26a7-45d9-8b38-34473c4422f5</t>
  </si>
  <si>
    <t>2592967793539A99F4C5971A82875E4B</t>
  </si>
  <si>
    <t>929122132</t>
  </si>
  <si>
    <t>4859</t>
  </si>
  <si>
    <t>http://intracen.pan.org.mx/GastosDeViaje/GastosDeViajeImpresionGuid?guidSolicitud=8b57d798-fad8-46b2-b37f-a25026e7a63d</t>
  </si>
  <si>
    <t>2592967793539A9922C0F5C6403D9A20</t>
  </si>
  <si>
    <t>929122131</t>
  </si>
  <si>
    <t>http://intracen.pan.org.mx/GastosDeViaje/GastosDeViajeImpresionGuid?guidSolicitud=9d6b3f05-3894-4e20-b051-00ba69973a82</t>
  </si>
  <si>
    <t>582E6381F85CDBCDCFBE15DBC86F7857</t>
  </si>
  <si>
    <t>asistira al estado de sinaloa  por motivo de la Capacitación para la Comisión Organizadora Electoral Estatal para el proceso interno 2020 -2021.</t>
  </si>
  <si>
    <t>929122130</t>
  </si>
  <si>
    <t>1112</t>
  </si>
  <si>
    <t>http://intracen.pan.org.mx/GastosDeViaje/GastosDeViajeImpresionGuid?guidSolicitud=a5f5753c-0ca4-4363-9d41-2a295b406d83</t>
  </si>
  <si>
    <t>EA625AEB717C484168D0070E37DD08C9</t>
  </si>
  <si>
    <t>929122084</t>
  </si>
  <si>
    <t>1237.6</t>
  </si>
  <si>
    <t>http://intracen.pan.org.mx/GastosDeViaje/GastosDeViajeImpresionGuid?guidSolicitud=2d777e33-9797-4d97-9ac5-ff43d3139c7a</t>
  </si>
  <si>
    <t>EA625AEB717C48417CFCC8FE10D0AC46</t>
  </si>
  <si>
    <t>COMISIONES DE ACTIVIDADES DE DELEGADOS</t>
  </si>
  <si>
    <t>929122083</t>
  </si>
  <si>
    <t>1281.02</t>
  </si>
  <si>
    <t>http://intracen.pan.org.mx/GastosDeViaje/GastosDeViajeImpresionGuid?guidSolicitud=6063005f-27e4-480e-9206-29142e9acea2</t>
  </si>
  <si>
    <t>EA625AEB717C4841A834D705B1BF03E4</t>
  </si>
  <si>
    <t>Capacitación para la comisión organizadora electoral estatal en Sinaloa para el proceso interno 2020 -2021</t>
  </si>
  <si>
    <t>929122082</t>
  </si>
  <si>
    <t>218</t>
  </si>
  <si>
    <t>http://intracen.pan.org.mx/GastosDeViaje/GastosDeViajeImpresionGuid?guidSolicitud=0e627efc-1cf7-47ad-a90a-27e97ceb852f</t>
  </si>
  <si>
    <t>23BBC8D798B7DFC681333BB86D9C93CB</t>
  </si>
  <si>
    <t>929122036</t>
  </si>
  <si>
    <t>6936</t>
  </si>
  <si>
    <t>http://intracen.pan.org.mx/GastosDeViaje/GastosDeViajeImpresionGuid?guidSolicitud=3e241d05-ff2a-4c0d-be87-4a0b6c531305</t>
  </si>
  <si>
    <t>23BBC8D798B7DFC6061BDB9DE4119132</t>
  </si>
  <si>
    <t>929122035</t>
  </si>
  <si>
    <t>6935</t>
  </si>
  <si>
    <t>http://intracen.pan.org.mx/GastosDeViaje/GastosDeViajeImpresionGuid?guidSolicitud=deb93ff3-8817-4edd-aabb-61ba5bec4675</t>
  </si>
  <si>
    <t>23BBC8D798B7DFC6BB1E514E791F3601</t>
  </si>
  <si>
    <t>929122034</t>
  </si>
  <si>
    <t>1754.03</t>
  </si>
  <si>
    <t>http://intracen.pan.org.mx/GastosDeViaje/GastosDeViajeImpresionGuid?guidSolicitud=97a34fd8-5921-49c5-97d3-7ad48465d252</t>
  </si>
  <si>
    <t>3BA66FC305E3D59016239DD2708CDDC7</t>
  </si>
  <si>
    <t>929121988</t>
  </si>
  <si>
    <t>http://intracen.pan.org.mx/GastosDeViaje/GastosDeViajeImpresionGuid?guidSolicitud=0f833f08-9756-4a2a-bcd7-18f71b7debc6</t>
  </si>
  <si>
    <t>3BA66FC305E3D59001362C183743C81A</t>
  </si>
  <si>
    <t>TEXCOCO</t>
  </si>
  <si>
    <t>17/11/2020</t>
  </si>
  <si>
    <t>929121987</t>
  </si>
  <si>
    <t>http://intracen.pan.org.mx/GastosDeViaje/GastosDeViajeImpresionGuid?guidSolicitud=26bdb4f8-41b9-4bbd-bfeb-8844764671e1</t>
  </si>
  <si>
    <t>3BA66FC305E3D590182B98EDCF3CC3CB</t>
  </si>
  <si>
    <t>Apoyo electoral en el Estado</t>
  </si>
  <si>
    <t>929121986</t>
  </si>
  <si>
    <t>1756</t>
  </si>
  <si>
    <t>http://intracen.pan.org.mx/GastosDeViaje/GastosDeViajeImpresionGuid?guidSolicitud=58794a06-f2be-41b1-8fb9-5378c7ee038a</t>
  </si>
  <si>
    <t>FE7ECB05BF3029086137FEDDC0E5B140</t>
  </si>
  <si>
    <t>Preparación  de Elección Interna y Capacitación</t>
  </si>
  <si>
    <t>929121940</t>
  </si>
  <si>
    <t>5039</t>
  </si>
  <si>
    <t>http://intracen.pan.org.mx/GastosDeViaje/GastosDeViajeImpresionGuid?guidSolicitud=4746e90f-f407-4c13-a42d-38bb71a38d17</t>
  </si>
  <si>
    <t>FE7ECB05BF302908C3EE976EB51ADBE7</t>
  </si>
  <si>
    <t>Preparación de Elección Interna y Capacitación</t>
  </si>
  <si>
    <t>929121939</t>
  </si>
  <si>
    <t>5090.45</t>
  </si>
  <si>
    <t>http://intracen.pan.org.mx/GastosDeViaje/GastosDeViajeImpresionGuid?guidSolicitud=7dadd820-8493-4aae-929b-4d02b15a823d</t>
  </si>
  <si>
    <t>FE7ECB05BF302908A705EEC276558B70</t>
  </si>
  <si>
    <t>929121938</t>
  </si>
  <si>
    <t>8642</t>
  </si>
  <si>
    <t>http://intracen.pan.org.mx/GastosDeViaje/GastosDeViajeImpresionGuid?guidSolicitud=c670caac-3a5f-4c32-b0d5-5a7a0859a308</t>
  </si>
  <si>
    <t>FA8CC896A297FB03375710E29ACF0395</t>
  </si>
  <si>
    <t>929121892</t>
  </si>
  <si>
    <t>http://intracen.pan.org.mx/GastosDeViaje/GastosDeViajeImpresionGuid?guidSolicitud=7e87fe35-6c43-4377-ad31-43e3b08692b2</t>
  </si>
  <si>
    <t>FA8CC896A297FB030889A240CFCB029D</t>
  </si>
  <si>
    <t>SABINAS</t>
  </si>
  <si>
    <t>RAMOS ARIZPE</t>
  </si>
  <si>
    <t>929121891</t>
  </si>
  <si>
    <t>79</t>
  </si>
  <si>
    <t>http://intracen.pan.org.mx/GastosDeViaje/GastosDeViajeImpresionGuid?guidSolicitud=d15aeed9-bf8f-498d-8840-4626e932374d</t>
  </si>
  <si>
    <t>68C6E65D1544DF155DE12EE447EE7306</t>
  </si>
  <si>
    <t>TRASLADO CAMIONETA DEL PAN</t>
  </si>
  <si>
    <t>929121890</t>
  </si>
  <si>
    <t>http://intracen.pan.org.mx/GastosDeViaje/GastosDeViajeImpresionGuid?guidSolicitud=2fac329f-f142-4222-94c0-aa611fceeb7e</t>
  </si>
  <si>
    <t>1B52A87A19608D96BE167648BE2FA5E4</t>
  </si>
  <si>
    <t>929121844</t>
  </si>
  <si>
    <t>1096</t>
  </si>
  <si>
    <t>http://intracen.pan.org.mx/GastosDeViaje/GastosDeViajeImpresionGuid?guidSolicitud=3aabd93a-e9e0-456f-bf43-d663cbb42325</t>
  </si>
  <si>
    <t>1B52A87A19608D96C43E497BF75785C6</t>
  </si>
  <si>
    <t>929121843</t>
  </si>
  <si>
    <t>461</t>
  </si>
  <si>
    <t>http://intracen.pan.org.mx/GastosDeViaje/GastosDeViajeImpresionGuid?guidSolicitud=2d2510cd-05b4-435f-9ae9-2b0b837b4662</t>
  </si>
  <si>
    <t>1B52A87A19608D96DDCBDCB581351CED</t>
  </si>
  <si>
    <t>929121842</t>
  </si>
  <si>
    <t>838</t>
  </si>
  <si>
    <t>http://intracen.pan.org.mx/GastosDeViaje/GastosDeViajeImpresionGuid?guidSolicitud=d518f364-8695-4f76-92f4-9afbb2fe3050</t>
  </si>
  <si>
    <t>BB9E28E32F517E081ABCBDDD84CE4260</t>
  </si>
  <si>
    <t>SAMUEL</t>
  </si>
  <si>
    <t>CORTES</t>
  </si>
  <si>
    <t>PEREZ</t>
  </si>
  <si>
    <t>929121796</t>
  </si>
  <si>
    <t>19245</t>
  </si>
  <si>
    <t>http://intracen.pan.org.mx/GastosDeViaje/GastosDeViajeImpresionGuid?guidSolicitud=f0607488-1428-4639-9f77-acdf61eb69f3</t>
  </si>
  <si>
    <t>BB9E28E32F517E0874ABAE540114151D</t>
  </si>
  <si>
    <t>929121795</t>
  </si>
  <si>
    <t>18867</t>
  </si>
  <si>
    <t>http://intracen.pan.org.mx/GastosDeViaje/GastosDeViajeImpresionGuid?guidSolicitud=e4355710-8cad-4fde-bec7-890ffbfe7e5f</t>
  </si>
  <si>
    <t>BB9E28E32F517E08BDBA749F724B35D2</t>
  </si>
  <si>
    <t>929121794</t>
  </si>
  <si>
    <t>http://intracen.pan.org.mx/GastosDeViaje/GastosDeViajeImpresionGuid?guidSolicitud=e9860aac-7ae5-4b13-b82b-2f44fd87f82b</t>
  </si>
  <si>
    <t>CD11CEDF9CDAC558FB431256F435E8EE</t>
  </si>
  <si>
    <t>Juan Ramón</t>
  </si>
  <si>
    <t>Mastretta</t>
  </si>
  <si>
    <t>929121712</t>
  </si>
  <si>
    <t>4144.77</t>
  </si>
  <si>
    <t>http://intracen.pan.org.mx/GastosDeViaje/GastosDeViajeImpresionGuid?guidSolicitud=f275dad9-86f5-4266-b4f3-b15ddbea4cd9</t>
  </si>
  <si>
    <t>CD11CEDF9CDAC5583F06E960FAEE2333</t>
  </si>
  <si>
    <t>929121711</t>
  </si>
  <si>
    <t>http://intracen.pan.org.mx/GastosDeViaje/GastosDeViajeImpresionGuid?guidSolicitud=2375be26-fd0b-449b-a29b-06aa2d2877b9</t>
  </si>
  <si>
    <t>9AD4D4FA1BFFD0F5A44BFE4058DA8640</t>
  </si>
  <si>
    <t>929121710</t>
  </si>
  <si>
    <t>8180</t>
  </si>
  <si>
    <t>http://intracen.pan.org.mx/GastosDeViaje/GastosDeViajeImpresionGuid?guidSolicitud=b1798385-f613-457f-ba94-92e388b334bf</t>
  </si>
  <si>
    <t>0AF5A3DA2854AEF43B96E4016882FE0F</t>
  </si>
  <si>
    <t>929121664</t>
  </si>
  <si>
    <t>7977.99</t>
  </si>
  <si>
    <t>http://intracen.pan.org.mx/GastosDeViaje/GastosDeViajeImpresionGuid?guidSolicitud=ababc1e3-f10e-4b0d-85f4-ed77dae45577</t>
  </si>
  <si>
    <t>0AF5A3DA2854AEF4A020C7AA2B5BCBF8</t>
  </si>
  <si>
    <t>929121663</t>
  </si>
  <si>
    <t>2127.76</t>
  </si>
  <si>
    <t>http://intracen.pan.org.mx/GastosDeViaje/GastosDeViajeImpresionGuid?guidSolicitud=5831a9c8-0f08-4cf8-bafe-2d9c5bd9f459</t>
  </si>
  <si>
    <t>0AF5A3DA2854AEF47B9888D5CCCBDC1F</t>
  </si>
  <si>
    <t>929121662</t>
  </si>
  <si>
    <t>3500.53</t>
  </si>
  <si>
    <t>http://intracen.pan.org.mx/GastosDeViaje/GastosDeViajeImpresionGuid?guidSolicitud=82ce5791-968d-4dd9-a908-acfbbae19e95</t>
  </si>
  <si>
    <t>6BEB51A7447F25111A2AC84C7B0E3112</t>
  </si>
  <si>
    <t>929121616</t>
  </si>
  <si>
    <t>5091</t>
  </si>
  <si>
    <t>http://intracen.pan.org.mx/GastosDeViaje/GastosDeViajeImpresionGuid?guidSolicitud=4e15046b-9d53-4327-8549-ab364b81efdf</t>
  </si>
  <si>
    <t>6BEB51A7447F25119E1C93B4F57D3A7B</t>
  </si>
  <si>
    <t>929121615</t>
  </si>
  <si>
    <t>11156</t>
  </si>
  <si>
    <t>http://intracen.pan.org.mx/GastosDeViaje/GastosDeViajeImpresionGuid?guidSolicitud=b2d8c32d-de30-4c16-b708-5bb540b4de7b</t>
  </si>
  <si>
    <t>6BEB51A7447F25111C2F428DC941110C</t>
  </si>
  <si>
    <t>929121614</t>
  </si>
  <si>
    <t>965.03</t>
  </si>
  <si>
    <t>http://intracen.pan.org.mx/GastosDeViaje/GastosDeViajeImpresionGuid?guidSolicitud=9c2920d0-78ff-49df-acd9-d0e5c5e261aa</t>
  </si>
  <si>
    <t>582E6381F85CDBCD1FDA096A8FC98E68</t>
  </si>
  <si>
    <t>asistira al estado de chihuahua por motivo de la Capacitación para la Comisión Organizadora Electoral Estatal para el proceso interno 2020 -2021.</t>
  </si>
  <si>
    <t>929122129</t>
  </si>
  <si>
    <t>255</t>
  </si>
  <si>
    <t>http://intracen.pan.org.mx/GastosDeViaje/GastosDeViajeImpresionGuid?guidSolicitud=29ba8710-3899-419f-8a3c-c3dddf4b21cc</t>
  </si>
  <si>
    <t>582E6381F85CDBCD9894FFCD43430569</t>
  </si>
  <si>
    <t>929122128</t>
  </si>
  <si>
    <t>5955</t>
  </si>
  <si>
    <t>http://intracen.pan.org.mx/GastosDeViaje/GastosDeViajeImpresionGuid?guidSolicitud=1c3a9c09-214e-4812-a5d5-82f0de1073c5</t>
  </si>
  <si>
    <t>582E6381F85CDBCDDF583B5948A6D7E9</t>
  </si>
  <si>
    <t>asistira al estado de Baja California Sur por motivo de la Capacitación para la Comisión Organizadora Electoral Estatal para el proceso interno 2020 -2021.</t>
  </si>
  <si>
    <t>929122127</t>
  </si>
  <si>
    <t>7780</t>
  </si>
  <si>
    <t>http://intracen.pan.org.mx/GastosDeViaje/GastosDeViajeImpresionGuid?guidSolicitud=08ff5447-aa19-45e2-b5f8-c95c760ae26b</t>
  </si>
  <si>
    <t>EA625AEB717C484193956A0F2C60A5C8</t>
  </si>
  <si>
    <t>Capacitación para la comisión organizadora electoral estatal en  Sinaloa  para el proceso interno 2020 -2021</t>
  </si>
  <si>
    <t>929122081</t>
  </si>
  <si>
    <t>3899</t>
  </si>
  <si>
    <t>http://intracen.pan.org.mx/GastosDeViaje/GastosDeViajeImpresionGuid?guidSolicitud=e1f6a9e1-441c-4a01-baa4-11c5ca9b7e24</t>
  </si>
  <si>
    <t>B2CFE1A737429E6C295369AEB96D7BAA</t>
  </si>
  <si>
    <t>929122080</t>
  </si>
  <si>
    <t>3597</t>
  </si>
  <si>
    <t>http://intracen.pan.org.mx/GastosDeViaje/GastosDeViajeImpresionGuid?guidSolicitud=c67752e9-93b0-468e-acd5-12ecdf9a65ec</t>
  </si>
  <si>
    <t>B2CFE1A737429E6CA7DB5D71DFD6B6B5</t>
  </si>
  <si>
    <t>929122079</t>
  </si>
  <si>
    <t>3807.38</t>
  </si>
  <si>
    <t>http://intracen.pan.org.mx/GastosDeViaje/GastosDeViajeImpresionGuid?guidSolicitud=0e1fe79b-fe98-4e80-901b-fe994ddbfa5f</t>
  </si>
  <si>
    <t>23BBC8D798B7DFC6B967CA57035D4911</t>
  </si>
  <si>
    <t>KEVIN</t>
  </si>
  <si>
    <t>BACSA</t>
  </si>
  <si>
    <t>REYES</t>
  </si>
  <si>
    <t>929122033</t>
  </si>
  <si>
    <t>1201</t>
  </si>
  <si>
    <t>http://intracen.pan.org.mx/GastosDeViaje/GastosDeViajeImpresionGuid?guidSolicitud=3762d812-00ad-4e78-a84e-f0318ded9ba0</t>
  </si>
  <si>
    <t>23BBC8D798B7DFC6F49C007480E5EC40</t>
  </si>
  <si>
    <t>JUAREZ</t>
  </si>
  <si>
    <t>929122032</t>
  </si>
  <si>
    <t>2376.96</t>
  </si>
  <si>
    <t>http://intracen.pan.org.mx/GastosDeViaje/GastosDeViajeImpresionGuid?guidSolicitud=efcbd27f-690c-4050-957a-ab305c8b54ac</t>
  </si>
  <si>
    <t>23BBC8D798B7DFC6D9F87E1574225A66</t>
  </si>
  <si>
    <t>929122031</t>
  </si>
  <si>
    <t>2499</t>
  </si>
  <si>
    <t>http://intracen.pan.org.mx/GastosDeViaje/GastosDeViajeImpresionGuid?guidSolicitud=9f30ba98-9a2d-4e25-827a-ae22d09db991</t>
  </si>
  <si>
    <t>3BA66FC305E3D590B82307B99CADF9FA</t>
  </si>
  <si>
    <t>929121985</t>
  </si>
  <si>
    <t>7160</t>
  </si>
  <si>
    <t>http://intracen.pan.org.mx/GastosDeViaje/GastosDeViajeImpresionGuid?guidSolicitud=e1beb5f7-fae2-4798-ac2c-253777c80398</t>
  </si>
  <si>
    <t>3BA66FC305E3D59006A24CEB855BA176</t>
  </si>
  <si>
    <t>Actividades Acción Juvenil Tlaxcala</t>
  </si>
  <si>
    <t>929121984</t>
  </si>
  <si>
    <t>http://intracen.pan.org.mx/GastosDeViaje/GastosDeViajeImpresionGuid?guidSolicitud=bd331faa-a39c-4c50-807b-3a998b3c1a2f</t>
  </si>
  <si>
    <t>3BA66FC305E3D59082305B86856BAA7C</t>
  </si>
  <si>
    <t>929121983</t>
  </si>
  <si>
    <t>4942</t>
  </si>
  <si>
    <t>http://intracen.pan.org.mx/GastosDeViaje/GastosDeViajeImpresionGuid?guidSolicitud=6cc073f3-7ed9-42bb-af36-0e4a7309623f</t>
  </si>
  <si>
    <t>FE7ECB05BF302908FE83D287437CEF9A</t>
  </si>
  <si>
    <t>929121937</t>
  </si>
  <si>
    <t>4145.75</t>
  </si>
  <si>
    <t>http://intracen.pan.org.mx/GastosDeViaje/GastosDeViajeImpresionGuid?guidSolicitud=009bd1b3-a9e6-4dac-a9ac-c3fed15c3cbb</t>
  </si>
  <si>
    <t>FE7ECB05BF302908D4F29707D7AD099D</t>
  </si>
  <si>
    <t>929121936</t>
  </si>
  <si>
    <t>2416</t>
  </si>
  <si>
    <t>http://intracen.pan.org.mx/GastosDeViaje/GastosDeViajeImpresionGuid?guidSolicitud=66c37278-d0da-41e1-86fa-9fb61dfe6f46</t>
  </si>
  <si>
    <t>FE7ECB05BF302908A9F49AEF18004AC8</t>
  </si>
  <si>
    <t>929121935</t>
  </si>
  <si>
    <t>3415</t>
  </si>
  <si>
    <t>http://intracen.pan.org.mx/GastosDeViaje/GastosDeViajeImpresionGuid?guidSolicitud=4c95260a-2f87-4f3c-a3b8-475933fe607e</t>
  </si>
  <si>
    <t>68C6E65D1544DF1591B3531B433C0EE9</t>
  </si>
  <si>
    <t>REUNION DE ESTRUCTURAS EN COAHUILA</t>
  </si>
  <si>
    <t>929121889</t>
  </si>
  <si>
    <t>http://intracen.pan.org.mx/GastosDeViaje/GastosDeViajeImpresionGuid?guidSolicitud=f72e11bb-67a2-42c6-834f-81ec703f8cb6</t>
  </si>
  <si>
    <t>68C6E65D1544DF150B3FE3E627535E72</t>
  </si>
  <si>
    <t>REUNIONDE ESTRUCTURAS</t>
  </si>
  <si>
    <t>929121888</t>
  </si>
  <si>
    <t>http://intracen.pan.org.mx/GastosDeViaje/GastosDeViajeImpresionGuid?guidSolicitud=5eefd620-00a8-4006-83ca-69b809131aa6</t>
  </si>
  <si>
    <t>68C6E65D1544DF15C1A81BBC83C8CAEA</t>
  </si>
  <si>
    <t>COORDINADOR GENERAL JURÍDICO</t>
  </si>
  <si>
    <t>Raymundo</t>
  </si>
  <si>
    <t>Bolaños</t>
  </si>
  <si>
    <t>Azocar</t>
  </si>
  <si>
    <t>Reunión de Estructuras</t>
  </si>
  <si>
    <t>929121887</t>
  </si>
  <si>
    <t>1796</t>
  </si>
  <si>
    <t>http://intracen.pan.org.mx/GastosDeViaje/GastosDeViajeImpresionGuid?guidSolicitud=7d2c5b38-52a5-4cb2-8c59-9850c3cf3790</t>
  </si>
  <si>
    <t>1B52A87A19608D9602DFFD9B9EE68B1E</t>
  </si>
  <si>
    <t>929121841</t>
  </si>
  <si>
    <t>1967.08</t>
  </si>
  <si>
    <t>http://intracen.pan.org.mx/GastosDeViaje/GastosDeViajeImpresionGuid?guidSolicitud=d79fb69d-78b2-4f29-b9f5-afb55b346d4e</t>
  </si>
  <si>
    <t>058F54E7A0A3BEA05922B5B790889FC4</t>
  </si>
  <si>
    <t>929121840</t>
  </si>
  <si>
    <t>http://intracen.pan.org.mx/GastosDeViaje/GastosDeViajeImpresionGuid?guidSolicitud=5db210a6-ec5c-408e-a990-abf4f06bbc9e</t>
  </si>
  <si>
    <t>058F54E7A0A3BEA04A85E26A7DCA0D33</t>
  </si>
  <si>
    <t>Coordinación Jurídica  de Estado</t>
  </si>
  <si>
    <t>929121839</t>
  </si>
  <si>
    <t>http://intracen.pan.org.mx/GastosDeViaje/GastosDeViajeImpresionGuid?guidSolicitud=2c53da8b-5c71-4c83-b569-895cedfee74d</t>
  </si>
  <si>
    <t>BB9E28E32F517E083FB6F960597965CA</t>
  </si>
  <si>
    <t>JORGE ALONSO</t>
  </si>
  <si>
    <t>BUENROSTRO</t>
  </si>
  <si>
    <t>929121793</t>
  </si>
  <si>
    <t>7121</t>
  </si>
  <si>
    <t>http://intracen.pan.org.mx/GastosDeViaje/GastosDeViajeImpresionGuid?guidSolicitud=d1d24803-7c3b-4c23-a10b-c368c44276a6</t>
  </si>
  <si>
    <t>BB9E28E32F517E089780C5162B982A5B</t>
  </si>
  <si>
    <t>929121792</t>
  </si>
  <si>
    <t>1205</t>
  </si>
  <si>
    <t>http://intracen.pan.org.mx/GastosDeViaje/GastosDeViajeImpresionGuid?guidSolicitud=091a372f-7786-43c5-b9da-5e7c7c7768ff</t>
  </si>
  <si>
    <t>BB9E28E32F517E08DF585B0C52987478</t>
  </si>
  <si>
    <t>Maria Del Carmen</t>
  </si>
  <si>
    <t>Cornejo</t>
  </si>
  <si>
    <t>Jimenez</t>
  </si>
  <si>
    <t>929121791</t>
  </si>
  <si>
    <t>143</t>
  </si>
  <si>
    <t>http://intracen.pan.org.mx/GastosDeViaje/GastosDeViajeImpresionGuid?guidSolicitud=befc1ccc-61fa-4ab6-b332-78294033737d</t>
  </si>
  <si>
    <t>9AD4D4FA1BFFD0F596E51DFFAAA88566</t>
  </si>
  <si>
    <t>reunion en el Comité Directivo Municipal de Acatlán y Huasca de Ocampo</t>
  </si>
  <si>
    <t>929121709</t>
  </si>
  <si>
    <t>122</t>
  </si>
  <si>
    <t>http://intracen.pan.org.mx/GastosDeViaje/GastosDeViajeImpresionGuid?guidSolicitud=72c6b0f5-a8a1-41c3-ab2d-5a57155f350b</t>
  </si>
  <si>
    <t>9AD4D4FA1BFFD0F57DFC9CA7C3D58BA9</t>
  </si>
  <si>
    <t>Cobertura del viaje del presidente a Torreón y Monterrey</t>
  </si>
  <si>
    <t>929121708</t>
  </si>
  <si>
    <t>8240</t>
  </si>
  <si>
    <t>http://intracen.pan.org.mx/GastosDeViaje/GastosDeViajeImpresionGuid?guidSolicitud=725a117b-51ac-4b07-b4f0-4d4bae9fba3a</t>
  </si>
  <si>
    <t>9AD4D4FA1BFFD0F50554E314EB8485F9</t>
  </si>
  <si>
    <t>929121707</t>
  </si>
  <si>
    <t>1730</t>
  </si>
  <si>
    <t>http://intracen.pan.org.mx/GastosDeViaje/GastosDeViajeImpresionGuid?guidSolicitud=cf2751c4-35c2-48d3-8a21-f823fe781f0e</t>
  </si>
  <si>
    <t>0AF5A3DA2854AEF43D90BFF947B24788</t>
  </si>
  <si>
    <t>TAMAULIPAS</t>
  </si>
  <si>
    <t>TAMPICO</t>
  </si>
  <si>
    <t>Cobertura del viaje del presidente a Tampico</t>
  </si>
  <si>
    <t>929121661</t>
  </si>
  <si>
    <t>5988</t>
  </si>
  <si>
    <t>http://intracen.pan.org.mx/GastosDeViaje/GastosDeViajeImpresionGuid?guidSolicitud=f85e4d05-66c3-4696-9c85-99404f5ad2b0</t>
  </si>
  <si>
    <t>3D8B7F7F417B9730D05185EF70445CEC</t>
  </si>
  <si>
    <t>929121660</t>
  </si>
  <si>
    <t>480.01</t>
  </si>
  <si>
    <t>http://intracen.pan.org.mx/GastosDeViaje/GastosDeViajeImpresionGuid?guidSolicitud=4d22db99-fcbb-4cf3-8e04-2616122a47d0</t>
  </si>
  <si>
    <t>3D8B7F7F417B9730BFC536EC9FC0C5F2</t>
  </si>
  <si>
    <t>929121659</t>
  </si>
  <si>
    <t>1588.01</t>
  </si>
  <si>
    <t>http://intracen.pan.org.mx/GastosDeViaje/GastosDeViajeImpresionGuid?guidSolicitud=71f5c49c-b19f-44d0-b698-564f21751031</t>
  </si>
  <si>
    <t>6BEB51A7447F251182A5A59DF2B54219</t>
  </si>
  <si>
    <t>929121613</t>
  </si>
  <si>
    <t>3678.3</t>
  </si>
  <si>
    <t>http://intracen.pan.org.mx/GastosDeViaje/GastosDeViajeImpresionGuid?guidSolicitud=85c91224-5edc-474f-be16-b450eaa318bf</t>
  </si>
  <si>
    <t>6BEB51A7447F25112DE47F60AB3B13F1</t>
  </si>
  <si>
    <t>Ruth María</t>
  </si>
  <si>
    <t>MONCLOVA</t>
  </si>
  <si>
    <t>929121612</t>
  </si>
  <si>
    <t>2781</t>
  </si>
  <si>
    <t>http://intracen.pan.org.mx/GastosDeViaje/GastosDeViajeImpresionGuid?guidSolicitud=1c70b0b2-6126-42fd-867b-9a3b1c58b843</t>
  </si>
  <si>
    <t>6BEB51A7447F2511C825809FD4CB1927</t>
  </si>
  <si>
    <t>929121611</t>
  </si>
  <si>
    <t>943</t>
  </si>
  <si>
    <t>http://intracen.pan.org.mx/GastosDeViaje/GastosDeViajeImpresionGuid?guidSolicitud=637b5608-8266-41a2-ad98-9518dafc7f2c</t>
  </si>
  <si>
    <t>582E6381F85CDBCDF65BD26E9443A0F0</t>
  </si>
  <si>
    <t>Acitividades Comisión Delegado</t>
  </si>
  <si>
    <t>929122126</t>
  </si>
  <si>
    <t>2563</t>
  </si>
  <si>
    <t>http://intracen.pan.org.mx/GastosDeViaje/GastosDeViajeImpresionGuid?guidSolicitud=cdf28a4e-fc71-49e1-bc74-3238d6c0589e</t>
  </si>
  <si>
    <t>582E6381F85CDBCD9671FCF8F6AEE952</t>
  </si>
  <si>
    <t>929122125</t>
  </si>
  <si>
    <t>6643.51</t>
  </si>
  <si>
    <t>http://intracen.pan.org.mx/GastosDeViaje/GastosDeViajeImpresionGuid?guidSolicitud=4a61061c-7115-4da4-961f-403a0df5d054</t>
  </si>
  <si>
    <t>582E6381F85CDBCDCBA1156BF4A518C4</t>
  </si>
  <si>
    <t>929122124</t>
  </si>
  <si>
    <t>4578.47</t>
  </si>
  <si>
    <t>http://intracen.pan.org.mx/GastosDeViaje/GastosDeViajeImpresionGuid?guidSolicitud=9df47cff-6c13-41f5-a4ab-db9fea79fd42</t>
  </si>
  <si>
    <t>B2CFE1A737429E6CC52FA0C4FCD7E8E3</t>
  </si>
  <si>
    <t>929122078</t>
  </si>
  <si>
    <t>590</t>
  </si>
  <si>
    <t>http://intracen.pan.org.mx/GastosDeViaje/GastosDeViajeImpresionGuid?guidSolicitud=7638dd5a-cf74-43c6-a1aa-6be096f78674</t>
  </si>
  <si>
    <t>B2CFE1A737429E6CFF6898AE9A34480F</t>
  </si>
  <si>
    <t>929122077</t>
  </si>
  <si>
    <t>5630</t>
  </si>
  <si>
    <t>http://intracen.pan.org.mx/GastosDeViaje/GastosDeViajeImpresionGuid?guidSolicitud=d30a7337-baa1-4a98-beab-5f30a741599e</t>
  </si>
  <si>
    <t>B2CFE1A737429E6CE0440E1AB74C989A</t>
  </si>
  <si>
    <t>929122076</t>
  </si>
  <si>
    <t>4163.32</t>
  </si>
  <si>
    <t>http://intracen.pan.org.mx/GastosDeViaje/GastosDeViajeImpresionGuid?guidSolicitud=c1014bc1-fa77-4cbc-851f-404448d143b0</t>
  </si>
  <si>
    <t>73ADB012044DD0150412C8BBDDA0907B</t>
  </si>
  <si>
    <t>AHOME</t>
  </si>
  <si>
    <t>929122030</t>
  </si>
  <si>
    <t>2990.28</t>
  </si>
  <si>
    <t>http://intracen.pan.org.mx/GastosDeViaje/GastosDeViajeImpresionGuid?guidSolicitud=9a8733c7-cc67-4be6-8beb-53b7ea0f8937</t>
  </si>
  <si>
    <t>73ADB012044DD0156F90CCA26BDA7CB3</t>
  </si>
  <si>
    <t>FIRMA DE CONVENIO DE COALICION SAN LUIS POTOSI</t>
  </si>
  <si>
    <t>929122029</t>
  </si>
  <si>
    <t>7238</t>
  </si>
  <si>
    <t>http://intracen.pan.org.mx/GastosDeViaje/GastosDeViajeImpresionGuid?guidSolicitud=ed5d8f3c-85d5-4e2f-ad14-e9986ae20678</t>
  </si>
  <si>
    <t>73ADB012044DD015DA6B08A8E4D4B80C</t>
  </si>
  <si>
    <t>929122028</t>
  </si>
  <si>
    <t>5063.54</t>
  </si>
  <si>
    <t>http://intracen.pan.org.mx/GastosDeViaje/GastosDeViajeImpresionGuid?guidSolicitud=bba635c4-82bd-463f-bace-aaedfbc7cd67</t>
  </si>
  <si>
    <t>3BA66FC305E3D5907F3E3BE79664441D</t>
  </si>
  <si>
    <t>929121982</t>
  </si>
  <si>
    <t>3765</t>
  </si>
  <si>
    <t>http://intracen.pan.org.mx/GastosDeViaje/GastosDeViajeImpresionGuid?guidSolicitud=f24cdd19-5eb1-4f9a-9fc7-6dffbd7e36e1</t>
  </si>
  <si>
    <t>3BA66FC305E3D5904B68DA639C2FADE3</t>
  </si>
  <si>
    <t>929121981</t>
  </si>
  <si>
    <t>3450</t>
  </si>
  <si>
    <t>http://intracen.pan.org.mx/GastosDeViaje/GastosDeViajeImpresionGuid?guidSolicitud=6c08f313-4f6f-4af9-8000-b0e39184b03a</t>
  </si>
  <si>
    <t>BC7B431AA5EDC42CF590DDC6B22B52DE</t>
  </si>
  <si>
    <t>Reunión de capacitación a las estructuras del estado de San Luis Potosí</t>
  </si>
  <si>
    <t>15/11/2020</t>
  </si>
  <si>
    <t>929121980</t>
  </si>
  <si>
    <t>4117</t>
  </si>
  <si>
    <t>http://intracen.pan.org.mx/GastosDeViaje/GastosDeViajeImpresionGuid?guidSolicitud=1cf65927-bcc7-4975-b70a-18e12a728092</t>
  </si>
  <si>
    <t>FE7ECB05BF3029085A15E96CF953A4F7</t>
  </si>
  <si>
    <t>DULCE GUADALUPE</t>
  </si>
  <si>
    <t>929121934</t>
  </si>
  <si>
    <t>http://intracen.pan.org.mx/GastosDeViaje/GastosDeViajeImpresionGuid?guidSolicitud=11dad76b-ce38-4fad-b3a0-a894a305e951</t>
  </si>
  <si>
    <t>FE7ECB05BF302908B319354CA4F3AD82</t>
  </si>
  <si>
    <t>JESUS ALBERTO</t>
  </si>
  <si>
    <t>929121933</t>
  </si>
  <si>
    <t>3416</t>
  </si>
  <si>
    <t>http://intracen.pan.org.mx/GastosDeViaje/GastosDeViajeImpresionGuid?guidSolicitud=2fc044a8-e588-4ba0-9c78-311784b29797</t>
  </si>
  <si>
    <t>FE7ECB05BF30290829635B1AD12C5F95</t>
  </si>
  <si>
    <t>JOSE SANTOS</t>
  </si>
  <si>
    <t>PALACIOS</t>
  </si>
  <si>
    <t>929121932</t>
  </si>
  <si>
    <t>http://intracen.pan.org.mx/GastosDeViaje/GastosDeViajeImpresionGuid?guidSolicitud=5603d540-40d1-44fe-8b33-67267eca6b7b</t>
  </si>
  <si>
    <t>68C6E65D1544DF15F93E1279F4EFDD18</t>
  </si>
  <si>
    <t>929121886</t>
  </si>
  <si>
    <t>592</t>
  </si>
  <si>
    <t>http://intracen.pan.org.mx/GastosDeViaje/GastosDeViajeImpresionGuid?guidSolicitud=84b07270-2300-49f7-97a9-e14c841e76e2</t>
  </si>
  <si>
    <t>68C6E65D1544DF1528500FEE50AA2C3C</t>
  </si>
  <si>
    <t>Audiencia Tribunales</t>
  </si>
  <si>
    <t>929121885</t>
  </si>
  <si>
    <t>528</t>
  </si>
  <si>
    <t>http://intracen.pan.org.mx/GastosDeViaje/GastosDeViajeImpresionGuid?guidSolicitud=770aefb8-9665-40f2-abd8-b13ac59c8607</t>
  </si>
  <si>
    <t>68C6E65D1544DF15022E48D9177547B7</t>
  </si>
  <si>
    <t>929121884</t>
  </si>
  <si>
    <t>571.67</t>
  </si>
  <si>
    <t>http://intracen.pan.org.mx/GastosDeViaje/GastosDeViajeImpresionGuid?guidSolicitud=0e7b0cd2-7647-4640-bc65-e423c505a27c</t>
  </si>
  <si>
    <t>058F54E7A0A3BEA0E39519BAA2FE4DEF</t>
  </si>
  <si>
    <t>929121838</t>
  </si>
  <si>
    <t>http://intracen.pan.org.mx/GastosDeViaje/GastosDeViajeImpresionGuid?guidSolicitud=e9f59555-9723-4713-a6b2-966e01d2a845</t>
  </si>
  <si>
    <t>058F54E7A0A3BEA0BFE751492DEA61D4</t>
  </si>
  <si>
    <t>929121837</t>
  </si>
  <si>
    <t>http://intracen.pan.org.mx/GastosDeViaje/GastosDeViajeImpresionGuid?guidSolicitud=b1241744-84b9-44a1-8ae2-c23d6ef71793</t>
  </si>
  <si>
    <t>058F54E7A0A3BEA0DECF42D268366DF0</t>
  </si>
  <si>
    <t>929121836</t>
  </si>
  <si>
    <t>http://intracen.pan.org.mx/GastosDeViaje/GastosDeViajeImpresionGuid?guidSolicitud=f5de63b8-49fb-444b-a9aa-48e250f79861</t>
  </si>
  <si>
    <t>F054FB02D014BADC86E2C4F1D0D0AE26</t>
  </si>
  <si>
    <t>Karen Kimberly</t>
  </si>
  <si>
    <t>Alvarez</t>
  </si>
  <si>
    <t>Gil</t>
  </si>
  <si>
    <t>929121790</t>
  </si>
  <si>
    <t>166</t>
  </si>
  <si>
    <t>http://intracen.pan.org.mx/GastosDeViaje/GastosDeViajeImpresionGuid?guidSolicitud=a096dac5-ca1f-41fa-ab3e-06fdf067d1a0</t>
  </si>
  <si>
    <t>F054FB02D014BADCDFAE4CF6BB2D9266</t>
  </si>
  <si>
    <t>Jimena Estefania</t>
  </si>
  <si>
    <t>Briseño</t>
  </si>
  <si>
    <t>Avila</t>
  </si>
  <si>
    <t>929121789</t>
  </si>
  <si>
    <t>136</t>
  </si>
  <si>
    <t>http://intracen.pan.org.mx/GastosDeViaje/GastosDeViajeImpresionGuid?guidSolicitud=e5ca0ab1-ebdb-48f4-a415-fa153c999671</t>
  </si>
  <si>
    <t>F054FB02D014BADCBC74B641298D109E</t>
  </si>
  <si>
    <t/>
  </si>
  <si>
    <t>929121788</t>
  </si>
  <si>
    <t>4817</t>
  </si>
  <si>
    <t>http://intracen.pan.org.mx/GastosDeViaje/GastosDeViajeImpresionGuid?guidSolicitud=25f7d668-ee29-4a1c-a33d-37335e4dc820</t>
  </si>
  <si>
    <t>9AD4D4FA1BFFD0F5F50DC83CE7A9D815</t>
  </si>
  <si>
    <t>929121706</t>
  </si>
  <si>
    <t>8652.86</t>
  </si>
  <si>
    <t>http://intracen.pan.org.mx/GastosDeViaje/GastosDeViajeImpresionGuid?guidSolicitud=97da12ca-b09e-4457-8073-19f437d0bfe4</t>
  </si>
  <si>
    <t>9AD4D4FA1BFFD0F518BB16603F0B4930</t>
  </si>
  <si>
    <t>929121705</t>
  </si>
  <si>
    <t>8675.24</t>
  </si>
  <si>
    <t>http://intracen.pan.org.mx/GastosDeViaje/GastosDeViajeImpresionGuid?guidSolicitud=14d56d06-e13b-4c0d-9d6c-e336a4fd1477</t>
  </si>
  <si>
    <t>9AD4D4FA1BFFD0F5479FA1B3472F83FF</t>
  </si>
  <si>
    <t>929121704</t>
  </si>
  <si>
    <t>http://intracen.pan.org.mx/GastosDeViaje/GastosDeViajeImpresionGuid?guidSolicitud=e6ba4c6e-7563-496d-9219-95aea7e6037a</t>
  </si>
  <si>
    <t>3D8B7F7F417B97300297DD6C4CC63247</t>
  </si>
  <si>
    <t>929121658</t>
  </si>
  <si>
    <t>999</t>
  </si>
  <si>
    <t>http://intracen.pan.org.mx/GastosDeViaje/GastosDeViajeImpresionGuid?guidSolicitud=e976373e-2c41-40d4-8b01-e26d6625f551</t>
  </si>
  <si>
    <t>3D8B7F7F417B97309A808A33201D33AC</t>
  </si>
  <si>
    <t>929121657</t>
  </si>
  <si>
    <t>11258</t>
  </si>
  <si>
    <t>http://intracen.pan.org.mx/GastosDeViaje/GastosDeViajeImpresionGuid?guidSolicitud=99a339a4-f508-42c0-84d2-51405e5f0fd0</t>
  </si>
  <si>
    <t>3D8B7F7F417B9730334BD116FA7E1B6C</t>
  </si>
  <si>
    <t>929121656</t>
  </si>
  <si>
    <t>http://intracen.pan.org.mx/GastosDeViaje/GastosDeViajeImpresionGuid?guidSolicitud=5ba84730-3bf0-42c4-afdd-bd191893070a</t>
  </si>
  <si>
    <t>03E154FFB12BB76CFD4338D0B3EEB773</t>
  </si>
  <si>
    <t>CHRISTIAN ADRIAN</t>
  </si>
  <si>
    <t>929121610</t>
  </si>
  <si>
    <t>1749</t>
  </si>
  <si>
    <t>http://intracen.pan.org.mx/GastosDeViaje/GastosDeViajeImpresionGuid?guidSolicitud=e16ee535-5082-4597-9eca-d5f97f33a70f</t>
  </si>
  <si>
    <t>03E154FFB12BB76C866163B172F04A29</t>
  </si>
  <si>
    <t>NAVA</t>
  </si>
  <si>
    <t>Reunión de trabajo CDE Guanajuato</t>
  </si>
  <si>
    <t>929121609</t>
  </si>
  <si>
    <t>9415.01</t>
  </si>
  <si>
    <t>http://intracen.pan.org.mx/GastosDeViaje/GastosDeViajeImpresionGuid?guidSolicitud=c9d1eb1b-a6f9-4590-962f-3a7df17c9ccf</t>
  </si>
  <si>
    <t>582E6381F85CDBCD9FA5E0BB944D8DE2</t>
  </si>
  <si>
    <t>929122123</t>
  </si>
  <si>
    <t>1229</t>
  </si>
  <si>
    <t>http://intracen.pan.org.mx/GastosDeViaje/GastosDeViajeImpresionGuid?guidSolicitud=ed6f8b32-9b56-4c1b-9da0-76806d5d061f</t>
  </si>
  <si>
    <t>582E6381F85CDBCD6BCC39D11725F555</t>
  </si>
  <si>
    <t>929122122</t>
  </si>
  <si>
    <t>1351</t>
  </si>
  <si>
    <t>http://intracen.pan.org.mx/GastosDeViaje/GastosDeViajeImpresionGuid?guidSolicitud=f618e457-3793-406e-b897-d86676e6cfc4</t>
  </si>
  <si>
    <t>582E6381F85CDBCD0A0697BF783FFAFC</t>
  </si>
  <si>
    <t>Toma de protesta de Acción Juvenil Aguascalientes.</t>
  </si>
  <si>
    <t>929122121</t>
  </si>
  <si>
    <t>http://intracen.pan.org.mx/GastosDeViaje/GastosDeViajeImpresionGuid?guidSolicitud=e3acced4-c286-4b13-a809-ac56faea83e5</t>
  </si>
  <si>
    <t>B2CFE1A737429E6C7F68F9D07B009F08</t>
  </si>
  <si>
    <t>929122075</t>
  </si>
  <si>
    <t>7193</t>
  </si>
  <si>
    <t>http://intracen.pan.org.mx/GastosDeViaje/GastosDeViajeImpresionGuid?guidSolicitud=1aa3ed97-fe8a-458d-9a6a-a4b9ad1cff7e</t>
  </si>
  <si>
    <t>B2CFE1A737429E6C0EA9ECF5ACA285C3</t>
  </si>
  <si>
    <t>929122074</t>
  </si>
  <si>
    <t>2984</t>
  </si>
  <si>
    <t>http://intracen.pan.org.mx/GastosDeViaje/GastosDeViajeImpresionGuid?guidSolicitud=a047731e-6526-4cb8-825c-175865e00df3</t>
  </si>
  <si>
    <t>B2CFE1A737429E6C3656E490AB9E2CB6</t>
  </si>
  <si>
    <t>Capacitación para la comisión organizadora electoral estatal en  sonora  para el proceso interno 2020 -2021</t>
  </si>
  <si>
    <t>929122073</t>
  </si>
  <si>
    <t>355</t>
  </si>
  <si>
    <t>http://intracen.pan.org.mx/GastosDeViaje/GastosDeViajeImpresionGuid?guidSolicitud=47daa2e0-498d-4175-acbe-163cbd52cd8a</t>
  </si>
  <si>
    <t>73ADB012044DD0156A9369D8DF32649F</t>
  </si>
  <si>
    <t>929122027</t>
  </si>
  <si>
    <t>3999.55</t>
  </si>
  <si>
    <t>http://intracen.pan.org.mx/GastosDeViaje/GastosDeViajeImpresionGuid?guidSolicitud=56393c12-0cfa-4281-9888-e6a53c87979d</t>
  </si>
  <si>
    <t>73ADB012044DD0159395E4A6988860C2</t>
  </si>
  <si>
    <t>APOYO ACTIVIDADES DELEGADO</t>
  </si>
  <si>
    <t>929122026</t>
  </si>
  <si>
    <t>1422.8</t>
  </si>
  <si>
    <t>http://intracen.pan.org.mx/GastosDeViaje/GastosDeViajeImpresionGuid?guidSolicitud=ec526454-3e11-497d-bad2-dca20fd21f87</t>
  </si>
  <si>
    <t>73ADB012044DD0155C11AC7395C10951</t>
  </si>
  <si>
    <t>929122025</t>
  </si>
  <si>
    <t>2225.69</t>
  </si>
  <si>
    <t>http://intracen.pan.org.mx/GastosDeViaje/GastosDeViajeImpresionGuid?guidSolicitud=87ea1850-6c82-40e6-8251-74194b062ec0</t>
  </si>
  <si>
    <t>BC7B431AA5EDC42C0F3B3E2FB5301627</t>
  </si>
  <si>
    <t>929121979</t>
  </si>
  <si>
    <t>5189.22</t>
  </si>
  <si>
    <t>http://intracen.pan.org.mx/GastosDeViaje/GastosDeViajeImpresionGuid?guidSolicitud=9103ad73-b650-40df-af73-f3e160dd9b16</t>
  </si>
  <si>
    <t>BC7B431AA5EDC42C9608C376417A1B00</t>
  </si>
  <si>
    <t>929121978</t>
  </si>
  <si>
    <t>5404</t>
  </si>
  <si>
    <t>http://intracen.pan.org.mx/GastosDeViaje/GastosDeViajeImpresionGuid?guidSolicitud=3133db1e-69c1-4ebe-ba57-576b8d7b99e7</t>
  </si>
  <si>
    <t>BC7B431AA5EDC42CC06A072052815763</t>
  </si>
  <si>
    <t>929121977</t>
  </si>
  <si>
    <t>1420</t>
  </si>
  <si>
    <t>http://intracen.pan.org.mx/GastosDeViaje/GastosDeViajeImpresionGuid?guidSolicitud=4f431e02-51f8-4b83-afbb-a3294c64773f</t>
  </si>
  <si>
    <t>FE7ECB05BF3029087A1648C94627B36A</t>
  </si>
  <si>
    <t>929121931</t>
  </si>
  <si>
    <t>http://intracen.pan.org.mx/GastosDeViaje/GastosDeViajeImpresionGuid?guidSolicitud=712336f4-14b3-4d6c-a0ab-5d755334b6f0</t>
  </si>
  <si>
    <t>947B7D9650AD1ED7199C6B92BE1E5E71</t>
  </si>
  <si>
    <t>FELIPE DE JESUS</t>
  </si>
  <si>
    <t>FLORES</t>
  </si>
  <si>
    <t>HORTA</t>
  </si>
  <si>
    <t>929121930</t>
  </si>
  <si>
    <t>http://intracen.pan.org.mx/GastosDeViaje/GastosDeViajeImpresionGuid?guidSolicitud=2d6b86b1-19e2-43ae-a740-4a3e519cbf49</t>
  </si>
  <si>
    <t>947B7D9650AD1ED798042C5223213A96</t>
  </si>
  <si>
    <t>929121929</t>
  </si>
  <si>
    <t>1702.23</t>
  </si>
  <si>
    <t>http://intracen.pan.org.mx/GastosDeViaje/GastosDeViajeImpresionGuid?guidSolicitud=45b15443-864f-4878-9dc4-3a80b57a6294</t>
  </si>
  <si>
    <t>68C6E65D1544DF1583CB35E574FCD72F</t>
  </si>
  <si>
    <t>929121883</t>
  </si>
  <si>
    <t>648</t>
  </si>
  <si>
    <t>http://intracen.pan.org.mx/GastosDeViaje/GastosDeViajeImpresionGuid?guidSolicitud=a3282e69-5ca8-4a30-96b0-a80f03372b95</t>
  </si>
  <si>
    <t>68C6E65D1544DF15D5AEF48162559B12</t>
  </si>
  <si>
    <t>RODOLFO EDGARDO</t>
  </si>
  <si>
    <t>JASSO</t>
  </si>
  <si>
    <t>PUENTE</t>
  </si>
  <si>
    <t>929121882</t>
  </si>
  <si>
    <t>9126.97</t>
  </si>
  <si>
    <t>http://intracen.pan.org.mx/GastosDeViaje/GastosDeViajeImpresionGuid?guidSolicitud=d4c02d60-ed50-4fd6-ac91-55f08969053a</t>
  </si>
  <si>
    <t>68C6E65D1544DF1504CCD2400FC53DAD</t>
  </si>
  <si>
    <t>929121881</t>
  </si>
  <si>
    <t>4251.7</t>
  </si>
  <si>
    <t>http://intracen.pan.org.mx/GastosDeViaje/GastosDeViajeImpresionGuid?guidSolicitud=d2af326e-949b-4872-90e1-2a392dd61639</t>
  </si>
  <si>
    <t>058F54E7A0A3BEA04007F9A6EC57C49E</t>
  </si>
  <si>
    <t>929121835</t>
  </si>
  <si>
    <t>1560</t>
  </si>
  <si>
    <t>http://intracen.pan.org.mx/GastosDeViaje/GastosDeViajeImpresionGuid?guidSolicitud=81375152-99cb-4e09-8143-3b2dffc839b7</t>
  </si>
  <si>
    <t>058F54E7A0A3BEA0BDD4DF8AE7ACDA6F</t>
  </si>
  <si>
    <t>929121834</t>
  </si>
  <si>
    <t>http://intracen.pan.org.mx/GastosDeViaje/GastosDeViajeImpresionGuid?guidSolicitud=5f5116aa-c873-47ec-ba7f-99301e957b94</t>
  </si>
  <si>
    <t>058F54E7A0A3BEA0EC28F96D9A2B7BD8</t>
  </si>
  <si>
    <t>COORDINACIÓN NACIONAL DE ALCALDES</t>
  </si>
  <si>
    <t>Benjamin</t>
  </si>
  <si>
    <t>Zermeño</t>
  </si>
  <si>
    <t>Carlin</t>
  </si>
  <si>
    <t>Apoyo en elecciones</t>
  </si>
  <si>
    <t>929121833</t>
  </si>
  <si>
    <t>897.28</t>
  </si>
  <si>
    <t>http://intracen.pan.org.mx/GastosDeViaje/GastosDeViajeImpresionGuid?guidSolicitud=c5cf78d9-50c5-412f-bd5e-f34dc749a3a1</t>
  </si>
  <si>
    <t>F054FB02D014BADC6A9143721C504D0E</t>
  </si>
  <si>
    <t>MORALES</t>
  </si>
  <si>
    <t>929121787</t>
  </si>
  <si>
    <t>http://intracen.pan.org.mx/GastosDeViaje/GastosDeViajeImpresionGuid?guidSolicitud=a25b4f36-5023-4337-8175-f1035fa08f60</t>
  </si>
  <si>
    <t>F054FB02D014BADCDCE236CD1B1A95E6</t>
  </si>
  <si>
    <t>929121786</t>
  </si>
  <si>
    <t>http://intracen.pan.org.mx/GastosDeViaje/GastosDeViajeImpresionGuid?guidSolicitud=bb64819e-cc36-43ed-906c-dcdd2482cf1a</t>
  </si>
  <si>
    <t>F054FB02D014BADC3FCCDC523F33E6CF</t>
  </si>
  <si>
    <t>929121785</t>
  </si>
  <si>
    <t>http://intracen.pan.org.mx/GastosDeViaje/GastosDeViajeImpresionGuid?guidSolicitud=db973b68-8a25-4deb-85ed-16c402788757</t>
  </si>
  <si>
    <t>E5C2EB80A39E83CCA58296F5ECA62299</t>
  </si>
  <si>
    <t>COBERTURA DEL VIAJE DEL PRESIDENTE A SAN LUIS POTOSI</t>
  </si>
  <si>
    <t>929121751</t>
  </si>
  <si>
    <t>804.18</t>
  </si>
  <si>
    <t>http://intracen.pan.org.mx/GastosDeViaje/GastosDeViajeImpresionGuid?guidSolicitud=dff5859c-35b0-47da-8cb5-b9012856962b</t>
  </si>
  <si>
    <t>BAE9790F197646FBFFA0945648925F25</t>
  </si>
  <si>
    <t>929121750</t>
  </si>
  <si>
    <t>2006</t>
  </si>
  <si>
    <t>http://intracen.pan.org.mx/GastosDeViaje/GastosDeViajeImpresionGuid?guidSolicitud=495a00b6-1847-4949-9669-a2d545804cf9</t>
  </si>
  <si>
    <t>BAE9790F197646FB79C9411E0C2DFE23</t>
  </si>
  <si>
    <t>929121749</t>
  </si>
  <si>
    <t>http://intracen.pan.org.mx/GastosDeViaje/GastosDeViajeImpresionGuid?guidSolicitud=a0a03cd3-bf81-4502-9ec8-3a7d982aaa1d</t>
  </si>
  <si>
    <t>9AD4D4FA1BFFD0F51448A792392C2751</t>
  </si>
  <si>
    <t>929121703</t>
  </si>
  <si>
    <t>2477.86</t>
  </si>
  <si>
    <t>http://intracen.pan.org.mx/GastosDeViaje/GastosDeViajeImpresionGuid?guidSolicitud=01e9cad0-1aff-42b9-97f5-f05e591d407b</t>
  </si>
  <si>
    <t>9AD4D4FA1BFFD0F5AF468DADD5BD38B5</t>
  </si>
  <si>
    <t>Cobertura del viaje del presidente a SAN LUIS POTOSI</t>
  </si>
  <si>
    <t>929121702</t>
  </si>
  <si>
    <t>http://intracen.pan.org.mx/GastosDeViaje/GastosDeViajeImpresionGuid?guidSolicitud=c213f413-a2ce-4d31-8a8b-2bbc5f8c7b8e</t>
  </si>
  <si>
    <t>9AD4D4FA1BFFD0F586756467571643F8</t>
  </si>
  <si>
    <t>929121701</t>
  </si>
  <si>
    <t>http://intracen.pan.org.mx/GastosDeViaje/GastosDeViajeImpresionGuid?guidSolicitud=b649b408-adcf-43c3-a23e-3a384fa34e4c</t>
  </si>
  <si>
    <t>3D8B7F7F417B9730E10DFF81DF44BCAE</t>
  </si>
  <si>
    <t>929121655</t>
  </si>
  <si>
    <t>1741</t>
  </si>
  <si>
    <t>http://intracen.pan.org.mx/GastosDeViaje/GastosDeViajeImpresionGuid?guidSolicitud=b4710dd6-8426-4c9f-905e-2bd8a06298fb</t>
  </si>
  <si>
    <t>3D8B7F7F417B9730E7AE60E37372929B</t>
  </si>
  <si>
    <t>HUEJOTZINGO</t>
  </si>
  <si>
    <t>Proceso Electoral Interno</t>
  </si>
  <si>
    <t>929121654</t>
  </si>
  <si>
    <t>992.14</t>
  </si>
  <si>
    <t>http://intracen.pan.org.mx/GastosDeViaje/GastosDeViajeImpresionGuid?guidSolicitud=09b61073-3986-4b52-b6f7-b754b7e555b9</t>
  </si>
  <si>
    <t>3D8B7F7F417B97308214082B10AEACF2</t>
  </si>
  <si>
    <t>929121653</t>
  </si>
  <si>
    <t>4666.71</t>
  </si>
  <si>
    <t>http://intracen.pan.org.mx/GastosDeViaje/GastosDeViajeImpresionGuid?guidSolicitud=1c952368-4498-428e-9162-23c412c40945</t>
  </si>
  <si>
    <t>22AFA351D4A7743D8645A8100FD06825</t>
  </si>
  <si>
    <t>929122166</t>
  </si>
  <si>
    <t>359</t>
  </si>
  <si>
    <t>http://intracen.pan.org.mx/GastosDeViaje/GastosDeViajeImpresionGuid?guidSolicitud=6fbc68fa-a66b-4cc3-8e78-b30d0da9bdd1</t>
  </si>
  <si>
    <t>61CD821EBF37C3022EE1A8DE1640BA62</t>
  </si>
  <si>
    <t>Actividades Comisionados Delegados EDOMEX.</t>
  </si>
  <si>
    <t>929122120</t>
  </si>
  <si>
    <t>1464.47</t>
  </si>
  <si>
    <t>http://intracen.pan.org.mx/GastosDeViaje/GastosDeViajeImpresionGuid?guidSolicitud=b1b926e9-287f-4ba1-91be-95e1d26f7f96</t>
  </si>
  <si>
    <t>61CD821EBF37C30268474A797F5FE9E5</t>
  </si>
  <si>
    <t>929122119</t>
  </si>
  <si>
    <t>4981</t>
  </si>
  <si>
    <t>http://intracen.pan.org.mx/GastosDeViaje/GastosDeViajeImpresionGuid?guidSolicitud=47308d72-eb4d-476d-833d-28242e33a56c</t>
  </si>
  <si>
    <t>61CD821EBF37C3028FADDB1C1797633A</t>
  </si>
  <si>
    <t>929122118</t>
  </si>
  <si>
    <t>642</t>
  </si>
  <si>
    <t>http://intracen.pan.org.mx/GastosDeViaje/GastosDeViajeImpresionGuid?guidSolicitud=349547ed-dbbb-42a4-b49e-57326a71e6ca</t>
  </si>
  <si>
    <t>B2CFE1A737429E6CAFDC0844D1D37CE3</t>
  </si>
  <si>
    <t>Capacitación para la comisión organizadora electoral estatal el  estado de sonora,  para el proceso interno 2020 -2021</t>
  </si>
  <si>
    <t>929122072</t>
  </si>
  <si>
    <t>5549</t>
  </si>
  <si>
    <t>http://intracen.pan.org.mx/GastosDeViaje/GastosDeViajeImpresionGuid?guidSolicitud=b76d8a55-e6e3-4745-b622-7fd94f26b6d4</t>
  </si>
  <si>
    <t>B2CFE1A737429E6C1DD5B2C2497303D9</t>
  </si>
  <si>
    <t>929122071</t>
  </si>
  <si>
    <t>1881</t>
  </si>
  <si>
    <t>http://intracen.pan.org.mx/GastosDeViaje/GastosDeViajeImpresionGuid?guidSolicitud=b343df61-7fb4-4e74-a101-d478f277f477</t>
  </si>
  <si>
    <t>8E545D9F6AA71F4260253671DC4C5C29</t>
  </si>
  <si>
    <t>Capacitación para la comisión organizadora electoral estatal en  sinaloa  para el proceso interno 2020 -2021</t>
  </si>
  <si>
    <t>929122070</t>
  </si>
  <si>
    <t>446.6</t>
  </si>
  <si>
    <t>http://intracen.pan.org.mx/GastosDeViaje/GastosDeViajeImpresionGuid?guidSolicitud=e02aba19-a619-4710-bf81-9d1afdcf6be1</t>
  </si>
  <si>
    <t>73ADB012044DD015D0EE306C0C5C0C9E</t>
  </si>
  <si>
    <t>929122024</t>
  </si>
  <si>
    <t>1136</t>
  </si>
  <si>
    <t>http://intracen.pan.org.mx/GastosDeViaje/GastosDeViajeImpresionGuid?guidSolicitud=5d04b5f0-d713-44e0-b6d0-acf9480d9978</t>
  </si>
  <si>
    <t>73ADB012044DD0156D874F9EA0941B75</t>
  </si>
  <si>
    <t>929122023</t>
  </si>
  <si>
    <t>http://intracen.pan.org.mx/GastosDeViaje/GastosDeViajeImpresionGuid?guidSolicitud=cb1055fc-3922-4f3d-b808-b211e581f430</t>
  </si>
  <si>
    <t>73ADB012044DD0154E2147C4D1CD02E9</t>
  </si>
  <si>
    <t>Capacitación para la Comisión Organizadora Electoral Estatal en Tabasco, para el Proceso Interno 2020-2021</t>
  </si>
  <si>
    <t>929122022</t>
  </si>
  <si>
    <t>436.02</t>
  </si>
  <si>
    <t>http://intracen.pan.org.mx/GastosDeViaje/GastosDeViajeImpresionGuid?guidSolicitud=777e29eb-813b-4d42-be0e-6cf9c4eb000c</t>
  </si>
  <si>
    <t>BC7B431AA5EDC42C49A7D11FA160A2ED</t>
  </si>
  <si>
    <t>929121976</t>
  </si>
  <si>
    <t>6454</t>
  </si>
  <si>
    <t>http://intracen.pan.org.mx/GastosDeViaje/GastosDeViajeImpresionGuid?guidSolicitud=02e27d27-b8b9-4b5a-ac98-16b0987ae64e</t>
  </si>
  <si>
    <t>BC7B431AA5EDC42C4748C3C52E7A89D3</t>
  </si>
  <si>
    <t>929121975</t>
  </si>
  <si>
    <t>1263</t>
  </si>
  <si>
    <t>http://intracen.pan.org.mx/GastosDeViaje/GastosDeViajeImpresionGuid?guidSolicitud=6bbee394-7135-4b11-9ac3-5ac9774e43e7</t>
  </si>
  <si>
    <t>BC7B431AA5EDC42CC928C5C187EBE53D</t>
  </si>
  <si>
    <t>929121974</t>
  </si>
  <si>
    <t>2261</t>
  </si>
  <si>
    <t>http://intracen.pan.org.mx/GastosDeViaje/GastosDeViajeImpresionGuid?guidSolicitud=9491e3f6-456d-47c1-8f26-08a5c068b5e1</t>
  </si>
  <si>
    <t>947B7D9650AD1ED7C8391F3F365B9B35</t>
  </si>
  <si>
    <t>929121928</t>
  </si>
  <si>
    <t>2602</t>
  </si>
  <si>
    <t>http://intracen.pan.org.mx/GastosDeViaje/GastosDeViajeImpresionGuid?guidSolicitud=da12875b-f5dd-4e8d-a0c0-1ae8c4decfda</t>
  </si>
  <si>
    <t>947B7D9650AD1ED732169CABFE22A73D</t>
  </si>
  <si>
    <t>929121927</t>
  </si>
  <si>
    <t>2570.53</t>
  </si>
  <si>
    <t>http://intracen.pan.org.mx/GastosDeViaje/GastosDeViajeImpresionGuid?guidSolicitud=cefcff0b-7ab3-44c6-ad06-4b1b3ccb720a</t>
  </si>
  <si>
    <t>947B7D9650AD1ED7EA2986656AF6A933</t>
  </si>
  <si>
    <t>929121926</t>
  </si>
  <si>
    <t>4029.99</t>
  </si>
  <si>
    <t>http://intracen.pan.org.mx/GastosDeViaje/GastosDeViajeImpresionGuid?guidSolicitud=44b6c921-e610-45c4-be0c-d46528c1b0f5</t>
  </si>
  <si>
    <t>24257411954627B001D4D7D6F7AA25C2</t>
  </si>
  <si>
    <t>Gonzalez</t>
  </si>
  <si>
    <t>929121880</t>
  </si>
  <si>
    <t>1609</t>
  </si>
  <si>
    <t>http://intracen.pan.org.mx/GastosDeViaje/GastosDeViajeImpresionGuid?guidSolicitud=f013cde6-7176-4b13-81b8-d497c183af7d</t>
  </si>
  <si>
    <t>24257411954627B0C3190C6224B6E604</t>
  </si>
  <si>
    <t>Rodrigo</t>
  </si>
  <si>
    <t>Arellano</t>
  </si>
  <si>
    <t>HUEJUTLA DE REYES</t>
  </si>
  <si>
    <t>929121879</t>
  </si>
  <si>
    <t>2536.51</t>
  </si>
  <si>
    <t>http://intracen.pan.org.mx/GastosDeViaje/GastosDeViajeImpresionGuid?guidSolicitud=3ddc5712-a4b4-4760-9526-92b0eb194ee9</t>
  </si>
  <si>
    <t>24257411954627B0C134880ADB589602</t>
  </si>
  <si>
    <t>929121878</t>
  </si>
  <si>
    <t>3617.98</t>
  </si>
  <si>
    <t>http://intracen.pan.org.mx/GastosDeViaje/GastosDeViajeImpresionGuid?guidSolicitud=62878abb-725f-4b7e-9fdd-7f7d40c0eb0b</t>
  </si>
  <si>
    <t>058F54E7A0A3BEA0F9F6A9C7EA874DEF</t>
  </si>
  <si>
    <t>929121832</t>
  </si>
  <si>
    <t>4811</t>
  </si>
  <si>
    <t>http://intracen.pan.org.mx/GastosDeViaje/GastosDeViajeImpresionGuid?guidSolicitud=7db90755-f3fa-448b-87e7-8ba18504b389</t>
  </si>
  <si>
    <t>058F54E7A0A3BEA05D3F49127ECCEB0B</t>
  </si>
  <si>
    <t>929121831</t>
  </si>
  <si>
    <t>http://intracen.pan.org.mx/GastosDeViaje/GastosDeViajeImpresionGuid?guidSolicitud=04b3ed6b-eb9a-4ad7-a0e2-adfbe48e8aa7</t>
  </si>
  <si>
    <t>6885F9849D0C32376C15A13D4366778F</t>
  </si>
  <si>
    <t>929121830</t>
  </si>
  <si>
    <t>3102</t>
  </si>
  <si>
    <t>http://intracen.pan.org.mx/GastosDeViaje/GastosDeViajeImpresionGuid?guidSolicitud=e4c8ea87-673a-47e5-bb46-64b2b41d2742</t>
  </si>
  <si>
    <t>F054FB02D014BADC4F2AF48DA010119B</t>
  </si>
  <si>
    <t>929121784</t>
  </si>
  <si>
    <t>3737.74</t>
  </si>
  <si>
    <t>http://intracen.pan.org.mx/GastosDeViaje/GastosDeViajeImpresionGuid?guidSolicitud=9959c16e-2dc3-4392-baa0-2b641d5cdb2b</t>
  </si>
  <si>
    <t>F054FB02D014BADCCF393C758191928D</t>
  </si>
  <si>
    <t>Reunión de Estructura</t>
  </si>
  <si>
    <t>929121783</t>
  </si>
  <si>
    <t>2099.32</t>
  </si>
  <si>
    <t>http://intracen.pan.org.mx/GastosDeViaje/GastosDeViajeImpresionGuid?guidSolicitud=45f2d530-4d79-49a3-a447-44be91814d67</t>
  </si>
  <si>
    <t>F054FB02D014BADC180AE63E568AE20E</t>
  </si>
  <si>
    <t>JOSE DE JESUS</t>
  </si>
  <si>
    <t>HIGAREDA</t>
  </si>
  <si>
    <t>CERVANTES</t>
  </si>
  <si>
    <t>929121782</t>
  </si>
  <si>
    <t>791</t>
  </si>
  <si>
    <t>http://intracen.pan.org.mx/GastosDeViaje/GastosDeViajeImpresionGuid?guidSolicitud=3a23c9b9-2611-4fa8-bed3-ebb272e4a5f1</t>
  </si>
  <si>
    <t>BAE9790F197646FBF19543AEBCDC64D9</t>
  </si>
  <si>
    <t>Coordinación Jurídica de Estado Coahuila</t>
  </si>
  <si>
    <t>929121748</t>
  </si>
  <si>
    <t>2720</t>
  </si>
  <si>
    <t>http://intracen.pan.org.mx/GastosDeViaje/GastosDeViajeImpresionGuid?guidSolicitud=79a484bd-38e6-4c3d-a97a-c4a92572c3ac</t>
  </si>
  <si>
    <t>BAE9790F197646FBAD3E145F2B9B0FDF</t>
  </si>
  <si>
    <t>Coordinación General Jurídica Coahuila</t>
  </si>
  <si>
    <t>929121747</t>
  </si>
  <si>
    <t>2598</t>
  </si>
  <si>
    <t>http://intracen.pan.org.mx/GastosDeViaje/GastosDeViajeImpresionGuid?guidSolicitud=5c3d625f-5c24-40a6-853b-5dc845f9e02d</t>
  </si>
  <si>
    <t>BAE9790F197646FB70536319AB64959D</t>
  </si>
  <si>
    <t>929121746</t>
  </si>
  <si>
    <t>http://intracen.pan.org.mx/GastosDeViaje/GastosDeViajeImpresionGuid?guidSolicitud=bc94145a-4ebc-4546-b582-93e6779a0066</t>
  </si>
  <si>
    <t>7703DCA125A8E61419211953ED61EAEF</t>
  </si>
  <si>
    <t>929121700</t>
  </si>
  <si>
    <t>2130.02</t>
  </si>
  <si>
    <t>http://intracen.pan.org.mx/GastosDeViaje/GastosDeViajeImpresionGuid?guidSolicitud=a2907308-34f2-4065-8d98-f721f64cb263</t>
  </si>
  <si>
    <t>7703DCA125A8E614D847B188A0A92579</t>
  </si>
  <si>
    <t>929121699</t>
  </si>
  <si>
    <t>7157</t>
  </si>
  <si>
    <t>http://intracen.pan.org.mx/GastosDeViaje/GastosDeViajeImpresionGuid?guidSolicitud=3ce6451d-41b1-42fe-8df0-aea1e95619dd</t>
  </si>
  <si>
    <t>7703DCA125A8E614C4AA48F192DFA27C</t>
  </si>
  <si>
    <t>929121698</t>
  </si>
  <si>
    <t>http://intracen.pan.org.mx/GastosDeViaje/GastosDeViajeImpresionGuid?guidSolicitud=33c6c1f2-f559-40ff-ab0f-df0e6becd1fd</t>
  </si>
  <si>
    <t>3D8B7F7F417B9730D9A6D26886D71CAE</t>
  </si>
  <si>
    <t>929121652</t>
  </si>
  <si>
    <t>1899</t>
  </si>
  <si>
    <t>http://intracen.pan.org.mx/GastosDeViaje/GastosDeViajeImpresionGuid?guidSolicitud=b50a108a-0811-4827-887e-a8d22835798b</t>
  </si>
  <si>
    <t>3D8B7F7F417B9730C643CA3EB629C75A</t>
  </si>
  <si>
    <t>929121651</t>
  </si>
  <si>
    <t>8188</t>
  </si>
  <si>
    <t>http://intracen.pan.org.mx/GastosDeViaje/GastosDeViajeImpresionGuid?guidSolicitud=22d918c8-bbde-4a4a-baf4-dc20cb4c19ba</t>
  </si>
  <si>
    <t>10C03114D653B4BEFD4E74C2464D7815</t>
  </si>
  <si>
    <t>929121650</t>
  </si>
  <si>
    <t>1633</t>
  </si>
  <si>
    <t>http://intracen.pan.org.mx/GastosDeViaje/GastosDeViajeImpresionGuid?guidSolicitud=7759eec6-9084-4deb-8568-0ef96f61e5a5</t>
  </si>
  <si>
    <t>22AFA351D4A7743DB40DA088459575CA</t>
  </si>
  <si>
    <t>TRASLADO DE MOVILIARIO</t>
  </si>
  <si>
    <t>929122165</t>
  </si>
  <si>
    <t>1011</t>
  </si>
  <si>
    <t>http://intracen.pan.org.mx/GastosDeViaje/GastosDeViajeImpresionGuid?guidSolicitud=d80ba4f4-e744-45ca-b434-c93dbfd773c0</t>
  </si>
  <si>
    <t>22AFA351D4A7743D946DE697EBFE5C57</t>
  </si>
  <si>
    <t>Actividades comisión Delegados</t>
  </si>
  <si>
    <t>29/12/2020</t>
  </si>
  <si>
    <t>08/01/2021</t>
  </si>
  <si>
    <t>929122164</t>
  </si>
  <si>
    <t>946.42</t>
  </si>
  <si>
    <t>http://intracen.pan.org.mx/GastosDeViaje/GastosDeViajeImpresionGuid?guidSolicitud=82a4cb98-0c24-4bdb-8725-e031b0c9b4c4</t>
  </si>
  <si>
    <t>22AFA351D4A7743DF1BC54FC30834FA4</t>
  </si>
  <si>
    <t>VALLE DE BRAVO</t>
  </si>
  <si>
    <t>929122163</t>
  </si>
  <si>
    <t>1351.4</t>
  </si>
  <si>
    <t>http://intracen.pan.org.mx/GastosDeViaje/GastosDeViajeImpresionGuid?guidSolicitud=c29862d8-2c6c-4744-a1fa-2f0f1f809a5f</t>
  </si>
  <si>
    <t>61CD821EBF37C3021BEF555350914722</t>
  </si>
  <si>
    <t>929122117</t>
  </si>
  <si>
    <t>181</t>
  </si>
  <si>
    <t>http://intracen.pan.org.mx/GastosDeViaje/GastosDeViajeImpresionGuid?guidSolicitud=4f6ef360-187f-4dc3-a078-29f94f8ded6c</t>
  </si>
  <si>
    <t>61CD821EBF37C302329363A0009BE786</t>
  </si>
  <si>
    <t>PATZCUARO</t>
  </si>
  <si>
    <t>Cobertura de la reunión del presidente a PATZCUARO Y TZINTZUNTZAN</t>
  </si>
  <si>
    <t>929122116</t>
  </si>
  <si>
    <t>3781.63</t>
  </si>
  <si>
    <t>http://intracen.pan.org.mx/GastosDeViaje/GastosDeViajeImpresionGuid?guidSolicitud=ef7d4982-1fa6-4483-a3b1-5d6dfb32e937</t>
  </si>
  <si>
    <t>61CD821EBF37C30291E841596FD4CCF4</t>
  </si>
  <si>
    <t>929122115</t>
  </si>
  <si>
    <t>2403</t>
  </si>
  <si>
    <t>http://intracen.pan.org.mx/GastosDeViaje/GastosDeViajeImpresionGuid?guidSolicitud=133509d6-259a-43b8-8fd4-a651be5386b0</t>
  </si>
  <si>
    <t>8E545D9F6AA71F423262BF831BAD47BB</t>
  </si>
  <si>
    <t>929122069</t>
  </si>
  <si>
    <t>5756</t>
  </si>
  <si>
    <t>http://intracen.pan.org.mx/GastosDeViaje/GastosDeViajeImpresionGuid?guidSolicitud=3651ce4f-8f0e-46e3-8bbd-268d9c187f04</t>
  </si>
  <si>
    <t>8E545D9F6AA71F4226AB225968353D79</t>
  </si>
  <si>
    <t>929122068</t>
  </si>
  <si>
    <t>4608.48</t>
  </si>
  <si>
    <t>http://intracen.pan.org.mx/GastosDeViaje/GastosDeViajeImpresionGuid?guidSolicitud=5ec629a2-357f-4c5f-adf6-f9627c11bd41</t>
  </si>
  <si>
    <t>8E545D9F6AA71F4260CA6791D48F00AB</t>
  </si>
  <si>
    <t>929122067</t>
  </si>
  <si>
    <t>4137.52</t>
  </si>
  <si>
    <t>http://intracen.pan.org.mx/GastosDeViaje/GastosDeViajeImpresionGuid?guidSolicitud=421b292f-b288-4637-8783-de6dffa188de</t>
  </si>
  <si>
    <t>73ADB012044DD015DB31CA059CAFE7B3</t>
  </si>
  <si>
    <t>929122021</t>
  </si>
  <si>
    <t>1821.8</t>
  </si>
  <si>
    <t>http://intracen.pan.org.mx/GastosDeViaje/GastosDeViajeImpresionGuid?guidSolicitud=2478eadd-1107-43d9-8e5a-bfabf96969ef</t>
  </si>
  <si>
    <t>00B5D1129AE12A9E4449F3B0D8B9E3F9</t>
  </si>
  <si>
    <t>929122020</t>
  </si>
  <si>
    <t>1504</t>
  </si>
  <si>
    <t>http://intracen.pan.org.mx/GastosDeViaje/GastosDeViajeImpresionGuid?guidSolicitud=5a19b959-2062-4959-8154-6829efca864b</t>
  </si>
  <si>
    <t>00B5D1129AE12A9E23CADE1B71EA9DD3</t>
  </si>
  <si>
    <t>929122019</t>
  </si>
  <si>
    <t>http://intracen.pan.org.mx/GastosDeViaje/GastosDeViajeImpresionGuid?guidSolicitud=812cbed5-8e69-4b69-9cf1-e1086a4def8b</t>
  </si>
  <si>
    <t>BC7B431AA5EDC42C365375F0F6413CF8</t>
  </si>
  <si>
    <t>Reunión con Estructura PAN</t>
  </si>
  <si>
    <t>929121973</t>
  </si>
  <si>
    <t>1385.09</t>
  </si>
  <si>
    <t>http://intracen.pan.org.mx/GastosDeViaje/GastosDeViajeImpresionGuid?guidSolicitud=17dae788-a133-48be-a1b5-e1c8ca1fce19</t>
  </si>
  <si>
    <t>BC7B431AA5EDC42C958BFB936B358F5A</t>
  </si>
  <si>
    <t>929121972</t>
  </si>
  <si>
    <t>4660</t>
  </si>
  <si>
    <t>http://intracen.pan.org.mx/GastosDeViaje/GastosDeViajeImpresionGuid?guidSolicitud=cc67ba99-a86c-455d-8f51-6064a0d85572</t>
  </si>
  <si>
    <t>BC7B431AA5EDC42C2EEDA5D2FCC4260B</t>
  </si>
  <si>
    <t>Reunióncon estructuras</t>
  </si>
  <si>
    <t>929121971</t>
  </si>
  <si>
    <t>2016.44</t>
  </si>
  <si>
    <t>http://intracen.pan.org.mx/GastosDeViaje/GastosDeViajeImpresionGuid?guidSolicitud=47a593a6-3e10-4656-8daa-5c723b803e70</t>
  </si>
  <si>
    <t>947B7D9650AD1ED78FD1C9ACDDD49EB8</t>
  </si>
  <si>
    <t>929121925</t>
  </si>
  <si>
    <t>3248.74</t>
  </si>
  <si>
    <t>http://intracen.pan.org.mx/GastosDeViaje/GastosDeViajeImpresionGuid?guidSolicitud=9a168d44-a02b-4e85-8818-75aba082d0cc</t>
  </si>
  <si>
    <t>947B7D9650AD1ED704ADC799FE2D660C</t>
  </si>
  <si>
    <t>MORELOS</t>
  </si>
  <si>
    <t>CUERNAVACA</t>
  </si>
  <si>
    <t>929121924</t>
  </si>
  <si>
    <t>1630.07</t>
  </si>
  <si>
    <t>http://intracen.pan.org.mx/GastosDeViaje/GastosDeViajeImpresionGuid?guidSolicitud=110b4277-8d1c-447b-91ea-e38a11f5d33e</t>
  </si>
  <si>
    <t>947B7D9650AD1ED7E6C94340AC6F5846</t>
  </si>
  <si>
    <t>28/10/2019</t>
  </si>
  <si>
    <t>929121923</t>
  </si>
  <si>
    <t>924.18</t>
  </si>
  <si>
    <t>http://intracen.pan.org.mx/GastosDeViaje/GastosDeViajeImpresionGuid?guidSolicitud=5d692f5f-14ed-4975-b62c-73d166ac2bec</t>
  </si>
  <si>
    <t>24257411954627B074AC9A027418BF23</t>
  </si>
  <si>
    <t>Julio César</t>
  </si>
  <si>
    <t>Landeros</t>
  </si>
  <si>
    <t>Rangel</t>
  </si>
  <si>
    <t>REUNION DE CAPACITACIONES ELECTORALES EN EL ESTADO DE HIDALGO</t>
  </si>
  <si>
    <t>929121877</t>
  </si>
  <si>
    <t>2293.2</t>
  </si>
  <si>
    <t>http://intracen.pan.org.mx/GastosDeViaje/GastosDeViajeImpresionGuid?guidSolicitud=2c9f45b7-35e4-4c00-bc61-c682e85ccbcd</t>
  </si>
  <si>
    <t>24257411954627B096E39B517D39A9B3</t>
  </si>
  <si>
    <t>929121876</t>
  </si>
  <si>
    <t>5281.15</t>
  </si>
  <si>
    <t>http://intracen.pan.org.mx/GastosDeViaje/GastosDeViajeImpresionGuid?guidSolicitud=20f8a1d5-c6c3-41ce-99df-0f34ce5e67fd</t>
  </si>
  <si>
    <t>24257411954627B02C611F42A960DE1E</t>
  </si>
  <si>
    <t>929121875</t>
  </si>
  <si>
    <t>1111.35</t>
  </si>
  <si>
    <t>http://intracen.pan.org.mx/GastosDeViaje/GastosDeViajeImpresionGuid?guidSolicitud=f7fd388c-2e24-43f4-a7f1-10ff5fb28c2e</t>
  </si>
  <si>
    <t>6885F9849D0C3237749899AB0E48E853</t>
  </si>
  <si>
    <t>929121829</t>
  </si>
  <si>
    <t>7793</t>
  </si>
  <si>
    <t>http://intracen.pan.org.mx/GastosDeViaje/GastosDeViajeImpresionGuid?guidSolicitud=d3389e90-5761-4a36-8e70-4e1b5a97cc4e</t>
  </si>
  <si>
    <t>6885F9849D0C3237E0CBBA8E9653E118</t>
  </si>
  <si>
    <t>929121828</t>
  </si>
  <si>
    <t>http://intracen.pan.org.mx/GastosDeViaje/GastosDeViajeImpresionGuid?guidSolicitud=5f042e1a-6238-4094-a903-546e7940b7b0</t>
  </si>
  <si>
    <t>6885F9849D0C3237050091770E458D4E</t>
  </si>
  <si>
    <t>COBERTURA DEL VIAJE DEL PRESIDENTE A ATLIXCO, PUEBLA</t>
  </si>
  <si>
    <t>929121827</t>
  </si>
  <si>
    <t>1969.81</t>
  </si>
  <si>
    <t>http://intracen.pan.org.mx/GastosDeViaje/GastosDeViajeImpresionGuid?guidSolicitud=fbc66b17-5a3d-4225-887a-80180d39ebf5</t>
  </si>
  <si>
    <t>F054FB02D014BADC72DFF23FF420F61D</t>
  </si>
  <si>
    <t>929121781</t>
  </si>
  <si>
    <t>829.5</t>
  </si>
  <si>
    <t>http://intracen.pan.org.mx/GastosDeViaje/GastosDeViajeImpresionGuid?guidSolicitud=12b15cc5-c261-429c-9fd9-07f425d1541e</t>
  </si>
  <si>
    <t>CE6B080B4DA8403F98C9302C1AC7AA53</t>
  </si>
  <si>
    <t>929121780</t>
  </si>
  <si>
    <t>http://intracen.pan.org.mx/GastosDeViaje/GastosDeViajeImpresionGuid?guidSolicitud=90db563e-33d9-47d7-845f-e6320234c285</t>
  </si>
  <si>
    <t>CE6B080B4DA8403FA252F55B89B4B80F</t>
  </si>
  <si>
    <t>929121779</t>
  </si>
  <si>
    <t>http://intracen.pan.org.mx/GastosDeViaje/GastosDeViajeImpresionGuid?guidSolicitud=552c087a-7a74-4556-b175-63296a4e8af8</t>
  </si>
  <si>
    <t>BAE9790F197646FB58AA6817EC5597B9</t>
  </si>
  <si>
    <t>929121745</t>
  </si>
  <si>
    <t>http://intracen.pan.org.mx/GastosDeViaje/GastosDeViajeImpresionGuid?guidSolicitud=286591a3-365d-4ec8-bda8-427972694e83</t>
  </si>
  <si>
    <t>BAE9790F197646FB87155F67E0A83AA6</t>
  </si>
  <si>
    <t>929121744</t>
  </si>
  <si>
    <t>4994</t>
  </si>
  <si>
    <t>http://intracen.pan.org.mx/GastosDeViaje/GastosDeViajeImpresionGuid?guidSolicitud=a951d0e3-597a-48c9-addc-f6763c64deee</t>
  </si>
  <si>
    <t>BAE9790F197646FB1A487A2A9324D648</t>
  </si>
  <si>
    <t>929121743</t>
  </si>
  <si>
    <t>http://intracen.pan.org.mx/GastosDeViaje/GastosDeViajeImpresionGuid?guidSolicitud=04d521c7-f811-4fc7-ac18-500707b3b909</t>
  </si>
  <si>
    <t>7703DCA125A8E6144AEA199356B59D3D</t>
  </si>
  <si>
    <t>929121697</t>
  </si>
  <si>
    <t>9178</t>
  </si>
  <si>
    <t>http://intracen.pan.org.mx/GastosDeViaje/GastosDeViajeImpresionGuid?guidSolicitud=8bdf474a-2295-44ee-bad6-d1d9b6421f32</t>
  </si>
  <si>
    <t>7703DCA125A8E61440B294B2DDBD242F</t>
  </si>
  <si>
    <t>929121696</t>
  </si>
  <si>
    <t>2250</t>
  </si>
  <si>
    <t>http://intracen.pan.org.mx/GastosDeViaje/GastosDeViajeImpresionGuid?guidSolicitud=4910fa3a-11de-4453-86cd-8f1a61102e48</t>
  </si>
  <si>
    <t>7703DCA125A8E614267072124C43558E</t>
  </si>
  <si>
    <t>929121695</t>
  </si>
  <si>
    <t>2630</t>
  </si>
  <si>
    <t>http://intracen.pan.org.mx/GastosDeViaje/GastosDeViajeImpresionGuid?guidSolicitud=3ac7b2e2-66aa-4fb7-af45-4c420c2c25bc</t>
  </si>
  <si>
    <t>10C03114D653B4BEE74C1C0109552669</t>
  </si>
  <si>
    <t>929121649</t>
  </si>
  <si>
    <t>6121</t>
  </si>
  <si>
    <t>http://intracen.pan.org.mx/GastosDeViaje/GastosDeViajeImpresionGuid?guidSolicitud=1c4bf735-5acf-4c61-bb32-72420882b5f6</t>
  </si>
  <si>
    <t>10C03114D653B4BE2BEEB8CDAC9AF1A3</t>
  </si>
  <si>
    <t>929121648</t>
  </si>
  <si>
    <t>http://intracen.pan.org.mx/GastosDeViaje/GastosDeViajeImpresionGuid?guidSolicitud=03b09aa0-6c1f-4483-8cf8-fb436f73a87d</t>
  </si>
  <si>
    <t>10C03114D653B4BEFEFE07DC5AFE1148</t>
  </si>
  <si>
    <t>929121647</t>
  </si>
  <si>
    <t>http://intracen.pan.org.mx/GastosDeViaje/GastosDeViajeImpresionGuid?guidSolicitud=587b9eb4-640b-4edb-8163-97207030a5e2</t>
  </si>
  <si>
    <t>22AFA351D4A7743DBAF323253DD696F3</t>
  </si>
  <si>
    <t>929122162</t>
  </si>
  <si>
    <t>4998</t>
  </si>
  <si>
    <t>http://intracen.pan.org.mx/GastosDeViaje/GastosDeViajeImpresionGuid?guidSolicitud=8010a71c-752e-4152-9d43-0bc1f8178548</t>
  </si>
  <si>
    <t>22AFA351D4A7743DBA337933402C7555</t>
  </si>
  <si>
    <t>Actividades comisión Delegado</t>
  </si>
  <si>
    <t>929122161</t>
  </si>
  <si>
    <t>5404.81</t>
  </si>
  <si>
    <t>http://intracen.pan.org.mx/GastosDeViaje/GastosDeViajeImpresionGuid?guidSolicitud=c3a6e099-2473-4ad7-be8e-71c4fe42bb89</t>
  </si>
  <si>
    <t>6E7C5950A0188F3475BD74256F7D4DA1</t>
  </si>
  <si>
    <t>929122160</t>
  </si>
  <si>
    <t>3712.94</t>
  </si>
  <si>
    <t>http://intracen.pan.org.mx/GastosDeViaje/GastosDeViajeImpresionGuid?guidSolicitud=27fc2447-fd75-4570-bf10-3a0bc11fd9e0</t>
  </si>
  <si>
    <t>61CD821EBF37C3023141BE02D3D25127</t>
  </si>
  <si>
    <t>929122114</t>
  </si>
  <si>
    <t>2690.67</t>
  </si>
  <si>
    <t>http://intracen.pan.org.mx/GastosDeViaje/GastosDeViajeImpresionGuid?guidSolicitud=5362c724-063d-4ac5-b789-b8c80ec9518c</t>
  </si>
  <si>
    <t>61CD821EBF37C30271412E9632250313</t>
  </si>
  <si>
    <t>929122113</t>
  </si>
  <si>
    <t>2420.19</t>
  </si>
  <si>
    <t>http://intracen.pan.org.mx/GastosDeViaje/GastosDeViajeImpresionGuid?guidSolicitud=7862a14b-ca90-42ab-85b7-a03737af0cac</t>
  </si>
  <si>
    <t>61CD821EBF37C302E3E5EE1993CB626C</t>
  </si>
  <si>
    <t>929122112</t>
  </si>
  <si>
    <t>1012.48</t>
  </si>
  <si>
    <t>http://intracen.pan.org.mx/GastosDeViaje/GastosDeViajeImpresionGuid?guidSolicitud=be3681a7-e649-4335-b6c5-e90c62179cef</t>
  </si>
  <si>
    <t>8E545D9F6AA71F42AAB6DC1150DD9A47</t>
  </si>
  <si>
    <t>929122066</t>
  </si>
  <si>
    <t>1534.72</t>
  </si>
  <si>
    <t>http://intracen.pan.org.mx/GastosDeViaje/GastosDeViajeImpresionGuid?guidSolicitud=abbdccde-1a98-4fef-986c-866f324af533</t>
  </si>
  <si>
    <t>8E545D9F6AA71F42B405F00614A844E0</t>
  </si>
  <si>
    <t>929122065</t>
  </si>
  <si>
    <t>1018.91</t>
  </si>
  <si>
    <t>http://intracen.pan.org.mx/GastosDeViaje/GastosDeViajeImpresionGuid?guidSolicitud=056b693e-77f0-4ad6-b152-d4981906925d</t>
  </si>
  <si>
    <t>8E545D9F6AA71F4208341FCE080DEC1C</t>
  </si>
  <si>
    <t>929122064</t>
  </si>
  <si>
    <t>9358</t>
  </si>
  <si>
    <t>http://intracen.pan.org.mx/GastosDeViaje/GastosDeViajeImpresionGuid?guidSolicitud=ffb21e6c-4ac9-4ae1-8130-37768bbf54fc</t>
  </si>
  <si>
    <t>00B5D1129AE12A9E7C65A3FB72FE3070</t>
  </si>
  <si>
    <t>Actividad Comisionados Delegados</t>
  </si>
  <si>
    <t>929122018</t>
  </si>
  <si>
    <t>2327</t>
  </si>
  <si>
    <t>http://intracen.pan.org.mx/GastosDeViaje/GastosDeViajeImpresionGuid?guidSolicitud=eb0a6527-2a73-4d95-82d7-74ab4516274f</t>
  </si>
  <si>
    <t>00B5D1129AE12A9ED87F37FEEDE6F7C2</t>
  </si>
  <si>
    <t>929122017</t>
  </si>
  <si>
    <t>1779</t>
  </si>
  <si>
    <t>http://intracen.pan.org.mx/GastosDeViaje/GastosDeViajeImpresionGuid?guidSolicitud=e5973875-2d80-4625-84e2-33ce21d728de</t>
  </si>
  <si>
    <t>00B5D1129AE12A9E94C1BB9002C91655</t>
  </si>
  <si>
    <t>929122016</t>
  </si>
  <si>
    <t>3713.16</t>
  </si>
  <si>
    <t>http://intracen.pan.org.mx/GastosDeViaje/GastosDeViajeImpresionGuid?guidSolicitud=ae3c837a-6c96-4ee8-8293-829b039349ac</t>
  </si>
  <si>
    <t>D65FAD1E1F9309B6B5F6A299728C5D06</t>
  </si>
  <si>
    <t>Apoyo a estructura electolar</t>
  </si>
  <si>
    <t>929121970</t>
  </si>
  <si>
    <t>3122</t>
  </si>
  <si>
    <t>http://intracen.pan.org.mx/GastosDeViaje/GastosDeViajeImpresionGuid?guidSolicitud=5b40d6f8-9feb-4992-8b53-3bf81cb63814</t>
  </si>
  <si>
    <t>D65FAD1E1F9309B651125D28D07FBD99</t>
  </si>
  <si>
    <t>Eventos institucionales en los estados de Coahuila y Baja California</t>
  </si>
  <si>
    <t>929121969</t>
  </si>
  <si>
    <t>1199.88</t>
  </si>
  <si>
    <t>http://intracen.pan.org.mx/GastosDeViaje/GastosDeViajeImpresionGuid?guidSolicitud=077f2e8e-32b9-4aa3-83cc-b02aac97a094</t>
  </si>
  <si>
    <t>D65FAD1E1F9309B6D0242BA41934F98D</t>
  </si>
  <si>
    <t>929121968</t>
  </si>
  <si>
    <t>2862.71</t>
  </si>
  <si>
    <t>http://intracen.pan.org.mx/GastosDeViaje/GastosDeViajeImpresionGuid?guidSolicitud=68f4762c-9519-445d-a118-05c98ad10bc6</t>
  </si>
  <si>
    <t>947B7D9650AD1ED7EF1064F5E2F6C7DE</t>
  </si>
  <si>
    <t>929121922</t>
  </si>
  <si>
    <t>1030</t>
  </si>
  <si>
    <t>http://intracen.pan.org.mx/GastosDeViaje/GastosDeViajeImpresionGuid?guidSolicitud=9c59b5b4-ab60-40e1-837c-44b9d6221255</t>
  </si>
  <si>
    <t>947B7D9650AD1ED7850A881EA8A6C0C3</t>
  </si>
  <si>
    <t>929121921</t>
  </si>
  <si>
    <t>http://intracen.pan.org.mx/GastosDeViaje/GastosDeViajeImpresionGuid?guidSolicitud=a3a5dcbb-00ce-4d04-82ab-82a4223fb3e6</t>
  </si>
  <si>
    <t>CA426F0C1DD4A1D51E6AB5046C39106D</t>
  </si>
  <si>
    <t>929121920</t>
  </si>
  <si>
    <t>http://intracen.pan.org.mx/GastosDeViaje/GastosDeViajeImpresionGuid?guidSolicitud=b59c35c9-2697-44ad-a0a1-169421bd448c</t>
  </si>
  <si>
    <t>24257411954627B0C744B051D6CD83E4</t>
  </si>
  <si>
    <t>JOSE ALEJANDRO</t>
  </si>
  <si>
    <t>ZAVALA</t>
  </si>
  <si>
    <t>929121874</t>
  </si>
  <si>
    <t>4473.75</t>
  </si>
  <si>
    <t>http://intracen.pan.org.mx/GastosDeViaje/GastosDeViajeImpresionGuid?guidSolicitud=a8f19cae-961d-4c96-b032-970d34d2f275</t>
  </si>
  <si>
    <t>24257411954627B0718AD22EA7B9F411</t>
  </si>
  <si>
    <t>ROBERTO GUILLERMO</t>
  </si>
  <si>
    <t>CASTREZANA</t>
  </si>
  <si>
    <t>929121873</t>
  </si>
  <si>
    <t>8850</t>
  </si>
  <si>
    <t>http://intracen.pan.org.mx/GastosDeViaje/GastosDeViajeImpresionGuid?guidSolicitud=128aa7b1-a03b-46d6-989a-40d589a5b23b</t>
  </si>
  <si>
    <t>24257411954627B0007F93688224565F</t>
  </si>
  <si>
    <t>929121872</t>
  </si>
  <si>
    <t>http://intracen.pan.org.mx/GastosDeViaje/GastosDeViajeImpresionGuid?guidSolicitud=80f871d2-daf8-4273-a715-f2e1f5b7b59d</t>
  </si>
  <si>
    <t>6885F9849D0C3237BD6532DFEFE7AE52</t>
  </si>
  <si>
    <t>Alexandra</t>
  </si>
  <si>
    <t>Yee</t>
  </si>
  <si>
    <t>Guzman</t>
  </si>
  <si>
    <t>Reunion de trabajo en el CDM de Huasca de Ocampo y Acatlan</t>
  </si>
  <si>
    <t>929121826</t>
  </si>
  <si>
    <t>2482.38</t>
  </si>
  <si>
    <t>http://intracen.pan.org.mx/GastosDeViaje/GastosDeViajeImpresionGuid?guidSolicitud=3be3674c-2cd0-44d1-adef-c7728fffeff4</t>
  </si>
  <si>
    <t>6885F9849D0C323768D341B76B197431</t>
  </si>
  <si>
    <t>929121825</t>
  </si>
  <si>
    <t>5202</t>
  </si>
  <si>
    <t>http://intracen.pan.org.mx/GastosDeViaje/GastosDeViajeImpresionGuid?guidSolicitud=73846ea0-056d-4f85-a884-d82f119ff268</t>
  </si>
  <si>
    <t>6885F9849D0C32379C30F337EDE59B59</t>
  </si>
  <si>
    <t>Luis Ángel</t>
  </si>
  <si>
    <t>Solano</t>
  </si>
  <si>
    <t>Guatimea</t>
  </si>
  <si>
    <t>929121824</t>
  </si>
  <si>
    <t>716</t>
  </si>
  <si>
    <t>http://intracen.pan.org.mx/GastosDeViaje/GastosDeViajeImpresionGuid?guidSolicitud=fcfe8a8b-41c5-4f2f-809e-924f751a4678</t>
  </si>
  <si>
    <t>CE6B080B4DA8403FE4EF2429CCD04549</t>
  </si>
  <si>
    <t>929121778</t>
  </si>
  <si>
    <t>http://intracen.pan.org.mx/GastosDeViaje/GastosDeViajeImpresionGuid?guidSolicitud=6ef510cc-1982-463e-bd91-2ceb1d876f7a</t>
  </si>
  <si>
    <t>CE6B080B4DA8403FB4667FF1A977C6C1</t>
  </si>
  <si>
    <t>929121777</t>
  </si>
  <si>
    <t>http://intracen.pan.org.mx/GastosDeViaje/GastosDeViajeImpresionGuid?guidSolicitud=23e092c9-c2dd-4385-a2fb-92b4667596b9</t>
  </si>
  <si>
    <t>CE6B080B4DA8403FC4A260BEEE6C37D2</t>
  </si>
  <si>
    <t>929121776</t>
  </si>
  <si>
    <t>http://intracen.pan.org.mx/GastosDeViaje/GastosDeViajeImpresionGuid?guidSolicitud=52c622d4-43f9-4a8e-b8ad-89b19c4aaabc</t>
  </si>
  <si>
    <t>BAE9790F197646FB67CD2760602FB26E</t>
  </si>
  <si>
    <t>929121742</t>
  </si>
  <si>
    <t>http://intracen.pan.org.mx/GastosDeViaje/GastosDeViajeImpresionGuid?guidSolicitud=2d118d89-9d22-4288-9cfd-7cf7361dd104</t>
  </si>
  <si>
    <t>BAE9790F197646FBEFC078B736B193D3</t>
  </si>
  <si>
    <t>929121741</t>
  </si>
  <si>
    <t>http://intracen.pan.org.mx/GastosDeViaje/GastosDeViajeImpresionGuid?guidSolicitud=ce97bf0f-e2c3-40f4-b499-97ace7a9cbed</t>
  </si>
  <si>
    <t>9E90789AC7D70CC0F63C3265BD1CC0CC</t>
  </si>
  <si>
    <t>929121740</t>
  </si>
  <si>
    <t>http://intracen.pan.org.mx/GastosDeViaje/GastosDeViajeImpresionGuid?guidSolicitud=9d3013bf-a6b7-4d47-9706-091485843a11</t>
  </si>
  <si>
    <t>7703DCA125A8E61403B4B4A1C7877C0D</t>
  </si>
  <si>
    <t>929121694</t>
  </si>
  <si>
    <t>5745</t>
  </si>
  <si>
    <t>http://intracen.pan.org.mx/GastosDeViaje/GastosDeViajeImpresionGuid?guidSolicitud=43b157ed-a5d1-4ac9-b56e-e886f61aaed3</t>
  </si>
  <si>
    <t>7703DCA125A8E614BF26A7FBEC63E7B0</t>
  </si>
  <si>
    <t>929121693</t>
  </si>
  <si>
    <t>2715</t>
  </si>
  <si>
    <t>http://intracen.pan.org.mx/GastosDeViaje/GastosDeViajeImpresionGuid?guidSolicitud=6242e038-4098-4933-b328-651efab50532</t>
  </si>
  <si>
    <t>7703DCA125A8E6149FFAF0CAD7ADE853</t>
  </si>
  <si>
    <t>929121692</t>
  </si>
  <si>
    <t>1151</t>
  </si>
  <si>
    <t>http://intracen.pan.org.mx/GastosDeViaje/GastosDeViajeImpresionGuid?guidSolicitud=e42172a1-7683-4ebf-8f12-8139471b05f5</t>
  </si>
  <si>
    <t>10C03114D653B4BE1B5F098AB810E238</t>
  </si>
  <si>
    <t>929121646</t>
  </si>
  <si>
    <t>2537.21</t>
  </si>
  <si>
    <t>http://intracen.pan.org.mx/GastosDeViaje/GastosDeViajeImpresionGuid?guidSolicitud=8ac58ceb-3125-4cf9-99e5-b1a6282bbe22</t>
  </si>
  <si>
    <t>10C03114D653B4BE3E03CB6510931FFB</t>
  </si>
  <si>
    <t>929121645</t>
  </si>
  <si>
    <t>1189.99</t>
  </si>
  <si>
    <t>http://intracen.pan.org.mx/GastosDeViaje/GastosDeViajeImpresionGuid?guidSolicitud=f94997b8-551d-4bf7-8d3f-acd96eae0d26</t>
  </si>
  <si>
    <t>10C03114D653B4BE6E461E6D5FB2E33F</t>
  </si>
  <si>
    <t>Cobertura del viaje del presidente a Monterrey, Nuevo León</t>
  </si>
  <si>
    <t>929121644</t>
  </si>
  <si>
    <t>6049</t>
  </si>
  <si>
    <t>http://intracen.pan.org.mx/GastosDeViaje/GastosDeViajeImpresionGuid?guidSolicitud=5fe09d3c-c445-42e2-aba2-4213e3a76c12</t>
  </si>
  <si>
    <t>Funcionario</t>
  </si>
  <si>
    <t>Servidor(a) público(a)</t>
  </si>
  <si>
    <t>Servidor[a] público[a] eventual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</si>
  <si>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</si>
  <si>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</si>
  <si>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</si>
  <si>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</si>
  <si>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</si>
  <si>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</si>
  <si>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</si>
  <si>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</si>
  <si>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</si>
  <si>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</si>
  <si>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</si>
  <si>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</si>
  <si>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</si>
  <si>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9B6473F617AC7762BE5F04D9238AB2B5</t>
  </si>
  <si>
    <t>REEMBOLSO VUELO,TRANSPORTE</t>
  </si>
  <si>
    <t>9B6473F617AC7762E6E7CAF01613AA90</t>
  </si>
  <si>
    <t>ALIMENTOS</t>
  </si>
  <si>
    <t>9B6473F617AC77621C8779AE83D4EC19</t>
  </si>
  <si>
    <t>GASOLINA,CASETA,REEMBOLSO AUTOBUS</t>
  </si>
  <si>
    <t>99902CD4D4AE3F1CCEC79D9EE1972EA4</t>
  </si>
  <si>
    <t>ALIMENTOS,TAXI,GASOLINA,CASETAS,ESTACIONAMIENTO</t>
  </si>
  <si>
    <t>99902CD4D4AE3F1C165E1F9FE89C2E8C</t>
  </si>
  <si>
    <t>HOSPEDAJE,TRANSPORTE</t>
  </si>
  <si>
    <t>99902CD4D4AE3F1C5F25527B955E4F62</t>
  </si>
  <si>
    <t>ALIMENTOS,TAXI</t>
  </si>
  <si>
    <t>D759FB2D61E562ECE419BE932B56F734</t>
  </si>
  <si>
    <t>GASOLINA,CASETA</t>
  </si>
  <si>
    <t>D759FB2D61E562ECDE0AD8D1887A4A44</t>
  </si>
  <si>
    <t>ALIMENTOS,HOSPEDAJE,REEMBOLSO HOSPEDAJE REEMBOLSO,TRANSPORTE</t>
  </si>
  <si>
    <t>D759FB2D61E562ECC45AE194D1792DAA</t>
  </si>
  <si>
    <t>ALIMENTOS,HOSPEDAJE,REEMBOLSO HOSPEDAJE REEMBOLSO</t>
  </si>
  <si>
    <t>D759FB2D61E562ECB0D81F056F8D3CCD</t>
  </si>
  <si>
    <t>ALIMENTOS,HOSPEDAJE,GASOLINA,CASETA,REEMBOLSO DE HOSPEDAJE</t>
  </si>
  <si>
    <t>6251FF71C19EBF46BE05A225431F02C6</t>
  </si>
  <si>
    <t>ALIMENTOS,GASOLINA,CASETA</t>
  </si>
  <si>
    <t>6251FF71C19EBF46A350B6CAD46D4B3F</t>
  </si>
  <si>
    <t>ALIMENTOS,GASOLINA</t>
  </si>
  <si>
    <t>6251FF71C19EBF46D3CC7A781DF4D416</t>
  </si>
  <si>
    <t>TRANSPORTE</t>
  </si>
  <si>
    <t>6251FF71C19EBF4679ACBC72A82E433B</t>
  </si>
  <si>
    <t>6251FF71C19EBF46211E552F980AB9AC</t>
  </si>
  <si>
    <t>859AC54984ED0C8F22064FDBCEE2D606</t>
  </si>
  <si>
    <t>HOSPEDAJE</t>
  </si>
  <si>
    <t>859AC54984ED0C8FC99D3614EAAA759B</t>
  </si>
  <si>
    <t>859AC54984ED0C8F4DAD2CDBE5E655D8</t>
  </si>
  <si>
    <t>49FDF5B2F967FAA6429C80C4877E26DA</t>
  </si>
  <si>
    <t>ALIMENTOS,GASOLINA,REEMBOLSO HOSPEDAJE</t>
  </si>
  <si>
    <t>49FDF5B2F967FAA61AC24D63D63658D6</t>
  </si>
  <si>
    <t>49FDF5B2F967FAA612039D9A646C302E</t>
  </si>
  <si>
    <t>REEMBOLSO HOSPEDAJE</t>
  </si>
  <si>
    <t>FEC3CCFBB27B0086011CEE4BC0AE1E88</t>
  </si>
  <si>
    <t>FEC3CCFBB27B0086DCB4BD12B0CA4B09</t>
  </si>
  <si>
    <t>FEC3CCFBB27B0086D8B15B62594B89BE</t>
  </si>
  <si>
    <t>89418548013F54CC946FAACB5B659932</t>
  </si>
  <si>
    <t>89418548013F54CCF9ADEE0FCB95AD02</t>
  </si>
  <si>
    <t>ALIMENTOS,GASOLINA,CASETA,REEMBOLSO DE HOSPEDAJE</t>
  </si>
  <si>
    <t>89418548013F54CCD4E7CCB939C9652D</t>
  </si>
  <si>
    <t>95216721D596569D7334CFFEC5E217A3</t>
  </si>
  <si>
    <t>95216721D596569D7BAD4B8685CCF45A</t>
  </si>
  <si>
    <t>95216721D596569D01E44D1E41C07099</t>
  </si>
  <si>
    <t>61A0B5F164F0B51B6EDBAD148B918E66</t>
  </si>
  <si>
    <t>ALIMENTOS,GASOLINA,CASETA,REEMBOLSO HOSPEDAJE</t>
  </si>
  <si>
    <t>61A0B5F164F0B51B8E22F4F53E2C61DB</t>
  </si>
  <si>
    <t>61A0B5F164F0B51B4A77D6677B8A152C</t>
  </si>
  <si>
    <t>0AA99A98086F0BC7A8D633A39C312B7E</t>
  </si>
  <si>
    <t>ALIMENTOS,GASOLINA,ESTACIONAMIENTO,CASETA</t>
  </si>
  <si>
    <t>0AA99A98086F0BC727588BF9DCC0CC36</t>
  </si>
  <si>
    <t>0AA99A98086F0BC718D9FADA4CB90383</t>
  </si>
  <si>
    <t>9B6473F617AC7762DA236F1FC4147557</t>
  </si>
  <si>
    <t>9B6473F617AC776217A2777DAEF36C4E</t>
  </si>
  <si>
    <t>ALIMENTOS,HOSPEDAJE,GASOLINA,CASETA,REEMBOLSO HOSPEDAJE REEMBOLSO; REEMBOLSO</t>
  </si>
  <si>
    <t>9B6473F617AC7762E4E318F0EC403384</t>
  </si>
  <si>
    <t>99902CD4D4AE3F1C8581C002A9CE5FBA</t>
  </si>
  <si>
    <t>99902CD4D4AE3F1C17C467A38A2E8AE7</t>
  </si>
  <si>
    <t>99902CD4D4AE3F1C577AE5B4A821EAD0</t>
  </si>
  <si>
    <t>ALIMENTOS,TAXI,ESTACIONAMIENTO</t>
  </si>
  <si>
    <t>D759FB2D61E562EC3AB1579B07110490</t>
  </si>
  <si>
    <t>ALIMENTOS,GASOLINA,TAXI,CASETA,REEMBOLSO HOSEPDAJE</t>
  </si>
  <si>
    <t>D759FB2D61E562EC724B7F9FCF9C259E</t>
  </si>
  <si>
    <t>REEMBOLSO ALIMENT     REEMBOLSO CASETAS        REEMBOLSO GASOLINA</t>
  </si>
  <si>
    <t>D759FB2D61E562EC9B134E8FA8A12372</t>
  </si>
  <si>
    <t>6251FF71C19EBF4657F2FAB17478BA90</t>
  </si>
  <si>
    <t>6251FF71C19EBF46A53D9641FC56F984</t>
  </si>
  <si>
    <t>HOSPEDAJE,REEMBOLSO HOSPEDAJE REEMBOLSO</t>
  </si>
  <si>
    <t>6251FF71C19EBF460E394587699B7AA9</t>
  </si>
  <si>
    <t>REEMBOLSO VUELO REEMBOLSO,TRANSPORTE</t>
  </si>
  <si>
    <t>859AC54984ED0C8F3349957D6AB7C666</t>
  </si>
  <si>
    <t>859AC54984ED0C8FCF6AF40202D2A504</t>
  </si>
  <si>
    <t>ALIMENTOS,CASETA</t>
  </si>
  <si>
    <t>859AC54984ED0C8F587375690D2D1AC8</t>
  </si>
  <si>
    <t>GASOLINA</t>
  </si>
  <si>
    <t>859AC54984ED0C8FA9629CA8DA3D0497</t>
  </si>
  <si>
    <t>859AC54984ED0C8FA4E32753437421F3</t>
  </si>
  <si>
    <t>49FDF5B2F967FAA65ED6CF8B0FE3005B</t>
  </si>
  <si>
    <t>49FDF5B2F967FAA62F85CF1A9F909D7E</t>
  </si>
  <si>
    <t>49FDF5B2F967FAA663A8E674F453D1DB</t>
  </si>
  <si>
    <t>49FDF5B2F967FAA653F010E0E848A343</t>
  </si>
  <si>
    <t>FEC3CCFBB27B00863954F4C8FDEB0181</t>
  </si>
  <si>
    <t>FEC3CCFBB27B0086257FB7DBFC931F12</t>
  </si>
  <si>
    <t>FEC3CCFBB27B0086EC5A3FC9C91D48F2</t>
  </si>
  <si>
    <t>89418548013F54CCFE87D74C0558573F</t>
  </si>
  <si>
    <t>89418548013F54CCCE0D6F084AE4DF5A</t>
  </si>
  <si>
    <t>ALIMENTOS,HOSPEDAJE</t>
  </si>
  <si>
    <t>89418548013F54CCCE67A4CF202D02E4</t>
  </si>
  <si>
    <t>95216721D596569D69BBEE904FC2912F</t>
  </si>
  <si>
    <t>95216721D596569D88A3739D1D5D2E87</t>
  </si>
  <si>
    <t>ALIMENTOS,GASOLINA,ESTACIONAMIENTO,CASETA,HOSPEDAJE</t>
  </si>
  <si>
    <t>95216721D596569D8B0B4CA66D022CB3</t>
  </si>
  <si>
    <t>61A0B5F164F0B51BFE9B072DFBD4507C</t>
  </si>
  <si>
    <t>61A0B5F164F0B51B833AF3412F6609E6</t>
  </si>
  <si>
    <t>61A0B5F164F0B51BDDEE1DE0E1021E42</t>
  </si>
  <si>
    <t>0AA99A98086F0BC7276912ABEDD44C98</t>
  </si>
  <si>
    <t>0AA99A98086F0BC707E53DD93FA4229A</t>
  </si>
  <si>
    <t>0AA99A98086F0BC770F616966D2CEA13</t>
  </si>
  <si>
    <t>9B6473F617AC7762986C15FEFD8EFF59</t>
  </si>
  <si>
    <t>ALIMENTOS,REEMBOLSO  AUTOBUS,TRANSPORTE</t>
  </si>
  <si>
    <t>9B6473F617AC77627232E19212336DF7</t>
  </si>
  <si>
    <t>9B6473F617AC776239C390AE4C88D6C2</t>
  </si>
  <si>
    <t>99902CD4D4AE3F1C8F849AFEF9CFAC60</t>
  </si>
  <si>
    <t>99902CD4D4AE3F1CEC92C68C1B4DB14C</t>
  </si>
  <si>
    <t>99902CD4D4AE3F1C4EE42F7DD68BBCAE</t>
  </si>
  <si>
    <t>D759FB2D61E562ECD81A16FA4537A267</t>
  </si>
  <si>
    <t>D759FB2D61E562EC0AB5366F2EA07B97</t>
  </si>
  <si>
    <t>D759FB2D61E562ECC8E99F4D6C24035F</t>
  </si>
  <si>
    <t>6251FF71C19EBF46B302716B962F7E06</t>
  </si>
  <si>
    <t>ALIMENTOS,GASOLINA,ESTACIONAMIENTO,CASETA,REEMBOLSO HOSEPDAJE</t>
  </si>
  <si>
    <t>6251FF71C19EBF461213AEE8C9A5F8FB</t>
  </si>
  <si>
    <t>6251FF71C19EBF4684DD9A4B92714AC6</t>
  </si>
  <si>
    <t>ALIMENTOS,GASOLINA,ESTACIONAMIENTO,CASETA,UBER</t>
  </si>
  <si>
    <t>859AC54984ED0C8F1ED72FC7FF4596E1</t>
  </si>
  <si>
    <t>CASETA</t>
  </si>
  <si>
    <t>859AC54984ED0C8FD9A5E817048D2D72</t>
  </si>
  <si>
    <t>859AC54984ED0C8F2D1C041D78225474</t>
  </si>
  <si>
    <t>49FDF5B2F967FAA657FC857BE475E331</t>
  </si>
  <si>
    <t>49FDF5B2F967FAA66CC0F0F33CCAFAC6</t>
  </si>
  <si>
    <t>49FDF5B2F967FAA6C939E9397E6A35D4</t>
  </si>
  <si>
    <t>49FDF5B2F967FAA66181781CD0C44716</t>
  </si>
  <si>
    <t>FEC3CCFBB27B0086680E96598F1F8ED8</t>
  </si>
  <si>
    <t>FEC3CCFBB27B0086351A45AF2667587B</t>
  </si>
  <si>
    <t>FEC3CCFBB27B0086D33083A6A7F14715</t>
  </si>
  <si>
    <t>FEC3CCFBB27B0086D731142D92C7500C</t>
  </si>
  <si>
    <t>FEC3CCFBB27B0086AE248B36EB7A1E9E</t>
  </si>
  <si>
    <t>89418548013F54CC9A3F6269B664D219</t>
  </si>
  <si>
    <t>89418548013F54CCE6D6381865CA963A</t>
  </si>
  <si>
    <t>89418548013F54CCB3AED1F705976B28</t>
  </si>
  <si>
    <t>95216721D596569D5E541C2FA9C4F03C</t>
  </si>
  <si>
    <t>95216721D596569D5596A57967376FD5</t>
  </si>
  <si>
    <t>95216721D596569D0596FB106EA776F9</t>
  </si>
  <si>
    <t>61A0B5F164F0B51BA4010F961E6D0F8D</t>
  </si>
  <si>
    <t>61A0B5F164F0B51BCC92CF11AD614987</t>
  </si>
  <si>
    <t>61A0B5F164F0B51B52A69DB45099D6A8</t>
  </si>
  <si>
    <t>ALIMENTOS,GASOLINA,REEMBOLSO DE HOSPEDAJE</t>
  </si>
  <si>
    <t>0AA99A98086F0BC731F1EE66174367D0</t>
  </si>
  <si>
    <t>0AA99A98086F0BC71F9906015529CA52</t>
  </si>
  <si>
    <t>0AA99A98086F0BC7763D9753D80769C2</t>
  </si>
  <si>
    <t>9B6473F617AC7762785DF83B411309F3</t>
  </si>
  <si>
    <t>9B6473F617AC77626BDBFABEA0126188</t>
  </si>
  <si>
    <t>ALIMENTOS ,CASETAS,GASOLINA</t>
  </si>
  <si>
    <t>9B6473F617AC776281DCD8505FC34A3D</t>
  </si>
  <si>
    <t>99902CD4D4AE3F1C27ABDC8CB5F5090E</t>
  </si>
  <si>
    <t>99902CD4D4AE3F1C2078A3E201D2C899</t>
  </si>
  <si>
    <t>99902CD4D4AE3F1C67BA26032E7D13A9</t>
  </si>
  <si>
    <t>ALIMENTOS,HOSPEDAJE,GASOLINA,CASETA,REEMBOLSO HOSPEDAJE. REEMBOLSO AVIOC, REEMBOLSO AUTOBUS</t>
  </si>
  <si>
    <t>D759FB2D61E562EC2A1CD1D2DE102034</t>
  </si>
  <si>
    <t>D759FB2D61E562EC2D32A076133B17E8</t>
  </si>
  <si>
    <t>ALIMENTOS,HOSPEDAJE,GASOLINA,ESTACIONAMIENTO,CASETA,REEMBOLSO HOSPEDAJE REEMBOLSO</t>
  </si>
  <si>
    <t>D759FB2D61E562EC5B362020504F5074</t>
  </si>
  <si>
    <t>ALIMENTOS,HOSPEDAJE,GASOLINA,ESTACIONAMIENTO,CASETA,REEMBOLSO HOSPEDAJE REEMBOLSO; REEMBOLSO ALIMENTOS, GASOLINA Y CASETAS</t>
  </si>
  <si>
    <t>6251FF71C19EBF4687E9B284DB121889</t>
  </si>
  <si>
    <t>ALIMENTOS,GASOLINA,ESTACIONAMIENTO,CASETA,REEMBOLSO HOSPEDAJE</t>
  </si>
  <si>
    <t>6251FF71C19EBF46414098331459450B</t>
  </si>
  <si>
    <t>6251FF71C19EBF469FFFABC42BAC3C7D</t>
  </si>
  <si>
    <t>859AC54984ED0C8F04F8562337E1E456</t>
  </si>
  <si>
    <t>REEMBOLSO DE VUELO</t>
  </si>
  <si>
    <t>859AC54984ED0C8F4BC75E2ACF3C3195</t>
  </si>
  <si>
    <t>ALIMENTOS,TAXI,TRANSPORTE</t>
  </si>
  <si>
    <t>859AC54984ED0C8F474C5F494D32606F</t>
  </si>
  <si>
    <t>49FDF5B2F967FAA662421B21F1FF2A20</t>
  </si>
  <si>
    <t>ALIMENTOS,REEMBOLSO HOSPEDAJE</t>
  </si>
  <si>
    <t>49FDF5B2F967FAA6D96E44C0A1FB4E64</t>
  </si>
  <si>
    <t>49FDF5B2F967FAA6B3CF689D1B53B9C0</t>
  </si>
  <si>
    <t>FEC3CCFBB27B00860BA130F0E6B8660F</t>
  </si>
  <si>
    <t>FEC3CCFBB27B0086347F5959BC6CF53D</t>
  </si>
  <si>
    <t>FEC3CCFBB27B008692BB16C4728A0417</t>
  </si>
  <si>
    <t>89418548013F54CCE0A8F47E26351E9F</t>
  </si>
  <si>
    <t>89418548013F54CCDADAE9B9914CBBF4</t>
  </si>
  <si>
    <t>89418548013F54CC37ED446100CE3D32</t>
  </si>
  <si>
    <t>89418548013F54CCBDA2592B6AB97335</t>
  </si>
  <si>
    <t>89418548013F54CCFD2B95F681F03F3E</t>
  </si>
  <si>
    <t>95216721D596569DE00E41C1060785CB</t>
  </si>
  <si>
    <t>95216721D596569D350B77E96C58091E</t>
  </si>
  <si>
    <t>95216721D596569D6AB38801932294D7</t>
  </si>
  <si>
    <t>95216721D596569D012222B9DD38162D</t>
  </si>
  <si>
    <t>61A0B5F164F0B51B541D66120A7AC131</t>
  </si>
  <si>
    <t>61A0B5F164F0B51BD8D648383894C991</t>
  </si>
  <si>
    <t>61A0B5F164F0B51B2A00F8E98C65CD7F</t>
  </si>
  <si>
    <t>0AA99A98086F0BC7B84B17FD4C31A751</t>
  </si>
  <si>
    <t>0AA99A98086F0BC7AE72CA82BDA85A38</t>
  </si>
  <si>
    <t>0AA99A98086F0BC7378AFDE4EEB2B3C5</t>
  </si>
  <si>
    <t>9B6473F617AC77627937DF1E10E5F089</t>
  </si>
  <si>
    <t>REEMBOLSO VUELO REEMBOLSO; ,TRANSPORTE</t>
  </si>
  <si>
    <t>9B6473F617AC776213A41AC485BFD2AC</t>
  </si>
  <si>
    <t>9B6473F617AC776296F69D3C310C8DA6</t>
  </si>
  <si>
    <t>99902CD4D4AE3F1C89F9A083A2DFB94E</t>
  </si>
  <si>
    <t>99902CD4D4AE3F1C982D2C7AA97A4826</t>
  </si>
  <si>
    <t>99902CD4D4AE3F1C898D7CB39E2FEFA4</t>
  </si>
  <si>
    <t>D759FB2D61E562EC4D5B13F43E9674C9</t>
  </si>
  <si>
    <t>D759FB2D61E562ECD2E2B371A783842E</t>
  </si>
  <si>
    <t>D759FB2D61E562EC3308FD5181A53330</t>
  </si>
  <si>
    <t>HOSPEDAJE,REEMBOLSO VUELO; REEMBOLSO HOSPEDAJE ,TRANSPORTE</t>
  </si>
  <si>
    <t>6251FF71C19EBF464DC1A3D6ACBBBF71</t>
  </si>
  <si>
    <t>ALIMENTOS,TAXI,CASETA</t>
  </si>
  <si>
    <t>6251FF71C19EBF46E0046AFC277ACC10</t>
  </si>
  <si>
    <t>6251FF71C19EBF46C473A0ABAC8D98BB</t>
  </si>
  <si>
    <t>ALIMENTOS,GASOLINA,CASETA,REEMBOLSO</t>
  </si>
  <si>
    <t>859AC54984ED0C8F4454DC7F87778BEF</t>
  </si>
  <si>
    <t>859AC54984ED0C8F736BD410654AB8A8</t>
  </si>
  <si>
    <t>ALIMENTOS,GASOLINA,CASETA,REEMBOLSO AUTOBUS</t>
  </si>
  <si>
    <t>859AC54984ED0C8F4F2B3BF03AE0A8A2</t>
  </si>
  <si>
    <t>49FDF5B2F967FAA6039610A86A4C4B63</t>
  </si>
  <si>
    <t>49FDF5B2F967FAA62AC7FC9D4C0A4480</t>
  </si>
  <si>
    <t>ALIMENTOS,HOSPEDAJE,TAXI,TRANSPORTE</t>
  </si>
  <si>
    <t>49FDF5B2F967FAA678634D5EEC3C842F</t>
  </si>
  <si>
    <t>FEC3CCFBB27B0086ABF0EF613B6B3B70</t>
  </si>
  <si>
    <t>FEC3CCFBB27B00863AEB1DC745836C06</t>
  </si>
  <si>
    <t>FEC3CCFBB27B00869FA56429AEE5FD2A</t>
  </si>
  <si>
    <t>89418548013F54CC5CF839107455630D</t>
  </si>
  <si>
    <t>89418548013F54CCA62BBB5BF74CBE27</t>
  </si>
  <si>
    <t>ALIMENTOS,UBER</t>
  </si>
  <si>
    <t>89418548013F54CCD375DE028D7198F5</t>
  </si>
  <si>
    <t>95216721D596569D70ADB0545296A580</t>
  </si>
  <si>
    <t>95216721D596569DB590F18933D3344F</t>
  </si>
  <si>
    <t>95216721D596569D4FE402CA941FFB65</t>
  </si>
  <si>
    <t>95216721D596569D2379FC5EFDC9BBCC</t>
  </si>
  <si>
    <t>95216721D596569D9DBAEA7B6E1CFF70</t>
  </si>
  <si>
    <t>95216721D596569D92DE0008456552D7</t>
  </si>
  <si>
    <t>61A0B5F164F0B51BC192D70AE4B7C155</t>
  </si>
  <si>
    <t>61A0B5F164F0B51BA27AE01150938712</t>
  </si>
  <si>
    <t>61A0B5F164F0B51B44C2E71FE85B0DFD</t>
  </si>
  <si>
    <t>0AA99A98086F0BC713E5B23959C97E25</t>
  </si>
  <si>
    <t>0AA99A98086F0BC75ECEF0B0F023736E</t>
  </si>
  <si>
    <t>0AA99A98086F0BC748C46CD3BF2D745A</t>
  </si>
  <si>
    <t>9B6473F617AC7762B70BF417ABF559C8</t>
  </si>
  <si>
    <t>9B6473F617AC7762A2F5A65E68F8F554</t>
  </si>
  <si>
    <t>REEMBOLSO DE HOSPEDAJE, TAXI Y ALIMENTOS</t>
  </si>
  <si>
    <t>9B6473F617AC776216778405276953C1</t>
  </si>
  <si>
    <t>REEMBOLSO DE VUELOS,TRANSPORTE</t>
  </si>
  <si>
    <t>99902CD4D4AE3F1C89D36A6C5BB7CDCD</t>
  </si>
  <si>
    <t>REEMBOLSO VUELOS; REEMBOLSO ALIMENTOS; REEMBOLSO TAXIS REEMBOLSO HOSPEDAJE ,TRANSPORTE</t>
  </si>
  <si>
    <t>99902CD4D4AE3F1CF7992C07EB16986F</t>
  </si>
  <si>
    <t>99902CD4D4AE3F1C56CA576754C1204D</t>
  </si>
  <si>
    <t>D759FB2D61E562EC787335DF08BF1CFA</t>
  </si>
  <si>
    <t>ALIMENTOS,TAXI,REEMBOLSO HOSEPDAJE</t>
  </si>
  <si>
    <t>D759FB2D61E562EC186C4E76CB481200</t>
  </si>
  <si>
    <t>ALIMENTOS,TAXI,REEMBOLSO</t>
  </si>
  <si>
    <t>D759FB2D61E562ECDECEA64B98297E36</t>
  </si>
  <si>
    <t>6251FF71C19EBF4697F6BA8EF42F9AA1</t>
  </si>
  <si>
    <t>6251FF71C19EBF46036BB9CAE750CE54</t>
  </si>
  <si>
    <t>6251FF71C19EBF46F310696DADEF98AA</t>
  </si>
  <si>
    <t>859AC54984ED0C8FEFF49D66D16E2427</t>
  </si>
  <si>
    <t>859AC54984ED0C8F01E4065552E4C972</t>
  </si>
  <si>
    <t>859AC54984ED0C8F556FC1B7F076AADD</t>
  </si>
  <si>
    <t>49FDF5B2F967FAA653369AE91D4AAF4E</t>
  </si>
  <si>
    <t>REEMBOLSO TRANSPORTE</t>
  </si>
  <si>
    <t>49FDF5B2F967FAA62A6B4EC8386DC24E</t>
  </si>
  <si>
    <t>REEMBOLSO VUELO</t>
  </si>
  <si>
    <t>49FDF5B2F967FAA622635E1E4370A99B</t>
  </si>
  <si>
    <t>FEC3CCFBB27B0086EAA4AD9AD1567E71</t>
  </si>
  <si>
    <t>FEC3CCFBB27B0086F53E92CC6EF17B13</t>
  </si>
  <si>
    <t>FEC3CCFBB27B0086BB71E12113F0CE2B</t>
  </si>
  <si>
    <t>89418548013F54CCE63F83F92548CD5B</t>
  </si>
  <si>
    <t>89418548013F54CCFBB70C80FFD1AF49</t>
  </si>
  <si>
    <t>89418548013F54CCC7274CBA8E2C4D86</t>
  </si>
  <si>
    <t>95216721D596569DC9D10D8AB9FC18A7</t>
  </si>
  <si>
    <t>95216721D596569D5F50E7932515C6CA</t>
  </si>
  <si>
    <t>95216721D596569D9CE3FD32F80D8306</t>
  </si>
  <si>
    <t>95216721D596569D1EF0CDF03ACEB252</t>
  </si>
  <si>
    <t>95216721D596569D2D7DE4DCEFA331C3</t>
  </si>
  <si>
    <t>95216721D596569D44198A75CED27E07</t>
  </si>
  <si>
    <t>61A0B5F164F0B51B1BFFC7D54632DC29</t>
  </si>
  <si>
    <t>61A0B5F164F0B51B53CBD2FB22FBE29E</t>
  </si>
  <si>
    <t>61A0B5F164F0B51BE49910ED27668522</t>
  </si>
  <si>
    <t>0AA99A98086F0BC754484F237721F6BB</t>
  </si>
  <si>
    <t>0AA99A98086F0BC73F0F60A9B58E575B</t>
  </si>
  <si>
    <t>0AA99A98086F0BC7F229966E1704C6BF</t>
  </si>
  <si>
    <t>9B6473F617AC7762D7EF863E34393AC2</t>
  </si>
  <si>
    <t>9B6473F617AC77620D3B5C906FABE62D</t>
  </si>
  <si>
    <t>9B6473F617AC776291FF5C396D29B7EA</t>
  </si>
  <si>
    <t>99902CD4D4AE3F1C38FD11130A9A5B1E</t>
  </si>
  <si>
    <t>ALIMENTOS,GASOLINA,ESTACIONAMIENTO,CASETA,REEMBOLSO</t>
  </si>
  <si>
    <t>99902CD4D4AE3F1CCF448042C1EEB193</t>
  </si>
  <si>
    <t>99902CD4D4AE3F1C3A61C8093E316A60</t>
  </si>
  <si>
    <t>D759FB2D61E562ECB0076840AABCC1E9</t>
  </si>
  <si>
    <t>REEMBOLSO DE VUELOS ,TRANSPORTE</t>
  </si>
  <si>
    <t>D759FB2D61E562ECB680800D9B207B0F</t>
  </si>
  <si>
    <t>D759FB2D61E562EC46353C598CBA1B0E</t>
  </si>
  <si>
    <t>ALIMENTOS,GASOLINA,CASETA,REEMBOLSO HOSEPDAJE</t>
  </si>
  <si>
    <t>6251FF71C19EBF463F7DDDBB0600439B</t>
  </si>
  <si>
    <t>6251FF71C19EBF4671346D4AF6430371</t>
  </si>
  <si>
    <t>ALIMENTOS,HOSPEDAJE,TAXI,REEMBOLSO DE VUELO, REEMBOLSO HOSPEDAJE,TRANSPORTE</t>
  </si>
  <si>
    <t>6251FF71C19EBF4653F39A6DB2E40D9D</t>
  </si>
  <si>
    <t>859AC54984ED0C8F4C51F344874840D9</t>
  </si>
  <si>
    <t>859AC54984ED0C8FD2D7CE31652F726B</t>
  </si>
  <si>
    <t>859AC54984ED0C8FFA62164FD07765EF</t>
  </si>
  <si>
    <t>49FDF5B2F967FAA61DBE0B7A862D038B</t>
  </si>
  <si>
    <t>49FDF5B2F967FAA6852B0EF1A5A611C7</t>
  </si>
  <si>
    <t>49FDF5B2F967FAA6D00D4C00F6AA7F90</t>
  </si>
  <si>
    <t>FEC3CCFBB27B0086FEE2120020F005E7</t>
  </si>
  <si>
    <t>FEC3CCFBB27B0086E8D575AD4008DE5C</t>
  </si>
  <si>
    <t>FEC3CCFBB27B00869F5B87D5283ABE76</t>
  </si>
  <si>
    <t>89418548013F54CCDD7252D0FD3EE1C3</t>
  </si>
  <si>
    <t>89418548013F54CCCDA64E8FDDE589C4</t>
  </si>
  <si>
    <t>REEMBOLSO DE HOSPEDAJE</t>
  </si>
  <si>
    <t>89418548013F54CCCD1466414F13EF79</t>
  </si>
  <si>
    <t>95216721D596569D557D571585359761</t>
  </si>
  <si>
    <t>95216721D596569DA0B67BAB90956812</t>
  </si>
  <si>
    <t>95216721D596569D55575C83ACD28C64</t>
  </si>
  <si>
    <t>95216721D596569D2C3B18477C4E10FB</t>
  </si>
  <si>
    <t>95216721D596569D1CF23614E206FD06</t>
  </si>
  <si>
    <t>95216721D596569D9E560E5B59830501</t>
  </si>
  <si>
    <t>61A0B5F164F0B51BFE5FDEB84AA957D8</t>
  </si>
  <si>
    <t>61A0B5F164F0B51B48E847120497246D</t>
  </si>
  <si>
    <t>61A0B5F164F0B51B71BC3EE7711CDABB</t>
  </si>
  <si>
    <t>0AA99A98086F0BC7EEBEAAF91FA648E4</t>
  </si>
  <si>
    <t>0AA99A98086F0BC7ABC7F3BD5DBE6123</t>
  </si>
  <si>
    <t>0AA99A98086F0BC759D4FEAE910079B6</t>
  </si>
  <si>
    <t>9B6473F617AC776202E4B9A731EFA2AC</t>
  </si>
  <si>
    <t>9B6473F617AC7762FCA890D567A6F7D9</t>
  </si>
  <si>
    <t>9B6473F617AC77624DBF6939B7D34079</t>
  </si>
  <si>
    <t>99902CD4D4AE3F1C7DA69DD9A1C6CDA1</t>
  </si>
  <si>
    <t>99902CD4D4AE3F1C2C159542C6D0D208</t>
  </si>
  <si>
    <t>ESTACIONAMIENTO</t>
  </si>
  <si>
    <t>99902CD4D4AE3F1C58A0802821AE1748</t>
  </si>
  <si>
    <t>D759FB2D61E562EC78BA680C22E5E932</t>
  </si>
  <si>
    <t>D759FB2D61E562ECFFC4DA5BA633BE8E</t>
  </si>
  <si>
    <t>D759FB2D61E562ECD8EAE5306607F9EE</t>
  </si>
  <si>
    <t>6251FF71C19EBF46526A1526749F4B1C</t>
  </si>
  <si>
    <t>6251FF71C19EBF46C1115207F8A0D1C8</t>
  </si>
  <si>
    <t>6251FF71C19EBF467B12C29B34EBBF95</t>
  </si>
  <si>
    <t>859AC54984ED0C8F4060AB8ED7097344</t>
  </si>
  <si>
    <t>859AC54984ED0C8F94A519702BA84110</t>
  </si>
  <si>
    <t>859AC54984ED0C8F34D0D6BE5ADF0CD9</t>
  </si>
  <si>
    <t>49FDF5B2F967FAA6ED2259F17EC74DF6</t>
  </si>
  <si>
    <t>49FDF5B2F967FAA66C00F79BA208236B</t>
  </si>
  <si>
    <t>49FDF5B2F967FAA624FDCA69A3EB1A6C</t>
  </si>
  <si>
    <t>FEC3CCFBB27B0086C0185E5CA198A035</t>
  </si>
  <si>
    <t>FEC3CCFBB27B0086634BBB00344F70FB</t>
  </si>
  <si>
    <t>FEC3CCFBB27B0086C4517343D097FD68</t>
  </si>
  <si>
    <t>89418548013F54CC8488255C966220D5</t>
  </si>
  <si>
    <t>89418548013F54CCDD42DBBE1F0A8471</t>
  </si>
  <si>
    <t>89418548013F54CCEE572252C4C25429</t>
  </si>
  <si>
    <t>95216721D596569D70E6F66FEB0DBE88</t>
  </si>
  <si>
    <t>95216721D596569DEB893C29A7AA2884</t>
  </si>
  <si>
    <t>95216721D596569DEF7FE296BD5B1262</t>
  </si>
  <si>
    <t>95216721D596569D49D6744321B1F0C9</t>
  </si>
  <si>
    <t>95216721D596569DB681022327579017</t>
  </si>
  <si>
    <t>95216721D596569DCB0DAEF9F3E97212</t>
  </si>
  <si>
    <t>ALIMENTOS,TAXI,REEMBOLSO AUTOBUS</t>
  </si>
  <si>
    <t>61A0B5F164F0B51B37AA52E12AF1FB5F</t>
  </si>
  <si>
    <t>61A0B5F164F0B51B504B2628DA5452A0</t>
  </si>
  <si>
    <t>61A0B5F164F0B51BBE18E9BFB3DCB7A5</t>
  </si>
  <si>
    <t>0AA99A98086F0BC7C9DC77369E83F114</t>
  </si>
  <si>
    <t>0AA99A98086F0BC7CDEE3CB19377E5AB</t>
  </si>
  <si>
    <t>0AA99A98086F0BC7C91B601DD65B7736</t>
  </si>
  <si>
    <t>9B6473F617AC776252E2F5EDF5769BB9</t>
  </si>
  <si>
    <t>ALIMENTOS,GASOLINA,TAXI,ESTACIONAMIENTO,CASETA,REEMBOLSO HOSPEDAJE</t>
  </si>
  <si>
    <t>9B6473F617AC776224EAA2E727B3D71F</t>
  </si>
  <si>
    <t>9B6473F617AC7762A14CCF6CF29FE987</t>
  </si>
  <si>
    <t>99902CD4D4AE3F1C875CC3FA1E591C3B</t>
  </si>
  <si>
    <t>99902CD4D4AE3F1CB79C1FB90C504F76</t>
  </si>
  <si>
    <t>99902CD4D4AE3F1CF98EE6160D2EDF4D</t>
  </si>
  <si>
    <t>D759FB2D61E562ECDA88589B2714ACD0</t>
  </si>
  <si>
    <t>D759FB2D61E562ECAD5113E34152FDB9</t>
  </si>
  <si>
    <t>REEMBOLSO  AUTOBUS,TRANSPORTE</t>
  </si>
  <si>
    <t>D759FB2D61E562ECDAE4C4A1A822F3E5</t>
  </si>
  <si>
    <t>6251FF71C19EBF463C06C9291738DCD2</t>
  </si>
  <si>
    <t>6251FF71C19EBF46F849D7BE33B04028</t>
  </si>
  <si>
    <t>CASETA,REEMBOLSO AUTOBUS</t>
  </si>
  <si>
    <t>6251FF71C19EBF46696E666E0BD22E1D</t>
  </si>
  <si>
    <t>859AC54984ED0C8F663199E3638A3A6A</t>
  </si>
  <si>
    <t>859AC54984ED0C8F37AB7C6DEA4B02CD</t>
  </si>
  <si>
    <t>859AC54984ED0C8FD5E90A96AC922C0D</t>
  </si>
  <si>
    <t>49FDF5B2F967FAA6D6D24F67BC781A7C</t>
  </si>
  <si>
    <t>49FDF5B2F967FAA67277727262AC5DE4</t>
  </si>
  <si>
    <t>49FDF5B2F967FAA6DC29F84B993CDBE7</t>
  </si>
  <si>
    <t>FEC3CCFBB27B008671060E6DD9708539</t>
  </si>
  <si>
    <t>FEC3CCFBB27B00867ABDAC7031D55893</t>
  </si>
  <si>
    <t>FEC3CCFBB27B0086EBB718867B945B8C</t>
  </si>
  <si>
    <t>89418548013F54CCC259F7027BC515EA</t>
  </si>
  <si>
    <t>89418548013F54CC981ECF19E662242D</t>
  </si>
  <si>
    <t>89418548013F54CC71F5A50CBA5B7597</t>
  </si>
  <si>
    <t>95216721D596569DE3645C5D2731C279</t>
  </si>
  <si>
    <t>ALIMENTOS,GASOLINA,TAXI,CASETA</t>
  </si>
  <si>
    <t>61A0B5F164F0B51BEC94B812B9097A09</t>
  </si>
  <si>
    <t>61A0B5F164F0B51BA9FD03BAC39C4A64</t>
  </si>
  <si>
    <t>61A0B5F164F0B51B6781CB51835B55C8</t>
  </si>
  <si>
    <t>61A0B5F164F0B51BDCE480C7EA85398F</t>
  </si>
  <si>
    <t>61A0B5F164F0B51B1B9A7D925A60F8C7</t>
  </si>
  <si>
    <t>0AA99A98086F0BC78CF7049E941061CE</t>
  </si>
  <si>
    <t>0AA99A98086F0BC7AD9A9F715A22BF60</t>
  </si>
  <si>
    <t>0AA99A98086F0BC724B66E69EBB4B141</t>
  </si>
  <si>
    <t>9B6473F617AC776299EB5FC493D240DA</t>
  </si>
  <si>
    <t>9B6473F617AC776203EC5048FFBB3E68</t>
  </si>
  <si>
    <t>9B6473F617AC776236FAB8991F2FCE2B</t>
  </si>
  <si>
    <t>99902CD4D4AE3F1CA71D101263A5B2A7</t>
  </si>
  <si>
    <t>99902CD4D4AE3F1C48A093394D22700E</t>
  </si>
  <si>
    <t>99902CD4D4AE3F1CE4F537F5F4E55192</t>
  </si>
  <si>
    <t>REEMBOLSO ALIMENTOS</t>
  </si>
  <si>
    <t>D759FB2D61E562EC41614909FC831BCC</t>
  </si>
  <si>
    <t>D759FB2D61E562ECA5A368BC935D08C2</t>
  </si>
  <si>
    <t>D759FB2D61E562ECCEC2E8DA3A706741</t>
  </si>
  <si>
    <t>6251FF71C19EBF467ADB2588BEC6186B</t>
  </si>
  <si>
    <t>6251FF71C19EBF462FB38A02FA526D2B</t>
  </si>
  <si>
    <t>6251FF71C19EBF46EC506B1D7BC9C67A</t>
  </si>
  <si>
    <t>859AC54984ED0C8F3D530657317DAEC1</t>
  </si>
  <si>
    <t>859AC54984ED0C8F1845D855935CC5DA</t>
  </si>
  <si>
    <t>859AC54984ED0C8FC899FF5C2D173BC1</t>
  </si>
  <si>
    <t>49FDF5B2F967FAA68469B768DCA1F1B9</t>
  </si>
  <si>
    <t>49FDF5B2F967FAA62EFAF5FD94449424</t>
  </si>
  <si>
    <t>49FDF5B2F967FAA695C3252701AD382C</t>
  </si>
  <si>
    <t>FEC3CCFBB27B0086DAC3C74709085EEB</t>
  </si>
  <si>
    <t>FEC3CCFBB27B0086E72B39D61ED96844</t>
  </si>
  <si>
    <t>FEC3CCFBB27B008627E49956FABC2125</t>
  </si>
  <si>
    <t>89418548013F54CC8A9B77C9ECD6B8EE</t>
  </si>
  <si>
    <t>89418548013F54CCBC4BF3B5FE64B2C5</t>
  </si>
  <si>
    <t>89418548013F54CC052152928A6A2538</t>
  </si>
  <si>
    <t>61A0B5F164F0B51B9279F20A247B8A79</t>
  </si>
  <si>
    <t>61A0B5F164F0B51B4AA4416BD2DB6FB1</t>
  </si>
  <si>
    <t>61A0B5F164F0B51B60F3D524391881EC</t>
  </si>
  <si>
    <t>0AA99A98086F0BC769D8C047898B7356</t>
  </si>
  <si>
    <t>0AA99A98086F0BC7E7B85646027629A5</t>
  </si>
  <si>
    <t>0AA99A98086F0BC7307D8481D21A5BCA</t>
  </si>
  <si>
    <t>ALIMENTOS,GASOLINA,TAXI,ESTACIONAMIENTO,CASETA</t>
  </si>
  <si>
    <t>0AA99A98086F0BC7FBCCEE96F044700F</t>
  </si>
  <si>
    <t>0AA99A98086F0BC71CDEEABB20968EF7</t>
  </si>
  <si>
    <t>9C791073E854EB339DDEA104EB430204</t>
  </si>
  <si>
    <t>9B6473F617AC77623EB433491AB2967F</t>
  </si>
  <si>
    <t>9B6473F617AC77621BDEDDAA3B009C53</t>
  </si>
  <si>
    <t>9B6473F617AC7762C46780DA10B3542A</t>
  </si>
  <si>
    <t>99902CD4D4AE3F1CCEC232D5A6FD795D</t>
  </si>
  <si>
    <t>99902CD4D4AE3F1C9108CD724FB972A1</t>
  </si>
  <si>
    <t>99902CD4D4AE3F1CCF49768D13D7CFF9</t>
  </si>
  <si>
    <t>D759FB2D61E562ECFB59A6FA649F87D6</t>
  </si>
  <si>
    <t>D759FB2D61E562EC354DEF9210A32552</t>
  </si>
  <si>
    <t>ALIMENTOS,HOSPEDAJE,TAXI,REEMBOLSO VUELO; REEMBOLSO HOSPEDAJE ,TRANSPORTE</t>
  </si>
  <si>
    <t>D759FB2D61E562EC693DF07B1F3179CB</t>
  </si>
  <si>
    <t>6251FF71C19EBF465179C15F49C37F6E</t>
  </si>
  <si>
    <t>6251FF71C19EBF46E05C92F71C807CD9</t>
  </si>
  <si>
    <t>6251FF71C19EBF468EB102A43AEBB3A6</t>
  </si>
  <si>
    <t>859AC54984ED0C8FCE8C6303D5C67315</t>
  </si>
  <si>
    <t>859AC54984ED0C8FCB056888341328D5</t>
  </si>
  <si>
    <t>859AC54984ED0C8FCB9727AA7EDA605A</t>
  </si>
  <si>
    <t>49FDF5B2F967FAA6C9376FD2BFC82AB8</t>
  </si>
  <si>
    <t>49FDF5B2F967FAA6FFE9FCE3F61B02D1</t>
  </si>
  <si>
    <t>49FDF5B2F967FAA60732436003E673E0</t>
  </si>
  <si>
    <t>FEC3CCFBB27B00863C8D4831BCD54F59</t>
  </si>
  <si>
    <t>FEC3CCFBB27B0086027679A0B8BAD3BA</t>
  </si>
  <si>
    <t>FEC3CCFBB27B00869EFB0EA6C334D619</t>
  </si>
  <si>
    <t>89418548013F54CC6706C023F6A0B09F</t>
  </si>
  <si>
    <t>89418548013F54CC4E3FC173B7EB2F43</t>
  </si>
  <si>
    <t>89418548013F54CC68549164662FBA6A</t>
  </si>
  <si>
    <t>61A0B5F164F0B51BEDCA3782745B40F6</t>
  </si>
  <si>
    <t>61A0B5F164F0B51BDCC7C50C49C7A9DF</t>
  </si>
  <si>
    <t>ALIMENTOS,HOSPEDAJE,TAXI,UBER,TRANSPORTE</t>
  </si>
  <si>
    <t>61A0B5F164F0B51B3A063FE54F781AF4</t>
  </si>
  <si>
    <t>0AA99A98086F0BC7CF670CBC2D59A807</t>
  </si>
  <si>
    <t>ALIMENTOS,TAXI,UBER,TRANSPORTE</t>
  </si>
  <si>
    <t>0AA99A98086F0BC7EFA1045DEC8F6572</t>
  </si>
  <si>
    <t>0AA99A98086F0BC73A948D741737A291</t>
  </si>
  <si>
    <t>9C791073E854EB33026B6E30E5753C08</t>
  </si>
  <si>
    <t>9C791073E854EB3346B6D182DB5A650C</t>
  </si>
  <si>
    <t>9C791073E854EB33F9739846A0F62E69</t>
  </si>
  <si>
    <t>9B6473F617AC7762881A1397EFF23B73</t>
  </si>
  <si>
    <t>9B6473F617AC7762E51951A291900844</t>
  </si>
  <si>
    <t>ALIMENTOS,GASOLINA,TAXI,ESTACIONAMIENTO,CASETA,REEMBOLSO HOSEPDAJE</t>
  </si>
  <si>
    <t>9B6473F617AC7762FFF5F959B40F048E</t>
  </si>
  <si>
    <t>ALIMENTOS,HOSPEDAJE,GASOLINA,CASETA,OTROS</t>
  </si>
  <si>
    <t>99902CD4D4AE3F1C6C1050538A822AFB</t>
  </si>
  <si>
    <t>REEMBOLSO AUTOBUS,TRANSPORTE</t>
  </si>
  <si>
    <t>99902CD4D4AE3F1C07EB3958978924FE</t>
  </si>
  <si>
    <t>99902CD4D4AE3F1CB5936D0C35CA228D</t>
  </si>
  <si>
    <t>D759FB2D61E562EC39081788B7AE43E0</t>
  </si>
  <si>
    <t>D759FB2D61E562EC0B0B3BC8CA65F98B</t>
  </si>
  <si>
    <t>D759FB2D61E562EC11E84F10871E9092</t>
  </si>
  <si>
    <t>6251FF71C19EBF46889678ED00D2436C</t>
  </si>
  <si>
    <t>6251FF71C19EBF463333F8E9FE406E5E</t>
  </si>
  <si>
    <t>6251FF71C19EBF467D6C5A29CCD67BEE</t>
  </si>
  <si>
    <t>ALIMENTOS,REEMBOLSO HOSPEDAJE,TAXI,REEMBOLSO VUELOS,REEMBOLSO TRANSPORTE</t>
  </si>
  <si>
    <t>859AC54984ED0C8F7B2CB8DEEE22FEBA</t>
  </si>
  <si>
    <t>859AC54984ED0C8F838A8C5F22F90E44</t>
  </si>
  <si>
    <t>859AC54984ED0C8F4418A899255AC52E</t>
  </si>
  <si>
    <t>49FDF5B2F967FAA647C8468F0D58E270</t>
  </si>
  <si>
    <t>TRASPORTE,TRANSPORTE</t>
  </si>
  <si>
    <t>49FDF5B2F967FAA6754633D8206E7444</t>
  </si>
  <si>
    <t>49FDF5B2F967FAA69623B60FA73E1A37</t>
  </si>
  <si>
    <t>FEC3CCFBB27B00861ED3B1BC2179A527</t>
  </si>
  <si>
    <t>FEC3CCFBB27B00869164E9685A84C680</t>
  </si>
  <si>
    <t>FEC3CCFBB27B00866A25D69F231144A4</t>
  </si>
  <si>
    <t>89418548013F54CCEC2151D380D302D1</t>
  </si>
  <si>
    <t>89418548013F54CC2D6667429F6F5939</t>
  </si>
  <si>
    <t>89418548013F54CC3B333678037C2FC2</t>
  </si>
  <si>
    <t>61A0B5F164F0B51BCC592C2647AFB289</t>
  </si>
  <si>
    <t>61A0B5F164F0B51BC5E6EFC310ECA914</t>
  </si>
  <si>
    <t>61A0B5F164F0B51BC6EC72EB1F9BB856</t>
  </si>
  <si>
    <t>0AA99A98086F0BC784576C63A64881FE</t>
  </si>
  <si>
    <t>0AA99A98086F0BC7298DE689BF950A89</t>
  </si>
  <si>
    <t>0AA99A98086F0BC7471DEB43E074ABF5</t>
  </si>
  <si>
    <t>9C791073E854EB33F6FBABACADB7823D</t>
  </si>
  <si>
    <t>9C791073E854EB3374F8206E61079B2F</t>
  </si>
  <si>
    <t>9B6473F617AC776278CE2C2C4C5740A4</t>
  </si>
  <si>
    <t>9B6473F617AC77627A7921DBABCD62B3</t>
  </si>
  <si>
    <t>ALIMENTOS,HOSPEDAJE,GASOLINA,CASETA</t>
  </si>
  <si>
    <t>9B6473F617AC77621DFF45FB48905512</t>
  </si>
  <si>
    <t>99902CD4D4AE3F1C4B1EA731F7D795FA</t>
  </si>
  <si>
    <t>99902CD4D4AE3F1C0B2BE657273F820F</t>
  </si>
  <si>
    <t>99902CD4D4AE3F1C8EAAAB4342679EDE</t>
  </si>
  <si>
    <t>D759FB2D61E562EC503CC6CB665F3629</t>
  </si>
  <si>
    <t>D759FB2D61E562EC87C0574CC71302A5</t>
  </si>
  <si>
    <t>D759FB2D61E562EC6C4EB7767917BF8A</t>
  </si>
  <si>
    <t>6251FF71C19EBF46D412C937D5015AFC</t>
  </si>
  <si>
    <t>6251FF71C19EBF46133E16EDA6886093</t>
  </si>
  <si>
    <t>6251FF71C19EBF468359980E57DBD328</t>
  </si>
  <si>
    <t>859AC54984ED0C8FD0D7844506E56717</t>
  </si>
  <si>
    <t>859AC54984ED0C8F540535E4873EA382</t>
  </si>
  <si>
    <t>859AC54984ED0C8F7EF1323AA78C9F2D</t>
  </si>
  <si>
    <t>49FDF5B2F967FAA6A7CE6D5327E2B8BD</t>
  </si>
  <si>
    <t>49FDF5B2F967FAA699B25D87FE5DC5C7</t>
  </si>
  <si>
    <t>49FDF5B2F967FAA62EAFF12868E81883</t>
  </si>
  <si>
    <t>FEC3CCFBB27B00861F7AF16C17E1615D</t>
  </si>
  <si>
    <t>FEC3CCFBB27B0086817DAB7D00E6344B</t>
  </si>
  <si>
    <t>FEC3CCFBB27B0086278F3A74CBDED122</t>
  </si>
  <si>
    <t>HOSPEDAJE,GASOLINA,CASETA</t>
  </si>
  <si>
    <t>89418548013F54CC4EC1EE1BD5F973B2</t>
  </si>
  <si>
    <t>89418548013F54CC58D2C0A2214C92ED</t>
  </si>
  <si>
    <t>89418548013F54CC53322294F31D6270</t>
  </si>
  <si>
    <t>95216721D596569D4E1F23239B2A950F</t>
  </si>
  <si>
    <t>95216721D596569D52E7FC2F1BB6E983</t>
  </si>
  <si>
    <t>95216721D596569DE386DC5795D2E82E</t>
  </si>
  <si>
    <t>61A0B5F164F0B51B52A77D199EB76B0F</t>
  </si>
  <si>
    <t>61A0B5F164F0B51BA129228319AD2095</t>
  </si>
  <si>
    <t>61A0B5F164F0B51B0D360DC63D703553</t>
  </si>
  <si>
    <t>0AA99A98086F0BC7BE84557ED3D36A99</t>
  </si>
  <si>
    <t>0AA99A98086F0BC7093B129A293F20ED</t>
  </si>
  <si>
    <t>0AA99A98086F0BC79720E9F45B69A4AE</t>
  </si>
  <si>
    <t>14B894278BCDC05D69A26B2554E7186B</t>
  </si>
  <si>
    <t>9B6473F617AC7762D46B40E091B22F5C</t>
  </si>
  <si>
    <t>9B6473F617AC7762BA102EF89CEA48BB</t>
  </si>
  <si>
    <t>9B6473F617AC776293165CF19289AE72</t>
  </si>
  <si>
    <t>99902CD4D4AE3F1C0AF157779CDB58C8</t>
  </si>
  <si>
    <t>99902CD4D4AE3F1C9EC5AF5FBC383DA0</t>
  </si>
  <si>
    <t>99902CD4D4AE3F1CFA7F493AD1F3EC76</t>
  </si>
  <si>
    <t>TAXI,REEMBOLSO ALIMENTOS</t>
  </si>
  <si>
    <t>D759FB2D61E562EC74EFB2B3685259FC</t>
  </si>
  <si>
    <t>D759FB2D61E562ECCE9C494E20BF5DA2</t>
  </si>
  <si>
    <t>D759FB2D61E562ECBD9A952AABCBA9CD</t>
  </si>
  <si>
    <t>6251FF71C19EBF46D915E8ACB04ECC89</t>
  </si>
  <si>
    <t>6251FF71C19EBF46DD09F14B614C50CB</t>
  </si>
  <si>
    <t>6251FF71C19EBF46F4195F1492D1E781</t>
  </si>
  <si>
    <t>859AC54984ED0C8F58A30D4690B6629C</t>
  </si>
  <si>
    <t>859AC54984ED0C8F21E6463F9DAD31C4</t>
  </si>
  <si>
    <t>859AC54984ED0C8F2191A988305E9072</t>
  </si>
  <si>
    <t>49FDF5B2F967FAA66AA265E62FD24E3A</t>
  </si>
  <si>
    <t>49FDF5B2F967FAA62051B07FD6E5E222</t>
  </si>
  <si>
    <t>49FDF5B2F967FAA62C359401692C894F</t>
  </si>
  <si>
    <t>FEC3CCFBB27B00869C74F81ABB25FD3E</t>
  </si>
  <si>
    <t>FEC3CCFBB27B00865679074E7861F731</t>
  </si>
  <si>
    <t>FEC3CCFBB27B00868D5488CD950617C1</t>
  </si>
  <si>
    <t>89418548013F54CC293A9CD5735A2183</t>
  </si>
  <si>
    <t>89418548013F54CC0D8E5BA6FFBF99A4</t>
  </si>
  <si>
    <t>89418548013F54CCB8E25224B9F4DCA2</t>
  </si>
  <si>
    <t>95216721D596569D23678B4874B8F3D5</t>
  </si>
  <si>
    <t>95216721D596569D8E55BB1F9E63906E</t>
  </si>
  <si>
    <t>95216721D596569D91F583F3A6EF4E75</t>
  </si>
  <si>
    <t>61A0B5F164F0B51B7F72E2BE38495C6D</t>
  </si>
  <si>
    <t>GASOLINA,REEMBOLSO</t>
  </si>
  <si>
    <t>61A0B5F164F0B51BDFF541F976657350</t>
  </si>
  <si>
    <t>61A0B5F164F0B51B5F3E52451070E610</t>
  </si>
  <si>
    <t>0AA99A98086F0BC7C5D1E206F5F41212</t>
  </si>
  <si>
    <t>0AA99A98086F0BC7AE043B8813FAA494</t>
  </si>
  <si>
    <t>0AA99A98086F0BC7B10D6574E3CE408E</t>
  </si>
  <si>
    <t>14B894278BCDC05DFFF83D80B59C5CF4</t>
  </si>
  <si>
    <t>9B6473F617AC776259222AF90669C197</t>
  </si>
  <si>
    <t>ALIMENTOS,HOSPEDAJE,GASOLINA,ESTACIONAMIENTO,CASETA,REEMBOLSO DE HOSPEDAJE</t>
  </si>
  <si>
    <t>9B6473F617AC7762454C2D4B151DA5F3</t>
  </si>
  <si>
    <t>9B6473F617AC7762CF4F0FEC02B4F8FB</t>
  </si>
  <si>
    <t>9B6473F617AC77627E07333B8506660E</t>
  </si>
  <si>
    <t>ALIMENTOS,HOSPEDAJE,GASOLINA,ESTACIONAMIENTO,CASETA,UBER</t>
  </si>
  <si>
    <t>9B6473F617AC776224A10062F60EF5E9</t>
  </si>
  <si>
    <t>99902CD4D4AE3F1C8EFDB14DA3328B2A</t>
  </si>
  <si>
    <t>99902CD4D4AE3F1CD30AC4B5DDC89042</t>
  </si>
  <si>
    <t>99902CD4D4AE3F1C47F5A1EDC1DE7EAD</t>
  </si>
  <si>
    <t>D759FB2D61E562ECCDFF27CAE1DCC090</t>
  </si>
  <si>
    <t>D759FB2D61E562ECBD17E8809B3C46D6</t>
  </si>
  <si>
    <t>D759FB2D61E562EC1014278657E07D4A</t>
  </si>
  <si>
    <t>6251FF71C19EBF4656F86BC398BD478E</t>
  </si>
  <si>
    <t>6251FF71C19EBF46E7F77FC8FF5F3DD9</t>
  </si>
  <si>
    <t>6251FF71C19EBF468FDB7C5C4F335D04</t>
  </si>
  <si>
    <t>859AC54984ED0C8FAF7DE692F81D8337</t>
  </si>
  <si>
    <t>859AC54984ED0C8F51565BD6CAB01453</t>
  </si>
  <si>
    <t>859AC54984ED0C8F63BE85D87708810E</t>
  </si>
  <si>
    <t>49FDF5B2F967FAA6F6433045E96B66B2</t>
  </si>
  <si>
    <t>ALIMENTOS,REEMBOLSO DE HOSPEDAJE</t>
  </si>
  <si>
    <t>49FDF5B2F967FAA64C40F381E8120D3D</t>
  </si>
  <si>
    <t>49FDF5B2F967FAA6709E308A335F0EB5</t>
  </si>
  <si>
    <t>FEC3CCFBB27B00865BEAD69797B0A56C</t>
  </si>
  <si>
    <t>FEC3CCFBB27B0086D3D1381C95086B3F</t>
  </si>
  <si>
    <t>FEC3CCFBB27B00863C9377716524582F</t>
  </si>
  <si>
    <t>89418548013F54CC5EE9F94503F793B1</t>
  </si>
  <si>
    <t>GASOLINA,REEMBOLSO DE HOSPEDAJE</t>
  </si>
  <si>
    <t>89418548013F54CCA8068F0A286883A2</t>
  </si>
  <si>
    <t>89418548013F54CC1F7D668AE1337D45</t>
  </si>
  <si>
    <t>95216721D596569DF6B6922B295528A9</t>
  </si>
  <si>
    <t>95216721D596569DFC9D8B024D977C91</t>
  </si>
  <si>
    <t>95216721D596569DB39EA6727CC46595</t>
  </si>
  <si>
    <t>61A0B5F164F0B51B29878B2AEFCAC48F</t>
  </si>
  <si>
    <t>61A0B5F164F0B51B03E7AF1B70512A02</t>
  </si>
  <si>
    <t>61A0B5F164F0B51BD361C930DB6B1FA8</t>
  </si>
  <si>
    <t>0AA99A98086F0BC78850B0542281CD78</t>
  </si>
  <si>
    <t>0AA99A98086F0BC7A67794CBDE1DB622</t>
  </si>
  <si>
    <t>0AA99A98086F0BC7D1F2D36BB6849975</t>
  </si>
  <si>
    <t>9B6473F617AC7762BA87F8D7996E7B3F</t>
  </si>
  <si>
    <t>9B6473F617AC7762A1F2248BD2B35AFE</t>
  </si>
  <si>
    <t>9B6473F617AC77629192B48C86F26CCD</t>
  </si>
  <si>
    <t>99902CD4D4AE3F1C050BA6971C55B327</t>
  </si>
  <si>
    <t>99902CD4D4AE3F1C1CE91E503A9DF887</t>
  </si>
  <si>
    <t>99902CD4D4AE3F1CBD748645F8960462</t>
  </si>
  <si>
    <t>99902CD4D4AE3F1CCFD0172A273ACDAD</t>
  </si>
  <si>
    <t>99902CD4D4AE3F1CF1B394D48D1CDFFD</t>
  </si>
  <si>
    <t>D759FB2D61E562EC9950AF579C1FA8E1</t>
  </si>
  <si>
    <t>D759FB2D61E562ECB2F2C747AEFD5C9B</t>
  </si>
  <si>
    <t>D759FB2D61E562EC1576E10598C3E8C6</t>
  </si>
  <si>
    <t>TAXI,REEMBOLSO DE HOSPEDAJE</t>
  </si>
  <si>
    <t>D759FB2D61E562ECC7436B0212E83636</t>
  </si>
  <si>
    <t>6251FF71C19EBF46B415E92A75FC7776</t>
  </si>
  <si>
    <t>6251FF71C19EBF460208F64D7934FCBB</t>
  </si>
  <si>
    <t>REEMBOLSO HOSPEDAJE,TRANSPORTE</t>
  </si>
  <si>
    <t>6251FF71C19EBF46EC7DD238B499F8AA</t>
  </si>
  <si>
    <t>859AC54984ED0C8F51A84EFCEF7FB4E2</t>
  </si>
  <si>
    <t>859AC54984ED0C8FBB09C1CE1309CC9C</t>
  </si>
  <si>
    <t>859AC54984ED0C8F7B27C2422E4DAE4A</t>
  </si>
  <si>
    <t>49FDF5B2F967FAA6B599C9C5078B3F04</t>
  </si>
  <si>
    <t>49FDF5B2F967FAA615EB0EC7B8A65D81</t>
  </si>
  <si>
    <t>49FDF5B2F967FAA6F4E1919E4F2A45BA</t>
  </si>
  <si>
    <t>FEC3CCFBB27B0086E44D4AF4AAF5ED4B</t>
  </si>
  <si>
    <t>FEC3CCFBB27B008684AFB0C7DF45E84C</t>
  </si>
  <si>
    <t>FEC3CCFBB27B0086F927E70AB8F3995D</t>
  </si>
  <si>
    <t>ALIMENTOS,HOSPEDAJE,GASOLINA,ESTACIONAMIENTO,CASETA</t>
  </si>
  <si>
    <t>89418548013F54CC0E30A22612C11919</t>
  </si>
  <si>
    <t>89418548013F54CCE52F1159E9EF65CE</t>
  </si>
  <si>
    <t>89418548013F54CCD01F24F6E1A5FBBE</t>
  </si>
  <si>
    <t>95216721D596569D023857B67E4D202C</t>
  </si>
  <si>
    <t>95216721D596569D14397C2C66B317A8</t>
  </si>
  <si>
    <t>95216721D596569D4EA23E9A6EEC4E4E</t>
  </si>
  <si>
    <t>61A0B5F164F0B51B085A6E4FC49D4306</t>
  </si>
  <si>
    <t>61A0B5F164F0B51B830B4EFDF0CFD846</t>
  </si>
  <si>
    <t>61A0B5F164F0B51B61D44E54CFD69799</t>
  </si>
  <si>
    <t>0AA99A98086F0BC7491000080E61B244</t>
  </si>
  <si>
    <t>0AA99A98086F0BC7F963689519FA99C8</t>
  </si>
  <si>
    <t>0AA99A98086F0BC7F22A43168FC0B73E</t>
  </si>
  <si>
    <t>43252</t>
  </si>
  <si>
    <t>Hipervínculo a las facturas o comprobantes</t>
  </si>
  <si>
    <t>9B6473F617AC77629C3BD55067D9FE99</t>
  </si>
  <si>
    <t>http://transparencia.pan.org.mx/DocumentosINAI/FacturaPorComision?id=bb5761d9-61a5-4b21-a1b2-f5b35165f589</t>
  </si>
  <si>
    <t>9B6473F617AC77628E45E1BD69717C2E</t>
  </si>
  <si>
    <t>http://transparencia.pan.org.mx/DocumentosINAI/FacturaPorComision?id=a47bf319-3b24-46f8-97c8-c80671a1f3bc</t>
  </si>
  <si>
    <t>9B6473F617AC77623E5B421175E4B961</t>
  </si>
  <si>
    <t>http://transparencia.pan.org.mx/DocumentosINAI/FacturaPorComision?id=2fa87888-3de5-4bed-90fd-eb541946ed18</t>
  </si>
  <si>
    <t>99902CD4D4AE3F1C461F92E4BE887193</t>
  </si>
  <si>
    <t>http://transparencia.pan.org.mx/DocumentosINAI/FacturaPorComision?id=94e5581c-e1c1-4bd7-a139-f730a86296e8</t>
  </si>
  <si>
    <t>99902CD4D4AE3F1C9E66947831295D2C</t>
  </si>
  <si>
    <t>http://transparencia.pan.org.mx/DocumentosINAI/FacturaPorComision?id=c224f9df-ba0d-4e95-af80-1f14e4f8db02</t>
  </si>
  <si>
    <t>99902CD4D4AE3F1C7CB2C8130EDD1D5C</t>
  </si>
  <si>
    <t>http://transparencia.pan.org.mx/DocumentosINAI/FacturaPorComision?id=56abe1c9-82bc-463f-ae85-8a90466b6131</t>
  </si>
  <si>
    <t>D759FB2D61E562EC0A790D48D86AB6F1</t>
  </si>
  <si>
    <t>http://transparencia.pan.org.mx/DocumentosINAI/FacturaPorComision?id=4b9eb0e4-d1bc-4d96-a468-1db96edc493e</t>
  </si>
  <si>
    <t>D759FB2D61E562EC80EA0A3E5AEE3805</t>
  </si>
  <si>
    <t>http://transparencia.pan.org.mx/DocumentosINAI/FacturaPorComision?id=19655a03-0e8e-4363-9939-ea50c2449d3a</t>
  </si>
  <si>
    <t>D759FB2D61E562EC7FBEDE96E3770F6B</t>
  </si>
  <si>
    <t>http://transparencia.pan.org.mx/DocumentosINAI/FacturaPorComision?id=83194ae4-d11c-4864-910a-f1e0265d4f5b</t>
  </si>
  <si>
    <t>D759FB2D61E562EC6B80FA5ECE9CDF0A</t>
  </si>
  <si>
    <t>http://transparencia.pan.org.mx/DocumentosINAI/FacturaPorComision?id=e7af83a2-8a79-4546-8dd5-05901db0fa62</t>
  </si>
  <si>
    <t>6251FF71C19EBF4698E1D20991CA167A</t>
  </si>
  <si>
    <t>http://transparencia.pan.org.mx/DocumentosINAI/FacturaPorComision?id=3e248be1-cfec-4651-aca3-61a954fa5522</t>
  </si>
  <si>
    <t>6251FF71C19EBF468ABC27447A1097F6</t>
  </si>
  <si>
    <t>http://transparencia.pan.org.mx/DocumentosINAI/FacturaPorComision?id=477c3225-0258-473a-a429-450144ad609b</t>
  </si>
  <si>
    <t>6251FF71C19EBF461ECBC4643C59A06A</t>
  </si>
  <si>
    <t>http://transparencia.pan.org.mx/DocumentosINAI/FacturaPorComision?id=a5d94d18-967d-4779-a1a2-291528d0f036</t>
  </si>
  <si>
    <t>6251FF71C19EBF46095C4D81EEE209EA</t>
  </si>
  <si>
    <t>http://transparencia.pan.org.mx/DocumentosINAI/FacturaPorComision?id=66c9893d-119a-4036-b7d8-b5bd4a50a7c8</t>
  </si>
  <si>
    <t>6251FF71C19EBF46289E66FEC52417D0</t>
  </si>
  <si>
    <t>http://transparencia.pan.org.mx/DocumentosINAI/FacturaPorComision?id=f6feb45e-4e26-47cf-a47d-7d65ae5aac2c</t>
  </si>
  <si>
    <t>859AC54984ED0C8F8E32D5B2BB433CD5</t>
  </si>
  <si>
    <t>http://transparencia.pan.org.mx/DocumentosINAI/FacturaPorComision?id=c1507258-4b4e-4cb8-8ed4-529ccab777b2</t>
  </si>
  <si>
    <t>859AC54984ED0C8F546D76D916C0684D</t>
  </si>
  <si>
    <t>http://transparencia.pan.org.mx/DocumentosINAI/FacturaPorComision?id=999faf7f-c110-4177-8a07-0d53e6e4137e</t>
  </si>
  <si>
    <t>859AC54984ED0C8F8C8DA6F40A8AF3CD</t>
  </si>
  <si>
    <t>http://transparencia.pan.org.mx/DocumentosINAI/FacturaPorComision?id=e851ed17-22c7-425e-93fd-987ecef9cb61</t>
  </si>
  <si>
    <t>49FDF5B2F967FAA61CAF5464DB62D8C5</t>
  </si>
  <si>
    <t>http://transparencia.pan.org.mx/DocumentosINAI/FacturaPorComision?id=8c33ea88-518d-4554-9e06-f7269efa954e</t>
  </si>
  <si>
    <t>49FDF5B2F967FAA6CA2F16AC8322FFB0</t>
  </si>
  <si>
    <t>http://transparencia.pan.org.mx/DocumentosINAI/FacturaPorComision?id=4e73b631-0930-4147-aa2c-b1c54c3bb1dc</t>
  </si>
  <si>
    <t>49FDF5B2F967FAA6B18F495A5DEAFF29</t>
  </si>
  <si>
    <t>http://transparencia.pan.org.mx/DocumentosINAI/FacturaPorComision?id=1c0b6a21-9889-41da-9549-0812decc90ba</t>
  </si>
  <si>
    <t>FEC3CCFBB27B00862F3C0F88883A3ADA</t>
  </si>
  <si>
    <t>http://transparencia.pan.org.mx/DocumentosINAI/FacturaPorComision?id=f79dbebb-c2d7-4532-8726-4255f71b629b</t>
  </si>
  <si>
    <t>FEC3CCFBB27B0086955894BE46EA3D2A</t>
  </si>
  <si>
    <t>http://transparencia.pan.org.mx/DocumentosINAI/FacturaPorComision?id=422d02a3-c18e-49ce-9cde-37799b1ba8a4</t>
  </si>
  <si>
    <t>FEC3CCFBB27B00869F7D7F798EC6E22E</t>
  </si>
  <si>
    <t>http://transparencia.pan.org.mx/DocumentosINAI/FacturaPorComision?id=2ce406e6-c8c9-4d7c-b35d-b0033183d0bd</t>
  </si>
  <si>
    <t>89418548013F54CCBA62043EADA0D600</t>
  </si>
  <si>
    <t>http://transparencia.pan.org.mx/DocumentosINAI/FacturaPorComision?id=913a6db2-8ae5-4041-a714-e719829a6c07</t>
  </si>
  <si>
    <t>89418548013F54CCB6EA1389F677E154</t>
  </si>
  <si>
    <t>http://transparencia.pan.org.mx/DocumentosINAI/FacturaPorComision?id=b85d62a1-3975-444f-a501-570ed6593901</t>
  </si>
  <si>
    <t>89418548013F54CCBF1D38756CC749FF</t>
  </si>
  <si>
    <t>http://transparencia.pan.org.mx/DocumentosINAI/FacturaPorComision?id=76de4de6-61d3-4de5-9527-f1a9d7a2f539</t>
  </si>
  <si>
    <t>95216721D596569D1FB5E52F7AF96907</t>
  </si>
  <si>
    <t>http://transparencia.pan.org.mx/DocumentosINAI/FacturaPorComision?id=07f26a75-21c4-47aa-bd58-294f67ecc03c</t>
  </si>
  <si>
    <t>95216721D596569DEE59DDA50405C872</t>
  </si>
  <si>
    <t>http://transparencia.pan.org.mx/DocumentosINAI/FacturaPorComision?id=6f2091bd-0824-4a32-b2eb-d27e635ed11a</t>
  </si>
  <si>
    <t>95216721D596569D98146FC3B133FD31</t>
  </si>
  <si>
    <t>http://transparencia.pan.org.mx/DocumentosINAI/FacturaPorComision?id=d7e2494f-bb49-4cc3-9bef-32561d3381ed</t>
  </si>
  <si>
    <t>61A0B5F164F0B51B16DA343304ADCB22</t>
  </si>
  <si>
    <t>http://transparencia.pan.org.mx/DocumentosINAI/FacturaPorComision?id=3d39241c-e569-4a38-812a-66e742ae0fa1</t>
  </si>
  <si>
    <t>61A0B5F164F0B51B1736AC3BD4872123</t>
  </si>
  <si>
    <t>http://transparencia.pan.org.mx/DocumentosINAI/FacturaPorComision?id=aa307a79-0149-4cb8-9589-173787ebd5fc</t>
  </si>
  <si>
    <t>61A0B5F164F0B51B1AFEC563A809926F</t>
  </si>
  <si>
    <t>http://transparencia.pan.org.mx/DocumentosINAI/FacturaPorComision?id=8a388406-eb71-4f48-abae-e0546999f671</t>
  </si>
  <si>
    <t>0AA99A98086F0BC7E53D2157BBC55D6F</t>
  </si>
  <si>
    <t>http://transparencia.pan.org.mx/DocumentosINAI/FacturaPorComision?id=dd2f89a9-b96f-4623-bc8b-d865132d319a</t>
  </si>
  <si>
    <t>0AA99A98086F0BC72BC257F92AD18ACF</t>
  </si>
  <si>
    <t>http://transparencia.pan.org.mx/DocumentosINAI/FacturaPorComision?id=c88187df-9ca8-4b6f-8a56-ec918fff826c</t>
  </si>
  <si>
    <t>0AA99A98086F0BC7F15D00D17CF31E74</t>
  </si>
  <si>
    <t>http://transparencia.pan.org.mx/DocumentosINAI/FacturaPorComision?id=e355ce61-de1f-404a-91eb-1f421599a42b</t>
  </si>
  <si>
    <t>9B6473F617AC7762459FB5C10AA37B7F</t>
  </si>
  <si>
    <t>http://transparencia.pan.org.mx/DocumentosINAI/FacturaPorComision?id=18e46862-0cca-466c-8249-27fc7768329b</t>
  </si>
  <si>
    <t>9B6473F617AC776283F628A19688AB57</t>
  </si>
  <si>
    <t>http://transparencia.pan.org.mx/DocumentosINAI/FacturaPorComision?id=fd7d9065-3071-4a3a-8c8a-e602c7600bc2</t>
  </si>
  <si>
    <t>9B6473F617AC7762632CCBC27FEBB50F</t>
  </si>
  <si>
    <t>http://transparencia.pan.org.mx/DocumentosINAI/FacturaPorComision?id=7e98485c-6b92-428f-a736-1e50b98c67e9</t>
  </si>
  <si>
    <t>99902CD4D4AE3F1C3FA497FDBF0784E2</t>
  </si>
  <si>
    <t>http://transparencia.pan.org.mx/DocumentosINAI/FacturaPorComision?id=593ceeec-675d-4b14-b518-96a61f915645</t>
  </si>
  <si>
    <t>99902CD4D4AE3F1CE639ADFE24A9A02A</t>
  </si>
  <si>
    <t>http://transparencia.pan.org.mx/DocumentosINAI/FacturaPorComision?id=e3a29cc1-85e3-45a4-87b5-6071ba6b0021</t>
  </si>
  <si>
    <t>99902CD4D4AE3F1CD98C867EFC5CF73D</t>
  </si>
  <si>
    <t>http://transparencia.pan.org.mx/DocumentosINAI/FacturaPorComision?id=6577b066-17c5-4eab-af2a-7eef366a3434</t>
  </si>
  <si>
    <t>D759FB2D61E562EC79A36BD6876F36A9</t>
  </si>
  <si>
    <t>http://transparencia.pan.org.mx/DocumentosINAI/FacturaPorComision?id=595c5ea8-fd66-4f5d-b854-3c8c85ba2732</t>
  </si>
  <si>
    <t>D759FB2D61E562ECDF1C11F6F8A1F536</t>
  </si>
  <si>
    <t>http://transparencia.pan.org.mx/DocumentosINAI/FacturaPorComision?id=fe9b261f-4ca2-4991-bf56-acd4b45dcbf3</t>
  </si>
  <si>
    <t>D759FB2D61E562EC50F65401ACAFA15F</t>
  </si>
  <si>
    <t>http://transparencia.pan.org.mx/DocumentosINAI/FacturaPorComision?id=948cbdfd-8243-46f0-824a-ace011113f6c</t>
  </si>
  <si>
    <t>6251FF71C19EBF46834AAC31E46908BA</t>
  </si>
  <si>
    <t>http://transparencia.pan.org.mx/DocumentosINAI/FacturaPorComision?id=56ff8e21-71ea-4042-ae3b-0889fb191cbd</t>
  </si>
  <si>
    <t>6251FF71C19EBF460BC2A3AF51067502</t>
  </si>
  <si>
    <t>http://transparencia.pan.org.mx/DocumentosINAI/FacturaPorComision?id=ccb3bde4-ac66-49f7-afbd-90feafd4b435</t>
  </si>
  <si>
    <t>6251FF71C19EBF46C4AFBEF0647DCD21</t>
  </si>
  <si>
    <t>http://transparencia.pan.org.mx/DocumentosINAI/FacturaPorComision?id=855e70a1-e922-4252-9e2c-5eb1606850d5</t>
  </si>
  <si>
    <t>859AC54984ED0C8F7C6F70929109E0DC</t>
  </si>
  <si>
    <t>http://transparencia.pan.org.mx/DocumentosINAI/FacturaPorComision?id=64fe3182-5032-4b4e-8930-4ad80b9a196f</t>
  </si>
  <si>
    <t>859AC54984ED0C8F77FA71737DDC7649</t>
  </si>
  <si>
    <t>http://transparencia.pan.org.mx/DocumentosINAI/FacturaPorComision?id=f0bc4085-f5c2-42a8-be18-cda26f19b06a</t>
  </si>
  <si>
    <t>859AC54984ED0C8F5058B3B3576E0860</t>
  </si>
  <si>
    <t>http://transparencia.pan.org.mx/DocumentosINAI/FacturaPorComision?id=db944674-54fc-41a6-9b84-56c411c25ba1</t>
  </si>
  <si>
    <t>859AC54984ED0C8FA4B1CA3891172FC5</t>
  </si>
  <si>
    <t>http://transparencia.pan.org.mx/DocumentosINAI/FacturaPorComision?id=33c36acc-c046-470f-ad09-c75ac11c2433</t>
  </si>
  <si>
    <t>859AC54984ED0C8FE8566A9C7FDD9378</t>
  </si>
  <si>
    <t>http://transparencia.pan.org.mx/DocumentosINAI/FacturaPorComision?id=3d69612a-ea06-43ea-bd72-a59e8b7fa718</t>
  </si>
  <si>
    <t>49FDF5B2F967FAA6585907F24BEB3A65</t>
  </si>
  <si>
    <t>http://transparencia.pan.org.mx/DocumentosINAI/FacturaPorComision?id=460405fa-9164-4da3-838d-14b2b7ae2331</t>
  </si>
  <si>
    <t>49FDF5B2F967FAA65734B660337E32E9</t>
  </si>
  <si>
    <t>http://transparencia.pan.org.mx/DocumentosINAI/FacturaPorComision?id=ed32744f-56c3-446b-ae62-1b0db4269d64</t>
  </si>
  <si>
    <t>49FDF5B2F967FAA6011A3F9C9F9467EF</t>
  </si>
  <si>
    <t>http://transparencia.pan.org.mx/DocumentosINAI/FacturaPorComision?id=01befc5c-3f3d-45f4-adb1-c96ef985ee63</t>
  </si>
  <si>
    <t>49FDF5B2F967FAA67F70FECA1A5A4359</t>
  </si>
  <si>
    <t>http://transparencia.pan.org.mx/DocumentosINAI/FacturaPorComision?id=082da328-490a-4e26-9683-70e7a2c90253</t>
  </si>
  <si>
    <t>FEC3CCFBB27B00866334D9771AB6D5CD</t>
  </si>
  <si>
    <t>http://transparencia.pan.org.mx/DocumentosINAI/FacturaPorComision?id=4deaa0e8-62dd-47ad-8755-548ba76bf291</t>
  </si>
  <si>
    <t>FEC3CCFBB27B00860D7633E14A28AE32</t>
  </si>
  <si>
    <t>http://transparencia.pan.org.mx/DocumentosINAI/FacturaPorComision?id=733e9f2b-e125-4bde-8557-9e4dcf1decb2</t>
  </si>
  <si>
    <t>FEC3CCFBB27B0086DFF57C4CF539391F</t>
  </si>
  <si>
    <t>http://transparencia.pan.org.mx/DocumentosINAI/FacturaPorComision?id=b891a9c3-2f2a-44c9-a334-8b37f41eca82</t>
  </si>
  <si>
    <t>89418548013F54CCB32F42E6E72A786E</t>
  </si>
  <si>
    <t>http://transparencia.pan.org.mx/DocumentosINAI/FacturaPorComision?id=be373f36-b2e5-4dda-9dd5-674f70ef13e7</t>
  </si>
  <si>
    <t>89418548013F54CCB1A96FB86B321B9F</t>
  </si>
  <si>
    <t>http://transparencia.pan.org.mx/DocumentosINAI/FacturaPorComision?id=efa68e6c-e944-40b0-9bc8-44228a438e68</t>
  </si>
  <si>
    <t>89418548013F54CC99567B5C3C201AC6</t>
  </si>
  <si>
    <t>http://transparencia.pan.org.mx/DocumentosINAI/FacturaPorComision?id=a2d19802-f269-4a2c-b57e-8e481c46887e</t>
  </si>
  <si>
    <t>95216721D596569DF20245771F292E77</t>
  </si>
  <si>
    <t>http://transparencia.pan.org.mx/DocumentosINAI/FacturaPorComision?id=f89b662e-72ee-452a-ae87-a9610b056f69</t>
  </si>
  <si>
    <t>95216721D596569D35F86A2EDE5D9FE4</t>
  </si>
  <si>
    <t>http://transparencia.pan.org.mx/DocumentosINAI/FacturaPorComision?id=46c272c8-d669-41b9-bcf3-450940fa6dc7</t>
  </si>
  <si>
    <t>95216721D596569D041F632485F7319D</t>
  </si>
  <si>
    <t>http://transparencia.pan.org.mx/DocumentosINAI/FacturaPorComision?id=79fafe29-8d3f-430b-866b-aee3800645fd</t>
  </si>
  <si>
    <t>61A0B5F164F0B51BEB95E2A3FA95352C</t>
  </si>
  <si>
    <t>http://transparencia.pan.org.mx/DocumentosINAI/FacturaPorComision?id=f98586ed-27bf-4f95-b37a-f005657657b1</t>
  </si>
  <si>
    <t>61A0B5F164F0B51B4062FFC616A8D1A4</t>
  </si>
  <si>
    <t>http://transparencia.pan.org.mx/DocumentosINAI/FacturaPorComision?id=0272e60b-6f15-4425-8d90-6859e7da0b53</t>
  </si>
  <si>
    <t>61A0B5F164F0B51BCC68726184F9CE88</t>
  </si>
  <si>
    <t>http://transparencia.pan.org.mx/DocumentosINAI/FacturaPorComision?id=c6200ba7-5333-4e12-a408-d20889d4b682</t>
  </si>
  <si>
    <t>0AA99A98086F0BC7510321FB2F0FDD72</t>
  </si>
  <si>
    <t>http://transparencia.pan.org.mx/DocumentosINAI/FacturaPorComision?id=311e3e6b-2013-440c-bc86-5fb148ce543c</t>
  </si>
  <si>
    <t>0AA99A98086F0BC76D170E0EFBE84AB9</t>
  </si>
  <si>
    <t>http://transparencia.pan.org.mx/DocumentosINAI/FacturaPorComision?id=19b0fb43-4b44-428d-973e-9083a58ecaa4</t>
  </si>
  <si>
    <t>0AA99A98086F0BC7233D6D5ECB6DC5A2</t>
  </si>
  <si>
    <t>http://transparencia.pan.org.mx/DocumentosINAI/FacturaPorComision?id=09ed2567-f924-4c3b-ad77-fd4701baf454</t>
  </si>
  <si>
    <t>9B6473F617AC77626B92D21175DEF16C</t>
  </si>
  <si>
    <t>http://transparencia.pan.org.mx/DocumentosINAI/FacturaPorComision?id=7a755061-7f50-4db6-b858-445f43ec5834</t>
  </si>
  <si>
    <t>9B6473F617AC776275AAD8FAD0F97A35</t>
  </si>
  <si>
    <t>http://transparencia.pan.org.mx/DocumentosINAI/FacturaPorComision?id=4b9570c3-aca1-4f00-980e-ea65ff2184ba</t>
  </si>
  <si>
    <t>9B6473F617AC77626BF95C9831B80F30</t>
  </si>
  <si>
    <t>http://transparencia.pan.org.mx/DocumentosINAI/FacturaPorComision?id=7de84202-2bc9-4ce2-a272-d1e65f1d8b16</t>
  </si>
  <si>
    <t>99902CD4D4AE3F1CF54FF1869B92F6C8</t>
  </si>
  <si>
    <t>http://transparencia.pan.org.mx/DocumentosINAI/FacturaPorComision?id=66c2298d-f559-44a0-a86f-4ca2ab2caffc</t>
  </si>
  <si>
    <t>99902CD4D4AE3F1CC66C4E642AA75B58</t>
  </si>
  <si>
    <t>http://transparencia.pan.org.mx/DocumentosINAI/FacturaPorComision?id=884e23ae-6261-4326-a8fe-9a31bc2ecd67</t>
  </si>
  <si>
    <t>99902CD4D4AE3F1C5612FD0B124AB0C4</t>
  </si>
  <si>
    <t>http://transparencia.pan.org.mx/DocumentosINAI/FacturaPorComision?id=75c77be4-c280-4c3c-b040-34e72674fd5a</t>
  </si>
  <si>
    <t>D759FB2D61E562EC5ADF862844104C57</t>
  </si>
  <si>
    <t>http://transparencia.pan.org.mx/DocumentosINAI/FacturaPorComision?id=5ac32441-6992-45f3-9b84-17765d62968b</t>
  </si>
  <si>
    <t>D759FB2D61E562ECFCFE6BE79F263774</t>
  </si>
  <si>
    <t>http://transparencia.pan.org.mx/DocumentosINAI/FacturaPorComision?id=733b2760-b5bf-401d-a260-704116079b2d</t>
  </si>
  <si>
    <t>D759FB2D61E562ECE29533154DB80330</t>
  </si>
  <si>
    <t>http://transparencia.pan.org.mx/DocumentosINAI/FacturaPorComision?id=1a8fb655-2677-4f1c-9e23-1c5b19475a06</t>
  </si>
  <si>
    <t>6251FF71C19EBF46D5F464747D84AF29</t>
  </si>
  <si>
    <t>http://transparencia.pan.org.mx/DocumentosINAI/FacturaPorComision?id=49365e48-9c30-4ef0-bad8-400df80f8fb6</t>
  </si>
  <si>
    <t>6251FF71C19EBF4667BB40EFE464853C</t>
  </si>
  <si>
    <t>http://transparencia.pan.org.mx/DocumentosINAI/FacturaPorComision?id=f41c4426-976e-485c-8ba3-bca9df16e184</t>
  </si>
  <si>
    <t>6251FF71C19EBF46C58C6479EDB9A833</t>
  </si>
  <si>
    <t>http://transparencia.pan.org.mx/DocumentosINAI/FacturaPorComision?id=053b7fb1-88a0-4529-b441-0525c2d2b358</t>
  </si>
  <si>
    <t>859AC54984ED0C8FC2B5CB3A26A434EB</t>
  </si>
  <si>
    <t>http://transparencia.pan.org.mx/DocumentosINAI/FacturaPorComision?id=0c3b3563-503e-4292-b843-69cea49ac8cc</t>
  </si>
  <si>
    <t>859AC54984ED0C8F14DC58194F199238</t>
  </si>
  <si>
    <t>http://transparencia.pan.org.mx/DocumentosINAI/FacturaPorComision?id=c027800f-2717-4cb3-b32b-b484d6df46ae</t>
  </si>
  <si>
    <t>859AC54984ED0C8F06D4335BA24C500E</t>
  </si>
  <si>
    <t>http://transparencia.pan.org.mx/DocumentosINAI/FacturaPorComision?id=87d62592-f5c5-4c98-945f-c0a277cead8c</t>
  </si>
  <si>
    <t>49FDF5B2F967FAA6C805235FA24FDCA7</t>
  </si>
  <si>
    <t>http://transparencia.pan.org.mx/DocumentosINAI/FacturaPorComision?id=2c2a1e2e-83dc-469a-92c9-ef7f60873e90</t>
  </si>
  <si>
    <t>49FDF5B2F967FAA6AF9C8FA1BAD568B7</t>
  </si>
  <si>
    <t>http://transparencia.pan.org.mx/DocumentosINAI/FacturaPorComision?id=daa9b2a9-413b-4302-a1ec-690d11e668d6</t>
  </si>
  <si>
    <t>49FDF5B2F967FAA653DE3802F4AD3245</t>
  </si>
  <si>
    <t>http://transparencia.pan.org.mx/DocumentosINAI/FacturaPorComision?id=2af41b24-b79f-4fd5-b8bd-cc3ff1b6f3c5</t>
  </si>
  <si>
    <t>49FDF5B2F967FAA6EB50DA79233ACD0A</t>
  </si>
  <si>
    <t>http://transparencia.pan.org.mx/DocumentosINAI/FacturaPorComision?id=7e1178c4-d965-465a-9de4-19cc6f6cf0cf</t>
  </si>
  <si>
    <t>FEC3CCFBB27B008664511196FAB9DEB5</t>
  </si>
  <si>
    <t>http://transparencia.pan.org.mx/DocumentosINAI/FacturaPorComision?id=7c479e29-0d81-47e3-ace7-370a8c8daceb</t>
  </si>
  <si>
    <t>FEC3CCFBB27B00869CC5E263D9CC8799</t>
  </si>
  <si>
    <t>http://transparencia.pan.org.mx/DocumentosINAI/FacturaPorComision?id=ac0c8ef3-c91c-46c6-b710-7a6cf90c34e4</t>
  </si>
  <si>
    <t>FEC3CCFBB27B0086BE7683DC134D4CD3</t>
  </si>
  <si>
    <t>http://transparencia.pan.org.mx/DocumentosINAI/FacturaPorComision?id=2ed06f64-de04-4845-bb35-f7594bcd104a</t>
  </si>
  <si>
    <t>FEC3CCFBB27B00867E97C2F8DB032D6E</t>
  </si>
  <si>
    <t>http://transparencia.pan.org.mx/DocumentosINAI/FacturaPorComision?id=aba52027-2755-4e02-b159-b9f84054a310</t>
  </si>
  <si>
    <t>FEC3CCFBB27B008682E852DB7BADF363</t>
  </si>
  <si>
    <t>http://transparencia.pan.org.mx/DocumentosINAI/FacturaPorComision?id=ff08194b-5c9b-4551-8493-0ef0c452159b</t>
  </si>
  <si>
    <t>89418548013F54CCC492787435BEADA4</t>
  </si>
  <si>
    <t>http://transparencia.pan.org.mx/DocumentosINAI/FacturaPorComision?id=e2ae9f41-e937-4924-896e-1b8eff909a43</t>
  </si>
  <si>
    <t>89418548013F54CC843EB8FB6E327546</t>
  </si>
  <si>
    <t>http://transparencia.pan.org.mx/DocumentosINAI/FacturaPorComision?id=464b85cd-0367-4e4b-99ca-62f861efaced</t>
  </si>
  <si>
    <t>89418548013F54CC609D1DC682327478</t>
  </si>
  <si>
    <t>http://transparencia.pan.org.mx/DocumentosINAI/FacturaPorComision?id=163341c2-b3a3-400d-b5a2-9edb75f9af45</t>
  </si>
  <si>
    <t>95216721D596569D79549DD8834E6959</t>
  </si>
  <si>
    <t>http://transparencia.pan.org.mx/DocumentosINAI/FacturaPorComision?id=1ef71eea-4ebf-4d54-8d07-08ee9f74b951</t>
  </si>
  <si>
    <t>95216721D596569D0560DAD21CBF5B9B</t>
  </si>
  <si>
    <t>http://transparencia.pan.org.mx/DocumentosINAI/FacturaPorComision?id=ac3eeb50-caa2-4d22-8db8-40d6e8f39787</t>
  </si>
  <si>
    <t>95216721D596569D3E83791D6A79354C</t>
  </si>
  <si>
    <t>http://transparencia.pan.org.mx/DocumentosINAI/FacturaPorComision?id=e5614e89-4851-4c38-83b1-37ee36541921</t>
  </si>
  <si>
    <t>61A0B5F164F0B51B95B4BE498C037338</t>
  </si>
  <si>
    <t>http://transparencia.pan.org.mx/DocumentosINAI/FacturaPorComision?id=79ffb140-f990-409b-8845-5f75b22d07a6</t>
  </si>
  <si>
    <t>61A0B5F164F0B51B0E4A037BB48E7222</t>
  </si>
  <si>
    <t>http://transparencia.pan.org.mx/DocumentosINAI/FacturaPorComision?id=4fd8877a-6a4e-404c-bb4c-00b04a9b1d27</t>
  </si>
  <si>
    <t>61A0B5F164F0B51B459FE515A7CADC7D</t>
  </si>
  <si>
    <t>http://transparencia.pan.org.mx/DocumentosINAI/FacturaPorComision?id=ae725e68-6e70-4115-83ad-62f25537ed41</t>
  </si>
  <si>
    <t>0AA99A98086F0BC7FD848B8F54EF5677</t>
  </si>
  <si>
    <t>http://transparencia.pan.org.mx/DocumentosINAI/FacturaPorComision?id=2c480a97-ef9a-4d43-b5e1-5abf43aed705</t>
  </si>
  <si>
    <t>0AA99A98086F0BC7443B9A50212F7384</t>
  </si>
  <si>
    <t>http://transparencia.pan.org.mx/DocumentosINAI/FacturaPorComision?id=c2e90520-d320-4827-a4a6-66f8b2a6fa1e</t>
  </si>
  <si>
    <t>0AA99A98086F0BC742BD7FFD8DF18980</t>
  </si>
  <si>
    <t>http://transparencia.pan.org.mx/DocumentosINAI/FacturaPorComision?id=fed9d420-dfb0-450d-b780-c924232732bc</t>
  </si>
  <si>
    <t>9B6473F617AC7762322495CD8513D0FA</t>
  </si>
  <si>
    <t>http://transparencia.pan.org.mx/DocumentosINAI/FacturaPorComision?id=46d421df-0ec9-47a3-9c40-7eb046bee777</t>
  </si>
  <si>
    <t>9B6473F617AC77624ABC67E15ECBD409</t>
  </si>
  <si>
    <t>http://transparencia.pan.org.mx/DocumentosINAI/FacturaPorComision?id=891d844f-a0f6-4abf-bc26-59aca819025b</t>
  </si>
  <si>
    <t>9B6473F617AC7762D908EBCFB414C5E8</t>
  </si>
  <si>
    <t>http://transparencia.pan.org.mx/DocumentosINAI/FacturaPorComision?id=c0d44785-7e33-4eb4-9a36-72427bb4d4a6</t>
  </si>
  <si>
    <t>99902CD4D4AE3F1C3E15971EE7062EAC</t>
  </si>
  <si>
    <t>http://transparencia.pan.org.mx/DocumentosINAI/FacturaPorComision?id=62ca5657-e1ef-4928-bfc2-8925c3805129</t>
  </si>
  <si>
    <t>99902CD4D4AE3F1CE4765DBD9A1511A2</t>
  </si>
  <si>
    <t>http://transparencia.pan.org.mx/DocumentosINAI/FacturaPorComision?id=7f94e3ee-39c2-4cb1-8462-ad970051ed21</t>
  </si>
  <si>
    <t>99902CD4D4AE3F1CACACA7C6E667B907</t>
  </si>
  <si>
    <t>http://transparencia.pan.org.mx/DocumentosINAI/FacturaPorComision?id=b58ad2fe-6523-43fe-bcde-2141aa46924c</t>
  </si>
  <si>
    <t>D759FB2D61E562EC4E875B29F0B7D259</t>
  </si>
  <si>
    <t>http://transparencia.pan.org.mx/DocumentosINAI/FacturaPorComision?id=bcd736be-544a-4be8-8433-c7e272d1c3c0</t>
  </si>
  <si>
    <t>D759FB2D61E562ECF0B095E13E6BDE5D</t>
  </si>
  <si>
    <t>http://transparencia.pan.org.mx/DocumentosINAI/FacturaPorComision?id=510885f2-ba09-4e03-a263-7897fcf7bea5</t>
  </si>
  <si>
    <t>D759FB2D61E562EC42E8C3AA28A5C7BF</t>
  </si>
  <si>
    <t>http://transparencia.pan.org.mx/DocumentosINAI/FacturaPorComision?id=f6019b54-c866-414e-815c-ff51753055a7</t>
  </si>
  <si>
    <t>6251FF71C19EBF46F123042B0C5CF686</t>
  </si>
  <si>
    <t>http://transparencia.pan.org.mx/DocumentosINAI/FacturaPorComision?id=83ca9dd4-9ed3-4477-9548-286a6862ee6e</t>
  </si>
  <si>
    <t>6251FF71C19EBF4670D0A7BC5DDC069E</t>
  </si>
  <si>
    <t>http://transparencia.pan.org.mx/DocumentosINAI/FacturaPorComision?id=c544a643-abd0-48df-982d-0bda4e2237b8</t>
  </si>
  <si>
    <t>6251FF71C19EBF4692973A82E9100BCF</t>
  </si>
  <si>
    <t>http://transparencia.pan.org.mx/DocumentosINAI/FacturaPorComision?id=4b1192a5-94af-4037-96fb-daae1bfb8b0c</t>
  </si>
  <si>
    <t>859AC54984ED0C8FD3CC00B392576F3A</t>
  </si>
  <si>
    <t>http://transparencia.pan.org.mx/DocumentosINAI/FacturaPorComision?id=a18f8670-eb40-4b77-ab32-3688093a162a</t>
  </si>
  <si>
    <t>859AC54984ED0C8FEC9A450B5AE745ED</t>
  </si>
  <si>
    <t>http://transparencia.pan.org.mx/DocumentosINAI/FacturaPorComision?id=dbd4202f-d902-4abf-aa1e-efb6418b2741</t>
  </si>
  <si>
    <t>859AC54984ED0C8F09A19A324F9493B6</t>
  </si>
  <si>
    <t>http://transparencia.pan.org.mx/DocumentosINAI/FacturaPorComision?id=9bff4a2e-240b-455d-ab4a-8eafc5056135</t>
  </si>
  <si>
    <t>49FDF5B2F967FAA63EC37F6CD30270E1</t>
  </si>
  <si>
    <t>http://transparencia.pan.org.mx/DocumentosINAI/FacturaPorComision?id=464f30b5-86a1-4243-97a5-7ff5999919c4</t>
  </si>
  <si>
    <t>49FDF5B2F967FAA659C634DB6DF2EA3A</t>
  </si>
  <si>
    <t>http://transparencia.pan.org.mx/DocumentosINAI/FacturaPorComision?id=bbc3d726-eae2-436b-9d16-e92bdfac9f16</t>
  </si>
  <si>
    <t>49FDF5B2F967FAA6270C9A6B2880674E</t>
  </si>
  <si>
    <t>http://transparencia.pan.org.mx/DocumentosINAI/FacturaPorComision?id=f5d0fc39-16b9-4423-9e1c-a46a8bdab504</t>
  </si>
  <si>
    <t>FEC3CCFBB27B008648AF38E1517BB690</t>
  </si>
  <si>
    <t>http://transparencia.pan.org.mx/DocumentosINAI/FacturaPorComision?id=2311a72f-88a9-4dd1-8cc5-36eb3674c811</t>
  </si>
  <si>
    <t>FEC3CCFBB27B0086918A267D5FB62E8B</t>
  </si>
  <si>
    <t>http://transparencia.pan.org.mx/DocumentosINAI/FacturaPorComision?id=97181a64-c783-4318-a3e5-af7b8a339ef4</t>
  </si>
  <si>
    <t>FEC3CCFBB27B00865CE0FC56450FE269</t>
  </si>
  <si>
    <t>http://transparencia.pan.org.mx/DocumentosINAI/FacturaPorComision?id=1fd8e1aa-c949-4b95-b452-eddcae777cb5</t>
  </si>
  <si>
    <t>89418548013F54CC9A1C5F9ECC57C809</t>
  </si>
  <si>
    <t>http://transparencia.pan.org.mx/DocumentosINAI/FacturaPorComision?id=d60b68c0-f0b4-4bbc-abf7-8b9b143a25ef</t>
  </si>
  <si>
    <t>89418548013F54CCBF9742F55D231A7F</t>
  </si>
  <si>
    <t>http://transparencia.pan.org.mx/DocumentosINAI/FacturaPorComision?id=112c32d3-2315-488a-b553-d31e75264f46</t>
  </si>
  <si>
    <t>89418548013F54CCECD6DA1C43F922E2</t>
  </si>
  <si>
    <t>http://transparencia.pan.org.mx/DocumentosINAI/FacturaPorComision?id=f14b8e41-1fa6-4a32-ad05-92c7a581db32</t>
  </si>
  <si>
    <t>89418548013F54CC8C663C97B4B21E2C</t>
  </si>
  <si>
    <t>http://transparencia.pan.org.mx/DocumentosINAI/FacturaPorComision?id=49e2cfe7-6fd5-4891-aac8-b41f233fffe4</t>
  </si>
  <si>
    <t>89418548013F54CC83D2A4B56F1BC073</t>
  </si>
  <si>
    <t>http://transparencia.pan.org.mx/DocumentosINAI/FacturaPorComision?id=ed58a240-8f1f-46ff-ba3c-34bdd08ff27a</t>
  </si>
  <si>
    <t>95216721D596569DDBB9A1A6C02415DC</t>
  </si>
  <si>
    <t>http://transparencia.pan.org.mx/DocumentosINAI/FacturaPorComision?id=704a91f6-12b9-4966-b25f-a3429e71b367</t>
  </si>
  <si>
    <t>95216721D596569DBB55BD86ABBF6A59</t>
  </si>
  <si>
    <t>http://transparencia.pan.org.mx/DocumentosINAI/FacturaPorComision?id=96f76123-9faf-4159-b6f7-88ce1bf6b191</t>
  </si>
  <si>
    <t>95216721D596569DB5B45FCC3D6B89F0</t>
  </si>
  <si>
    <t>http://transparencia.pan.org.mx/DocumentosINAI/FacturaPorComision?id=63f51573-de19-4b3b-9d0a-78f3d73c50a1</t>
  </si>
  <si>
    <t>95216721D596569D9AC649FB5024D2D0</t>
  </si>
  <si>
    <t>http://transparencia.pan.org.mx/DocumentosINAI/FacturaPorComision?id=e8a3e2ea-3b9c-4479-b048-d4d42d6744d1</t>
  </si>
  <si>
    <t>61A0B5F164F0B51BFC4FDDFAAF90A4CE</t>
  </si>
  <si>
    <t>http://transparencia.pan.org.mx/DocumentosINAI/FacturaPorComision?id=ad130d7a-1aed-4112-a5d6-0304631730f9</t>
  </si>
  <si>
    <t>61A0B5F164F0B51B33FE56E85F79E348</t>
  </si>
  <si>
    <t>http://transparencia.pan.org.mx/DocumentosINAI/FacturaPorComision?id=4ff3c397-62f4-4580-b6ac-32ba1697a0b8</t>
  </si>
  <si>
    <t>61A0B5F164F0B51BE05571645EA1E1AC</t>
  </si>
  <si>
    <t>http://transparencia.pan.org.mx/DocumentosINAI/FacturaPorComision?id=5e705c92-850d-40b4-9a00-f37e704be420</t>
  </si>
  <si>
    <t>0AA99A98086F0BC73FD8497CEBD905C3</t>
  </si>
  <si>
    <t>http://transparencia.pan.org.mx/DocumentosINAI/FacturaPorComision?id=4492a297-66aa-4893-b742-ed3686d3f41e</t>
  </si>
  <si>
    <t>0AA99A98086F0BC75B9B18AB5DDA7E8E</t>
  </si>
  <si>
    <t>http://transparencia.pan.org.mx/DocumentosINAI/FacturaPorComision?id=3127d539-0c0e-4113-9b49-701323c9cd01</t>
  </si>
  <si>
    <t>0AA99A98086F0BC75F9AF93A5B52F5B5</t>
  </si>
  <si>
    <t>http://transparencia.pan.org.mx/DocumentosINAI/FacturaPorComision?id=5410d5b1-c8b6-42a5-89a3-b899c587d2bf</t>
  </si>
  <si>
    <t>9B6473F617AC7762112859A4A7FF56A2</t>
  </si>
  <si>
    <t>http://transparencia.pan.org.mx/DocumentosINAI/FacturaPorComision?id=2c71e2e1-3121-4f2d-8f77-ad8c82bdb1bc</t>
  </si>
  <si>
    <t>9B6473F617AC77621C63C11DF5A9797A</t>
  </si>
  <si>
    <t>http://transparencia.pan.org.mx/DocumentosINAI/FacturaPorComision?id=02f2c9ad-cc58-491f-b250-a87f81ce9f6c</t>
  </si>
  <si>
    <t>9B6473F617AC7762B0C3DC28BCAB0764</t>
  </si>
  <si>
    <t>http://transparencia.pan.org.mx/DocumentosINAI/FacturaPorComision?id=56c4ee87-3f7a-4ae7-8776-8858a6bb6a08</t>
  </si>
  <si>
    <t>99902CD4D4AE3F1C7B1435E5C17BC067</t>
  </si>
  <si>
    <t>http://transparencia.pan.org.mx/DocumentosINAI/FacturaPorComision?id=73374ef0-a71c-49c2-94d0-f030022a82fc</t>
  </si>
  <si>
    <t>99902CD4D4AE3F1CDDC3750E71C0597F</t>
  </si>
  <si>
    <t>http://transparencia.pan.org.mx/DocumentosINAI/FacturaPorComision?id=d8204a47-56fb-4188-b2f1-7c77c77c6f24</t>
  </si>
  <si>
    <t>99902CD4D4AE3F1C1732A8009E426D7C</t>
  </si>
  <si>
    <t>http://transparencia.pan.org.mx/DocumentosINAI/FacturaPorComision?id=5d846e86-82df-4f21-a83a-6aeae999a9eb</t>
  </si>
  <si>
    <t>D759FB2D61E562ECC5BB10960A25EEF8</t>
  </si>
  <si>
    <t>http://transparencia.pan.org.mx/DocumentosINAI/FacturaPorComision?id=b977bf01-ad08-4d18-8160-e5eb84ce3e38</t>
  </si>
  <si>
    <t>D759FB2D61E562ECE46D5C1B34811659</t>
  </si>
  <si>
    <t>http://transparencia.pan.org.mx/DocumentosINAI/FacturaPorComision?id=d5c0c338-6b95-47bc-ae28-281a5c1f4a21</t>
  </si>
  <si>
    <t>D759FB2D61E562ECBC227B73C993ACB2</t>
  </si>
  <si>
    <t>http://transparencia.pan.org.mx/DocumentosINAI/FacturaPorComision?id=449ecd64-4202-413b-a023-b7e7d1094990</t>
  </si>
  <si>
    <t>6251FF71C19EBF460E4D50E3D364CFC4</t>
  </si>
  <si>
    <t>http://transparencia.pan.org.mx/DocumentosINAI/FacturaPorComision?id=e16f4970-2a7d-4523-9518-871e4bee1702</t>
  </si>
  <si>
    <t>6251FF71C19EBF465028673AC1ABA7C8</t>
  </si>
  <si>
    <t>http://transparencia.pan.org.mx/DocumentosINAI/FacturaPorComision?id=2677e3e0-0ce7-4e15-b5b1-b3c79e0af3a2</t>
  </si>
  <si>
    <t>6251FF71C19EBF4618CD146899048A64</t>
  </si>
  <si>
    <t>http://transparencia.pan.org.mx/DocumentosINAI/FacturaPorComision?id=892827de-7deb-4b16-93a1-4ee8aa1373e9</t>
  </si>
  <si>
    <t>859AC54984ED0C8FBCD7A7CF7F73C510</t>
  </si>
  <si>
    <t>http://transparencia.pan.org.mx/DocumentosINAI/FacturaPorComision?id=92231094-bc4f-4554-a1c4-e80f689af252</t>
  </si>
  <si>
    <t>859AC54984ED0C8F065209BC6B9B7A49</t>
  </si>
  <si>
    <t>http://transparencia.pan.org.mx/DocumentosINAI/FacturaPorComision?id=fc760e8e-c566-46b2-ae31-ac3ba7c13488</t>
  </si>
  <si>
    <t>859AC54984ED0C8FAE646A52C56A01A5</t>
  </si>
  <si>
    <t>http://transparencia.pan.org.mx/DocumentosINAI/FacturaPorComision?id=2ecd936d-d257-4b6f-8acf-42ccb3023f0d</t>
  </si>
  <si>
    <t>49FDF5B2F967FAA6B58A7188D43C7032</t>
  </si>
  <si>
    <t>http://transparencia.pan.org.mx/DocumentosINAI/FacturaPorComision?id=485c27da-a269-4041-ad77-026aa9ffac18</t>
  </si>
  <si>
    <t>49FDF5B2F967FAA65ACB1CD7478BE496</t>
  </si>
  <si>
    <t>http://transparencia.pan.org.mx/DocumentosINAI/FacturaPorComision?id=99bd2e49-f09d-4bb6-b062-9a7b614e7928</t>
  </si>
  <si>
    <t>49FDF5B2F967FAA673A1A86568FA7A43</t>
  </si>
  <si>
    <t>http://transparencia.pan.org.mx/DocumentosINAI/FacturaPorComision?id=75659644-3f3c-4504-b565-b9e4fd5321a4</t>
  </si>
  <si>
    <t>FEC3CCFBB27B0086ADC851A806187E2A</t>
  </si>
  <si>
    <t>http://transparencia.pan.org.mx/DocumentosINAI/FacturaPorComision?id=461ed780-c065-4682-a9ee-2210035af0a4</t>
  </si>
  <si>
    <t>FEC3CCFBB27B0086077C26A5866D356A</t>
  </si>
  <si>
    <t>http://transparencia.pan.org.mx/DocumentosINAI/FacturaPorComision?id=e07a8507-6e78-4553-99c2-577a23db1702</t>
  </si>
  <si>
    <t>FEC3CCFBB27B00861466B5F197FFCB5F</t>
  </si>
  <si>
    <t>http://transparencia.pan.org.mx/DocumentosINAI/FacturaPorComision?id=98be6e0c-4d3f-4ddf-8145-d0bb09e50310</t>
  </si>
  <si>
    <t>89418548013F54CCE1D8D6B5E2077ECF</t>
  </si>
  <si>
    <t>http://transparencia.pan.org.mx/DocumentosINAI/FacturaPorComision?id=e13585b9-cebf-4918-b546-178c4e3875a7</t>
  </si>
  <si>
    <t>89418548013F54CC4521826BA0C9D349</t>
  </si>
  <si>
    <t>http://transparencia.pan.org.mx/DocumentosINAI/FacturaPorComision?id=2794cd35-7e8e-419d-96c3-880a085c99dc</t>
  </si>
  <si>
    <t>89418548013F54CC8BFF3EFCB7AC40AB</t>
  </si>
  <si>
    <t>http://transparencia.pan.org.mx/DocumentosINAI/FacturaPorComision?id=53f13d20-dc9a-469f-9a44-07b2977e6928</t>
  </si>
  <si>
    <t>95216721D596569D4BFC32914E421CCB</t>
  </si>
  <si>
    <t>http://transparencia.pan.org.mx/DocumentosINAI/FacturaPorComision?id=63e074de-f0db-432e-8355-8c9ba249e214</t>
  </si>
  <si>
    <t>95216721D596569D94406D2B4C138A9D</t>
  </si>
  <si>
    <t>http://transparencia.pan.org.mx/DocumentosINAI/FacturaPorComision?id=4678542c-4c34-4660-a44f-40708f3b4e4c</t>
  </si>
  <si>
    <t>95216721D596569D2FD7B16DEC82DC9D</t>
  </si>
  <si>
    <t>http://transparencia.pan.org.mx/DocumentosINAI/FacturaPorComision?id=966141fa-42e6-4783-875f-58d982554ce9</t>
  </si>
  <si>
    <t>95216721D596569D290000E6AD9511F8</t>
  </si>
  <si>
    <t>http://transparencia.pan.org.mx/DocumentosINAI/FacturaPorComision?id=399d8bbb-e891-4e1e-b673-9c0ac6b47bc4</t>
  </si>
  <si>
    <t>95216721D596569D68A25E497289FEA0</t>
  </si>
  <si>
    <t>http://transparencia.pan.org.mx/DocumentosINAI/FacturaPorComision?id=e9225ef4-a4ce-40aa-9e60-b398374fa838</t>
  </si>
  <si>
    <t>95216721D596569D2842CE74103F74E7</t>
  </si>
  <si>
    <t>http://transparencia.pan.org.mx/DocumentosINAI/FacturaPorComision?id=ad52e095-121e-411a-a9d5-0344f35bd7dc</t>
  </si>
  <si>
    <t>61A0B5F164F0B51B5246A8722A76D392</t>
  </si>
  <si>
    <t>http://transparencia.pan.org.mx/DocumentosINAI/FacturaPorComision?id=b6b33199-0355-489c-a5d2-39d6aa0b3fa8</t>
  </si>
  <si>
    <t>61A0B5F164F0B51B5A916F0443265605</t>
  </si>
  <si>
    <t>http://transparencia.pan.org.mx/DocumentosINAI/FacturaPorComision?id=da2f273e-3a54-4446-8ca7-90fb84d60ec1</t>
  </si>
  <si>
    <t>61A0B5F164F0B51BDB9BB1351F2ABBD5</t>
  </si>
  <si>
    <t>http://transparencia.pan.org.mx/DocumentosINAI/FacturaPorComision?id=19a40734-abbc-4459-9b2e-47aeea57ffca</t>
  </si>
  <si>
    <t>0AA99A98086F0BC7303FE620F2293E06</t>
  </si>
  <si>
    <t>http://transparencia.pan.org.mx/DocumentosINAI/FacturaPorComision?id=06e688fc-2b5e-40ae-bc03-784882e7f1ed</t>
  </si>
  <si>
    <t>0AA99A98086F0BC73FAD0E22B757607E</t>
  </si>
  <si>
    <t>http://transparencia.pan.org.mx/DocumentosINAI/FacturaPorComision?id=cd22bcda-f355-4d4b-b245-20a7900248d3</t>
  </si>
  <si>
    <t>0AA99A98086F0BC71DB0181F6C0988B9</t>
  </si>
  <si>
    <t>http://transparencia.pan.org.mx/DocumentosINAI/FacturaPorComision?id=f922e201-7674-43e0-9f6a-2afedd999da2</t>
  </si>
  <si>
    <t>9B6473F617AC776274E987EB27766CBA</t>
  </si>
  <si>
    <t>http://transparencia.pan.org.mx/DocumentosINAI/FacturaPorComision?id=d56600e8-aa14-44a5-85b9-4fce6cd093e8</t>
  </si>
  <si>
    <t>9B6473F617AC7762C1586E2785589C29</t>
  </si>
  <si>
    <t>http://transparencia.pan.org.mx/DocumentosINAI/FacturaPorComision?id=168ac2e1-6407-4a64-a36f-fdc2707ca4c1</t>
  </si>
  <si>
    <t>9B6473F617AC77624C05CB3F2353A405</t>
  </si>
  <si>
    <t>http://transparencia.pan.org.mx/DocumentosINAI/FacturaPorComision?id=df158fe5-4798-4b6a-bd88-ae0dfefd529e</t>
  </si>
  <si>
    <t>99902CD4D4AE3F1CC963098C72B09027</t>
  </si>
  <si>
    <t>http://transparencia.pan.org.mx/DocumentosINAI/FacturaPorComision?id=ce1387a1-5f81-4782-81f3-4e31bc1adee1</t>
  </si>
  <si>
    <t>99902CD4D4AE3F1CDEE46CB30689312C</t>
  </si>
  <si>
    <t>http://transparencia.pan.org.mx/DocumentosINAI/FacturaPorComision?id=81446356-63a5-4974-8e7f-8bc1766747ee</t>
  </si>
  <si>
    <t>99902CD4D4AE3F1C260DA16004091E51</t>
  </si>
  <si>
    <t>http://transparencia.pan.org.mx/DocumentosINAI/FacturaPorComision?id=a0ac1e2b-b9bb-47f1-b535-0d2df3f08cfa</t>
  </si>
  <si>
    <t>D759FB2D61E562EC2DBDB10496213D2E</t>
  </si>
  <si>
    <t>http://transparencia.pan.org.mx/DocumentosINAI/FacturaPorComision?id=d24bc3cd-50c7-4260-a467-a14a3d74c5a6</t>
  </si>
  <si>
    <t>D759FB2D61E562EC1A102A88D11FC30A</t>
  </si>
  <si>
    <t>http://transparencia.pan.org.mx/DocumentosINAI/FacturaPorComision?id=37302ea8-5ba1-47b6-b15d-0c4c6017e6a2</t>
  </si>
  <si>
    <t>D759FB2D61E562EC8C87E936E2F9069D</t>
  </si>
  <si>
    <t>http://transparencia.pan.org.mx/DocumentosINAI/FacturaPorComision?id=59d1b179-fffe-4428-a226-813ac66cdbee</t>
  </si>
  <si>
    <t>6251FF71C19EBF46BCA05F7CA78F1BEC</t>
  </si>
  <si>
    <t>http://transparencia.pan.org.mx/DocumentosINAI/FacturaPorComision?id=93e2e311-7eb0-40b3-a153-0d16aeb3bb72</t>
  </si>
  <si>
    <t>6251FF71C19EBF46081B7807A1A0CB4F</t>
  </si>
  <si>
    <t>http://transparencia.pan.org.mx/DocumentosINAI/FacturaPorComision?id=b57ad3d2-601b-4019-9c3c-fa6aa5231951</t>
  </si>
  <si>
    <t>6251FF71C19EBF464BA573DD3DAC8DBE</t>
  </si>
  <si>
    <t>http://transparencia.pan.org.mx/DocumentosINAI/FacturaPorComision?id=9b651bda-ea95-44b1-a61b-bc06b742d1f2</t>
  </si>
  <si>
    <t>859AC54984ED0C8F48362637C65ED980</t>
  </si>
  <si>
    <t>http://transparencia.pan.org.mx/DocumentosINAI/FacturaPorComision?id=0d058679-a4c8-4544-bf0e-4ea1210ae3e3</t>
  </si>
  <si>
    <t>859AC54984ED0C8FF84E5EAE63E67925</t>
  </si>
  <si>
    <t>http://transparencia.pan.org.mx/DocumentosINAI/FacturaPorComision?id=0a7a63ce-b8e9-4895-a178-99200380bc30</t>
  </si>
  <si>
    <t>859AC54984ED0C8F6369E33DF0DC56FF</t>
  </si>
  <si>
    <t>http://transparencia.pan.org.mx/DocumentosINAI/FacturaPorComision?id=cc6be0b5-8f2b-4033-90e7-0a1e7ff1c138</t>
  </si>
  <si>
    <t>49FDF5B2F967FAA66580A7AF7763F1D2</t>
  </si>
  <si>
    <t>http://transparencia.pan.org.mx/DocumentosINAI/FacturaPorComision?id=64c2dc6b-8594-4ab0-9e43-cd6726ed80df</t>
  </si>
  <si>
    <t>49FDF5B2F967FAA6ACA5C4297F59F8C7</t>
  </si>
  <si>
    <t>http://transparencia.pan.org.mx/DocumentosINAI/FacturaPorComision?id=fb087143-8478-430b-b652-a3b39c5f8bd3</t>
  </si>
  <si>
    <t>49FDF5B2F967FAA6124154D8251D63EE</t>
  </si>
  <si>
    <t>http://transparencia.pan.org.mx/DocumentosINAI/FacturaPorComision?id=378ecf8d-fd00-47ab-bbca-041cecd13726</t>
  </si>
  <si>
    <t>FEC3CCFBB27B008628A7200E08376E09</t>
  </si>
  <si>
    <t>http://transparencia.pan.org.mx/DocumentosINAI/FacturaPorComision?id=76113517-ff8c-4674-b07a-c338dd42ff85</t>
  </si>
  <si>
    <t>FEC3CCFBB27B008637C9A1FF8837E183</t>
  </si>
  <si>
    <t>http://transparencia.pan.org.mx/DocumentosINAI/FacturaPorComision?id=b007a058-e27d-424c-a5bb-0ff7c3ceb5d5</t>
  </si>
  <si>
    <t>FEC3CCFBB27B0086CF1E0046FC12985E</t>
  </si>
  <si>
    <t>http://transparencia.pan.org.mx/DocumentosINAI/FacturaPorComision?id=78b56fe6-aa66-4fd1-a8ba-ac2a9b27a749</t>
  </si>
  <si>
    <t>89418548013F54CCC8B6B6A7BD60DFE4</t>
  </si>
  <si>
    <t>http://transparencia.pan.org.mx/DocumentosINAI/FacturaPorComision?id=89f5810e-f8db-4e16-8fb3-8fe2c2af1b0b</t>
  </si>
  <si>
    <t>89418548013F54CCCC982455E86FF5A5</t>
  </si>
  <si>
    <t>http://transparencia.pan.org.mx/DocumentosINAI/FacturaPorComision?id=64f5c118-2b95-45da-81fa-56c61b8fb506</t>
  </si>
  <si>
    <t>89418548013F54CC07B2F83FBDAF3893</t>
  </si>
  <si>
    <t>http://transparencia.pan.org.mx/DocumentosINAI/FacturaPorComision?id=7d796597-ba0b-4d46-8205-1886b0e5c8b8</t>
  </si>
  <si>
    <t>95216721D596569DA1885DA05F8D3766</t>
  </si>
  <si>
    <t>http://transparencia.pan.org.mx/DocumentosINAI/FacturaPorComision?id=88534170-b7fa-4dcb-af80-318fc0e080d8</t>
  </si>
  <si>
    <t>95216721D596569D899B83329D3DD74F</t>
  </si>
  <si>
    <t>http://transparencia.pan.org.mx/DocumentosINAI/FacturaPorComision?id=9d83a1ea-628b-4a7e-8ae4-1a675e3e378d</t>
  </si>
  <si>
    <t>95216721D596569D97CE9DCE8A464B14</t>
  </si>
  <si>
    <t>http://transparencia.pan.org.mx/DocumentosINAI/FacturaPorComision?id=2aac30bf-2511-44b0-aac0-058409408cfa</t>
  </si>
  <si>
    <t>95216721D596569D14667C4DFD3F3786</t>
  </si>
  <si>
    <t>http://transparencia.pan.org.mx/DocumentosINAI/FacturaPorComision?id=0a4c20b4-ed51-4525-b45c-92ccbe54d980</t>
  </si>
  <si>
    <t>95216721D596569D754491F2CC519A7C</t>
  </si>
  <si>
    <t>http://transparencia.pan.org.mx/DocumentosINAI/FacturaPorComision?id=ff1bed76-8c9e-4007-93a2-a1014a482bfc</t>
  </si>
  <si>
    <t>95216721D596569D99C5459F54845687</t>
  </si>
  <si>
    <t>http://transparencia.pan.org.mx/DocumentosINAI/FacturaPorComision?id=45bd3f51-db7f-4f47-b0ff-8bacb6528a27</t>
  </si>
  <si>
    <t>61A0B5F164F0B51BDE03E31757870128</t>
  </si>
  <si>
    <t>http://transparencia.pan.org.mx/DocumentosINAI/FacturaPorComision?id=f27b6dfb-46ab-4fa7-9b23-99941781bc7f</t>
  </si>
  <si>
    <t>61A0B5F164F0B51B4D9B6114D86EBEC7</t>
  </si>
  <si>
    <t>http://transparencia.pan.org.mx/DocumentosINAI/FacturaPorComision?id=9dd644a2-498a-41ae-acbf-907316dd8d60</t>
  </si>
  <si>
    <t>61A0B5F164F0B51BDFBA3A7B277F4742</t>
  </si>
  <si>
    <t>http://transparencia.pan.org.mx/DocumentosINAI/FacturaPorComision?id=681a0e58-4cb6-42c2-87b7-53edea01cd88</t>
  </si>
  <si>
    <t>0AA99A98086F0BC7A89E8B0CD9C7DDC4</t>
  </si>
  <si>
    <t>http://transparencia.pan.org.mx/DocumentosINAI/FacturaPorComision?id=7a3c0ad9-43ae-4842-84a3-e58740aefe43</t>
  </si>
  <si>
    <t>0AA99A98086F0BC7D60C11119AD008A8</t>
  </si>
  <si>
    <t>http://transparencia.pan.org.mx/DocumentosINAI/FacturaPorComision?id=2359e0af-ce86-4d5f-8f76-f423c7e7eb28</t>
  </si>
  <si>
    <t>0AA99A98086F0BC7F8ED81F3E9903726</t>
  </si>
  <si>
    <t>http://transparencia.pan.org.mx/DocumentosINAI/FacturaPorComision?id=642e759a-1b98-46bd-8d53-e5a6a36634d1</t>
  </si>
  <si>
    <t>9B6473F617AC7762B0AD0B162ECA4073</t>
  </si>
  <si>
    <t>http://transparencia.pan.org.mx/DocumentosINAI/FacturaPorComision?id=34de8577-9c6b-4610-8ca8-5a4186c14644</t>
  </si>
  <si>
    <t>9B6473F617AC77628E25A47436E9E4E1</t>
  </si>
  <si>
    <t>http://transparencia.pan.org.mx/DocumentosINAI/FacturaPorComision?id=8fad7678-ee03-4c30-b1c8-d37e33afccc4</t>
  </si>
  <si>
    <t>9B6473F617AC7762211E484456EA05DB</t>
  </si>
  <si>
    <t>http://transparencia.pan.org.mx/DocumentosINAI/FacturaPorComision?id=5a9c2a09-37c2-4f6e-9edc-ade2796ccaf0</t>
  </si>
  <si>
    <t>99902CD4D4AE3F1C2C57BFBD91F8E3F7</t>
  </si>
  <si>
    <t>http://transparencia.pan.org.mx/DocumentosINAI/FacturaPorComision?id=3d0ea6e2-e47f-4301-a923-64cbe4f1fb79</t>
  </si>
  <si>
    <t>99902CD4D4AE3F1CD4509FEB1A3DF3AC</t>
  </si>
  <si>
    <t>http://transparencia.pan.org.mx/DocumentosINAI/FacturaPorComision?id=9231ce41-04fb-4231-b9ee-f7afa0507260</t>
  </si>
  <si>
    <t>99902CD4D4AE3F1C80CB2D450EDA1614</t>
  </si>
  <si>
    <t>http://transparencia.pan.org.mx/DocumentosINAI/FacturaPorComision?id=13746c93-0c30-42f9-91e2-523e181f9b7d</t>
  </si>
  <si>
    <t>D759FB2D61E562ECBA5C18F4649B7883</t>
  </si>
  <si>
    <t>http://transparencia.pan.org.mx/DocumentosINAI/FacturaPorComision?id=76532e8c-7c55-484b-850a-12f98a189e3a</t>
  </si>
  <si>
    <t>D759FB2D61E562ECB9F85287C966CAA0</t>
  </si>
  <si>
    <t>http://transparencia.pan.org.mx/DocumentosINAI/FacturaPorComision?id=8b85e5ae-a051-4160-bbb2-5b725fe083d1</t>
  </si>
  <si>
    <t>D759FB2D61E562EC9C9BDF8C660A2AA2</t>
  </si>
  <si>
    <t>http://transparencia.pan.org.mx/DocumentosINAI/FacturaPorComision?id=9ba0075e-419b-46d6-b7e9-9bd44319c81e</t>
  </si>
  <si>
    <t>6251FF71C19EBF46353B1CBE7EB8DF56</t>
  </si>
  <si>
    <t>http://transparencia.pan.org.mx/DocumentosINAI/FacturaPorComision?id=655374fd-ff99-47a1-85f6-9bfe4039b638</t>
  </si>
  <si>
    <t>6251FF71C19EBF469F1AB52979136F4A</t>
  </si>
  <si>
    <t>http://transparencia.pan.org.mx/DocumentosINAI/FacturaPorComision?id=815c6135-c4e1-49b8-a46d-011175c45973</t>
  </si>
  <si>
    <t>6251FF71C19EBF46147DA4A950B81DF2</t>
  </si>
  <si>
    <t>http://transparencia.pan.org.mx/DocumentosINAI/FacturaPorComision?id=e8cb3805-f9f9-4b9f-9e55-a4a32d2b5f4e</t>
  </si>
  <si>
    <t>859AC54984ED0C8FAFCDE2D1F1EC3680</t>
  </si>
  <si>
    <t>http://transparencia.pan.org.mx/DocumentosINAI/FacturaPorComision?id=4afe0fb2-00d6-49f1-af33-7bfe6ac2beeb</t>
  </si>
  <si>
    <t>859AC54984ED0C8F1AE74EF7EF923458</t>
  </si>
  <si>
    <t>http://transparencia.pan.org.mx/DocumentosINAI/FacturaPorComision?id=76a66563-55bb-4df3-91e8-45727754b777</t>
  </si>
  <si>
    <t>859AC54984ED0C8FAB44374ECAA5F11A</t>
  </si>
  <si>
    <t>http://transparencia.pan.org.mx/DocumentosINAI/FacturaPorComision?id=bbf8aa30-65de-49bf-bff5-719db0766f9e</t>
  </si>
  <si>
    <t>49FDF5B2F967FAA6F36E9EAA119AB887</t>
  </si>
  <si>
    <t>http://transparencia.pan.org.mx/DocumentosINAI/FacturaPorComision?id=6c95e4c2-02b5-4737-8ef0-c87b5eddb999</t>
  </si>
  <si>
    <t>49FDF5B2F967FAA6650ACB96732A2B52</t>
  </si>
  <si>
    <t>http://transparencia.pan.org.mx/DocumentosINAI/FacturaPorComision?id=6190c852-8698-4eb0-836e-e3967fa68c5d</t>
  </si>
  <si>
    <t>49FDF5B2F967FAA6B24DAD68C9DCB56E</t>
  </si>
  <si>
    <t>http://transparencia.pan.org.mx/DocumentosINAI/FacturaPorComision?id=51c769bb-b5ba-4181-94a5-9fe8a94650d1</t>
  </si>
  <si>
    <t>FEC3CCFBB27B0086CDA214E54B1724CF</t>
  </si>
  <si>
    <t>http://transparencia.pan.org.mx/DocumentosINAI/FacturaPorComision?id=44518cb1-b335-466d-ba19-2c18f78ca710</t>
  </si>
  <si>
    <t>FEC3CCFBB27B00869B5FA247B6276680</t>
  </si>
  <si>
    <t>http://transparencia.pan.org.mx/DocumentosINAI/FacturaPorComision?id=046072c7-c8c8-4820-af59-e560cf594589</t>
  </si>
  <si>
    <t>FEC3CCFBB27B00864FF515A249BEA160</t>
  </si>
  <si>
    <t>http://transparencia.pan.org.mx/DocumentosINAI/FacturaPorComision?id=6bef4b20-a43e-4095-889c-0343657a3377</t>
  </si>
  <si>
    <t>89418548013F54CC7249E9B577F18FED</t>
  </si>
  <si>
    <t>http://transparencia.pan.org.mx/DocumentosINAI/FacturaPorComision?id=816e5da5-54b4-4ea1-acd2-6d1c8d1558aa</t>
  </si>
  <si>
    <t>89418548013F54CC583F7DD3CA37F78D</t>
  </si>
  <si>
    <t>http://transparencia.pan.org.mx/DocumentosINAI/FacturaPorComision?id=31230509-aeae-4d1c-be9a-365dad517db6</t>
  </si>
  <si>
    <t>89418548013F54CCDA4F7775424F4AA1</t>
  </si>
  <si>
    <t>http://transparencia.pan.org.mx/DocumentosINAI/FacturaPorComision?id=9605be97-5b20-49ec-89c3-b7738484de42</t>
  </si>
  <si>
    <t>95216721D596569D13258319AF0BEF8E</t>
  </si>
  <si>
    <t>http://transparencia.pan.org.mx/DocumentosINAI/FacturaPorComision?id=4f96f1d6-9399-4d16-a01a-9726fa5cbfc3</t>
  </si>
  <si>
    <t>95216721D596569D6C2F814EC4B34CF4</t>
  </si>
  <si>
    <t>http://transparencia.pan.org.mx/DocumentosINAI/FacturaPorComision?id=38b1c4b0-70ba-4dda-8e47-db27edd564bf</t>
  </si>
  <si>
    <t>95216721D596569D40963B3BAAE6E868</t>
  </si>
  <si>
    <t>http://transparencia.pan.org.mx/DocumentosINAI/FacturaPorComision?id=37884c0d-7958-4613-b50c-7c97aea671ad</t>
  </si>
  <si>
    <t>95216721D596569D5FBF3F6ED0A993A7</t>
  </si>
  <si>
    <t>http://transparencia.pan.org.mx/DocumentosINAI/FacturaPorComision?id=b8fbcadd-a780-4c4e-995b-1d7d6065222b</t>
  </si>
  <si>
    <t>95216721D596569D1FDEDF12A279F03C</t>
  </si>
  <si>
    <t>http://transparencia.pan.org.mx/DocumentosINAI/FacturaPorComision?id=fbd5e2d6-18a5-4e8b-9a31-e837b94bdb36</t>
  </si>
  <si>
    <t>95216721D596569D08C39D5B640BDA63</t>
  </si>
  <si>
    <t>http://transparencia.pan.org.mx/DocumentosINAI/FacturaPorComision?id=f18bfe10-e772-4ad2-925b-397a37b70b83</t>
  </si>
  <si>
    <t>61A0B5F164F0B51BF4B6DA44B95C4E12</t>
  </si>
  <si>
    <t>http://transparencia.pan.org.mx/DocumentosINAI/FacturaPorComision?id=b1c20dd4-407a-4340-901a-0ec39ddcb010</t>
  </si>
  <si>
    <t>61A0B5F164F0B51BC97F4E1F3D4E2BA6</t>
  </si>
  <si>
    <t>http://transparencia.pan.org.mx/DocumentosINAI/FacturaPorComision?id=4b7010fe-e10f-4df6-bfb3-c1ece9365325</t>
  </si>
  <si>
    <t>61A0B5F164F0B51BEB182DED3D872D5B</t>
  </si>
  <si>
    <t>http://transparencia.pan.org.mx/DocumentosINAI/FacturaPorComision?id=0cc51942-0770-474b-ad5e-39de3ff59aea</t>
  </si>
  <si>
    <t>0AA99A98086F0BC766B8CC6B4D766EC2</t>
  </si>
  <si>
    <t>http://transparencia.pan.org.mx/DocumentosINAI/FacturaPorComision?id=41e860da-f6e9-4be6-88f3-4396410e490b</t>
  </si>
  <si>
    <t>0AA99A98086F0BC732B516045A4A788E</t>
  </si>
  <si>
    <t>http://transparencia.pan.org.mx/DocumentosINAI/FacturaPorComision?id=b8aded9b-557b-4d9c-a9cd-d4e6efcec8c6</t>
  </si>
  <si>
    <t>0AA99A98086F0BC72B61D330E470ABBD</t>
  </si>
  <si>
    <t>http://transparencia.pan.org.mx/DocumentosINAI/FacturaPorComision?id=3a4928ce-0fe2-4b85-830f-bb1cb0b90510</t>
  </si>
  <si>
    <t>9B6473F617AC77621EBB33112D916416</t>
  </si>
  <si>
    <t>http://transparencia.pan.org.mx/DocumentosINAI/FacturaPorComision?id=e8288c8c-b12e-4dcc-aaea-4f50cf29a3d0</t>
  </si>
  <si>
    <t>9B6473F617AC776246988C3A93D8D527</t>
  </si>
  <si>
    <t>http://transparencia.pan.org.mx/DocumentosINAI/FacturaPorComision?id=320fdc40-4dd5-478c-9223-2643f2357bb8</t>
  </si>
  <si>
    <t>9B6473F617AC77620642399FA45E23C5</t>
  </si>
  <si>
    <t>http://transparencia.pan.org.mx/DocumentosINAI/FacturaPorComision?id=cd1aee05-194f-4fe9-aa79-cbddcac31f22</t>
  </si>
  <si>
    <t>99902CD4D4AE3F1CA73180D0A691C878</t>
  </si>
  <si>
    <t>http://transparencia.pan.org.mx/DocumentosINAI/FacturaPorComision?id=080bc456-69cb-4eef-a84b-7032511af17a</t>
  </si>
  <si>
    <t>99902CD4D4AE3F1CAB459048F33BD7FE</t>
  </si>
  <si>
    <t>http://transparencia.pan.org.mx/DocumentosINAI/FacturaPorComision?id=f3353212-c5cd-46de-8244-70e9426b8bda</t>
  </si>
  <si>
    <t>99902CD4D4AE3F1C691BBCAEA7FE5F73</t>
  </si>
  <si>
    <t>http://transparencia.pan.org.mx/DocumentosINAI/FacturaPorComision?id=283302f6-1f0b-49ca-8adc-c5b48abc2bcb</t>
  </si>
  <si>
    <t>D759FB2D61E562EC69B98DD066693F8C</t>
  </si>
  <si>
    <t>http://transparencia.pan.org.mx/DocumentosINAI/FacturaPorComision?id=97a4fbe9-aa62-4582-b52b-7a5f6f881819</t>
  </si>
  <si>
    <t>D759FB2D61E562EC6B5710C4EBA096B4</t>
  </si>
  <si>
    <t>http://transparencia.pan.org.mx/DocumentosINAI/FacturaPorComision?id=cafbe2e5-7972-4f6c-a18b-11bb3956239b</t>
  </si>
  <si>
    <t>D759FB2D61E562EC43B03944516C7F61</t>
  </si>
  <si>
    <t>http://transparencia.pan.org.mx/DocumentosINAI/FacturaPorComision?id=c5d87208-4d24-47de-8d01-18268d158167</t>
  </si>
  <si>
    <t>6251FF71C19EBF46C891E7EEA5EC4C8C</t>
  </si>
  <si>
    <t>http://transparencia.pan.org.mx/DocumentosINAI/FacturaPorComision?id=bd4c1964-e0a9-4571-8137-2fece217fc22</t>
  </si>
  <si>
    <t>6251FF71C19EBF467FE15A74B8AA8476</t>
  </si>
  <si>
    <t>http://transparencia.pan.org.mx/DocumentosINAI/FacturaPorComision?id=38a62780-1ae2-4a61-b4c8-ec42a98b6362</t>
  </si>
  <si>
    <t>6251FF71C19EBF462734A2A1B21823C9</t>
  </si>
  <si>
    <t>http://transparencia.pan.org.mx/DocumentosINAI/FacturaPorComision?id=ce467c1c-f599-46aa-af52-c384de2f4fd5</t>
  </si>
  <si>
    <t>859AC54984ED0C8F73F18AD066B4B060</t>
  </si>
  <si>
    <t>http://transparencia.pan.org.mx/DocumentosINAI/FacturaPorComision?id=c35a95e3-f0ee-4f28-9772-3c7d03b2c76f</t>
  </si>
  <si>
    <t>859AC54984ED0C8FF6A9057570172B7B</t>
  </si>
  <si>
    <t>http://transparencia.pan.org.mx/DocumentosINAI/FacturaPorComision?id=37cd78e3-c6ca-4a83-b8db-20998f7d166a</t>
  </si>
  <si>
    <t>859AC54984ED0C8FDAD20E5A0867FD50</t>
  </si>
  <si>
    <t>http://transparencia.pan.org.mx/DocumentosINAI/FacturaPorComision?id=f96f8251-71c9-4cb5-a53a-d23667e1e07e</t>
  </si>
  <si>
    <t>49FDF5B2F967FAA672BAFA7A83C07397</t>
  </si>
  <si>
    <t>http://transparencia.pan.org.mx/DocumentosINAI/FacturaPorComision?id=9ad85453-d86f-456c-afd3-f0c49fa51a1b</t>
  </si>
  <si>
    <t>49FDF5B2F967FAA6CDCAA4F9AE30C1A1</t>
  </si>
  <si>
    <t>http://transparencia.pan.org.mx/DocumentosINAI/FacturaPorComision?id=727287ac-7e00-4a86-bbef-950633c5f7b2</t>
  </si>
  <si>
    <t>49FDF5B2F967FAA6B6A150B602FB2998</t>
  </si>
  <si>
    <t>http://transparencia.pan.org.mx/DocumentosINAI/FacturaPorComision?id=9b2a191d-d27b-4f72-a7a1-0834ec63fbc7</t>
  </si>
  <si>
    <t>FEC3CCFBB27B00865A9EC5CEF906DC6F</t>
  </si>
  <si>
    <t>http://transparencia.pan.org.mx/DocumentosINAI/FacturaPorComision?id=5d7e1bfd-8ee5-40fb-9110-7593adb1fb61</t>
  </si>
  <si>
    <t>FEC3CCFBB27B0086E47775EB3CAC568C</t>
  </si>
  <si>
    <t>http://transparencia.pan.org.mx/DocumentosINAI/FacturaPorComision?id=9b2d6fe4-01b7-4cce-87f4-9105cfcb5f9a</t>
  </si>
  <si>
    <t>FEC3CCFBB27B0086F098DCB689A6D06A</t>
  </si>
  <si>
    <t>http://transparencia.pan.org.mx/DocumentosINAI/FacturaPorComision?id=e1f3d76a-1271-4ade-a2e4-051c688fa0f7</t>
  </si>
  <si>
    <t>89418548013F54CC61817E4AA9AE2CC0</t>
  </si>
  <si>
    <t>http://transparencia.pan.org.mx/DocumentosINAI/FacturaPorComision?id=87e003d7-8245-44b1-ada0-b1b812d7dfae</t>
  </si>
  <si>
    <t>89418548013F54CCB9576DEE1C3D8B9A</t>
  </si>
  <si>
    <t>http://transparencia.pan.org.mx/DocumentosINAI/FacturaPorComision?id=359fb5c0-26a1-4cde-992a-00e8f01247a9</t>
  </si>
  <si>
    <t>89418548013F54CC90F07F2BF90E992B</t>
  </si>
  <si>
    <t>http://transparencia.pan.org.mx/DocumentosINAI/FacturaPorComision?id=59472c7b-a922-4ab0-8844-0ad3417997de</t>
  </si>
  <si>
    <t>95216721D596569D1A836295D0E2F68D</t>
  </si>
  <si>
    <t>http://transparencia.pan.org.mx/DocumentosINAI/FacturaPorComision?id=3fd5bdba-34a6-4a3d-b8fa-374c8124313d</t>
  </si>
  <si>
    <t>95216721D596569D70440B6E1B09FA40</t>
  </si>
  <si>
    <t>http://transparencia.pan.org.mx/DocumentosINAI/FacturaPorComision?id=de5e84c0-8d34-4c7c-9f44-8e7c98058435</t>
  </si>
  <si>
    <t>95216721D596569DD7500442E620B4E4</t>
  </si>
  <si>
    <t>http://transparencia.pan.org.mx/DocumentosINAI/FacturaPorComision?id=05aedad3-e0f5-4423-b6b1-17e56ccf986e</t>
  </si>
  <si>
    <t>95216721D596569D7559C130D28B5F22</t>
  </si>
  <si>
    <t>http://transparencia.pan.org.mx/DocumentosINAI/FacturaPorComision?id=49307cca-6ec1-4e4f-b17c-3feeb92ec6ad</t>
  </si>
  <si>
    <t>95216721D596569D9A8F25366F494317</t>
  </si>
  <si>
    <t>http://transparencia.pan.org.mx/DocumentosINAI/FacturaPorComision?id=fc23c75a-4b6f-42c1-bf55-769fe5aab381</t>
  </si>
  <si>
    <t>95216721D596569DBCD4203CDB171BF4</t>
  </si>
  <si>
    <t>http://transparencia.pan.org.mx/DocumentosINAI/FacturaPorComision?id=f0f9434b-42ae-4715-ba5d-baf1de23c8c0</t>
  </si>
  <si>
    <t>61A0B5F164F0B51BF8A01C75FC4F713B</t>
  </si>
  <si>
    <t>http://transparencia.pan.org.mx/DocumentosINAI/FacturaPorComision?id=f13f7239-518f-48a5-a29f-29bd708b453f</t>
  </si>
  <si>
    <t>61A0B5F164F0B51B1F0C631D539D16B9</t>
  </si>
  <si>
    <t>http://transparencia.pan.org.mx/DocumentosINAI/FacturaPorComision?id=6adb390f-f88c-4baa-9765-887041448f10</t>
  </si>
  <si>
    <t>61A0B5F164F0B51B86D9140998FBF7BA</t>
  </si>
  <si>
    <t>http://transparencia.pan.org.mx/DocumentosINAI/FacturaPorComision?id=adc68f62-cde9-4d1c-8ad0-6c4a922a9e3d</t>
  </si>
  <si>
    <t>0AA99A98086F0BC7ADC42FC6A5BCF6B0</t>
  </si>
  <si>
    <t>http://transparencia.pan.org.mx/DocumentosINAI/FacturaPorComision?id=f62ce228-5a2e-4fb6-a3dc-fc9f31b3a812</t>
  </si>
  <si>
    <t>0AA99A98086F0BC7422A94020C4AD3B3</t>
  </si>
  <si>
    <t>http://transparencia.pan.org.mx/DocumentosINAI/FacturaPorComision?id=8262891b-8a2b-444c-bbcc-c0b087b00c40</t>
  </si>
  <si>
    <t>0AA99A98086F0BC78625DDD6C607B58C</t>
  </si>
  <si>
    <t>http://transparencia.pan.org.mx/DocumentosINAI/FacturaPorComision?id=0acb46f9-8c3e-4b0f-a5f7-8baa16a5228d</t>
  </si>
  <si>
    <t>9B6473F617AC7762517466822B5C2241</t>
  </si>
  <si>
    <t>http://transparencia.pan.org.mx/DocumentosINAI/FacturaPorComision?id=b7ba0938-3c60-46e2-bdf1-2a277f726e1d</t>
  </si>
  <si>
    <t>9B6473F617AC7762A2B544B7566F1F46</t>
  </si>
  <si>
    <t>http://transparencia.pan.org.mx/DocumentosINAI/FacturaPorComision?id=7650eafb-1858-4f10-9bdb-b84380a895af</t>
  </si>
  <si>
    <t>9B6473F617AC776283FFCA6F9E24C78D</t>
  </si>
  <si>
    <t>http://transparencia.pan.org.mx/DocumentosINAI/FacturaPorComision?id=fe36a73d-0bf4-46ce-8ccc-aa989beaeb23</t>
  </si>
  <si>
    <t>99902CD4D4AE3F1CC921E8F4A7AD504B</t>
  </si>
  <si>
    <t>http://transparencia.pan.org.mx/DocumentosINAI/FacturaPorComision?id=8e80b0de-d29b-4a7c-b790-711070c89fe5</t>
  </si>
  <si>
    <t>99902CD4D4AE3F1C62B5746E0606C44C</t>
  </si>
  <si>
    <t>http://transparencia.pan.org.mx/DocumentosINAI/FacturaPorComision?id=a0fc6688-e068-4a27-bdaf-a3dedc445505</t>
  </si>
  <si>
    <t>99902CD4D4AE3F1C59673BECE96D3517</t>
  </si>
  <si>
    <t>http://transparencia.pan.org.mx/DocumentosINAI/FacturaPorComision?id=5588bef6-254f-4a04-ad83-1d294416eec7</t>
  </si>
  <si>
    <t>D759FB2D61E562EC5F976B2E95666816</t>
  </si>
  <si>
    <t>http://transparencia.pan.org.mx/DocumentosINAI/FacturaPorComision?id=7f8cbed9-3033-4cf5-83d3-f5c9fba4898a</t>
  </si>
  <si>
    <t>D759FB2D61E562ECB86703C7A489AA6E</t>
  </si>
  <si>
    <t>http://transparencia.pan.org.mx/DocumentosINAI/FacturaPorComision?id=51d1d721-6505-43a6-85b8-8ad2c0f48f29</t>
  </si>
  <si>
    <t>D759FB2D61E562EC5602781E279DB705</t>
  </si>
  <si>
    <t>http://transparencia.pan.org.mx/DocumentosINAI/FacturaPorComision?id=10eee228-0ee6-4cde-9bf4-235f26987d45</t>
  </si>
  <si>
    <t>6251FF71C19EBF4636DB37A71DB903B3</t>
  </si>
  <si>
    <t>http://transparencia.pan.org.mx/DocumentosINAI/FacturaPorComision?id=0e83a435-26c8-4d61-b573-856e49ce0269</t>
  </si>
  <si>
    <t>6251FF71C19EBF46D01341C5A30D2195</t>
  </si>
  <si>
    <t>http://transparencia.pan.org.mx/DocumentosINAI/FacturaPorComision?id=79a92c44-a952-4c91-80e1-844966d1cf77</t>
  </si>
  <si>
    <t>6251FF71C19EBF46B90B795B1B4D3484</t>
  </si>
  <si>
    <t>http://transparencia.pan.org.mx/DocumentosINAI/FacturaPorComision?id=0dbd8b8e-70df-4d1a-b197-31ae7ebb99c8</t>
  </si>
  <si>
    <t>859AC54984ED0C8F0024360D138E3291</t>
  </si>
  <si>
    <t>http://transparencia.pan.org.mx/DocumentosINAI/FacturaPorComision?id=53792eed-50b6-4da5-b1ae-96ba1c417e69</t>
  </si>
  <si>
    <t>859AC54984ED0C8FAC6D7A26D1135F5B</t>
  </si>
  <si>
    <t>http://transparencia.pan.org.mx/DocumentosINAI/FacturaPorComision?id=788a45b2-9b19-43fb-9abe-eb4c57e12da4</t>
  </si>
  <si>
    <t>859AC54984ED0C8F33C3A5AC974C9976</t>
  </si>
  <si>
    <t>http://transparencia.pan.org.mx/DocumentosINAI/FacturaPorComision?id=92f0d903-7648-4b20-8296-4c752b48b99e</t>
  </si>
  <si>
    <t>49FDF5B2F967FAA6E2B639E571F861BC</t>
  </si>
  <si>
    <t>http://transparencia.pan.org.mx/DocumentosINAI/FacturaPorComision?id=b0517be8-222c-4305-91ba-1e36be6f8fb2</t>
  </si>
  <si>
    <t>49FDF5B2F967FAA693DBB809CCD606A4</t>
  </si>
  <si>
    <t>http://transparencia.pan.org.mx/DocumentosINAI/FacturaPorComision?id=dc14dded-a741-4e17-857b-967efcb61cf9</t>
  </si>
  <si>
    <t>49FDF5B2F967FAA6A734159F2BE123D2</t>
  </si>
  <si>
    <t>http://transparencia.pan.org.mx/DocumentosINAI/FacturaPorComision?id=58c142ae-8c9c-4357-8280-37d5ebfa4e1b</t>
  </si>
  <si>
    <t>FEC3CCFBB27B0086ED0855BDEEA56D0F</t>
  </si>
  <si>
    <t>http://transparencia.pan.org.mx/DocumentosINAI/FacturaPorComision?id=939d522a-fb94-4932-b7dc-98410e8beea0</t>
  </si>
  <si>
    <t>FEC3CCFBB27B008670318C804AF06513</t>
  </si>
  <si>
    <t>http://transparencia.pan.org.mx/DocumentosINAI/FacturaPorComision?id=128c4d95-d071-4cc4-a296-0d4dd65ee5f5</t>
  </si>
  <si>
    <t>FEC3CCFBB27B0086AC0F39BAFDC4F47C</t>
  </si>
  <si>
    <t>http://transparencia.pan.org.mx/DocumentosINAI/FacturaPorComision?id=027ea4a1-f6a8-4372-83b2-b0939266f51f</t>
  </si>
  <si>
    <t>89418548013F54CC8259F447D85E670C</t>
  </si>
  <si>
    <t>http://transparencia.pan.org.mx/DocumentosINAI/FacturaPorComision?id=b2528839-0ff3-4085-839a-3f09b82503f4</t>
  </si>
  <si>
    <t>89418548013F54CC61CDE02C9B4E5F8D</t>
  </si>
  <si>
    <t>http://transparencia.pan.org.mx/DocumentosINAI/FacturaPorComision?id=3cdb3859-72ff-4bb7-b541-45e60ad9648d</t>
  </si>
  <si>
    <t>89418548013F54CC7BEB8B6E3C9CA7B9</t>
  </si>
  <si>
    <t>http://transparencia.pan.org.mx/DocumentosINAI/FacturaPorComision?id=188c18f6-7340-4821-b52b-64c29780e656</t>
  </si>
  <si>
    <t>95216721D596569D4393199FF16A63B4</t>
  </si>
  <si>
    <t>http://transparencia.pan.org.mx/DocumentosINAI/FacturaPorComision?id=ad40bc26-d492-4493-a9ad-fd09d70a3435</t>
  </si>
  <si>
    <t>61A0B5F164F0B51B8FDA45439CC6B16F</t>
  </si>
  <si>
    <t>http://transparencia.pan.org.mx/DocumentosINAI/FacturaPorComision?id=e479e08e-7918-4f00-afbc-6d037accb26d</t>
  </si>
  <si>
    <t>61A0B5F164F0B51B416ACD49A1E754DF</t>
  </si>
  <si>
    <t>http://transparencia.pan.org.mx/DocumentosINAI/FacturaPorComision?id=3759e4f3-7d5e-476a-b932-43e16530081b</t>
  </si>
  <si>
    <t>61A0B5F164F0B51B92E557B7E6819E65</t>
  </si>
  <si>
    <t>http://transparencia.pan.org.mx/DocumentosINAI/FacturaPorComision?id=ab3d57e8-e446-4669-8c05-c9a106d39afc</t>
  </si>
  <si>
    <t>61A0B5F164F0B51B9235D74B5B38CA3A</t>
  </si>
  <si>
    <t>http://transparencia.pan.org.mx/DocumentosINAI/FacturaPorComision?id=8b9c0a43-9794-49f1-9912-3b24be15e7b4</t>
  </si>
  <si>
    <t>61A0B5F164F0B51B2B239CBF8B80A325</t>
  </si>
  <si>
    <t>http://transparencia.pan.org.mx/DocumentosINAI/FacturaPorComision?id=195cb35a-efbf-4457-beef-014a7a942931</t>
  </si>
  <si>
    <t>0AA99A98086F0BC79DAA7B6E4BAD1C31</t>
  </si>
  <si>
    <t>http://transparencia.pan.org.mx/DocumentosINAI/FacturaPorComision?id=4681eea8-a56a-4988-b20f-98603c495cc2</t>
  </si>
  <si>
    <t>0AA99A98086F0BC7CC8956305238EC50</t>
  </si>
  <si>
    <t>http://transparencia.pan.org.mx/DocumentosINAI/FacturaPorComision?id=fbd3a146-217d-4c61-b0b5-e5a8d137428c</t>
  </si>
  <si>
    <t>0AA99A98086F0BC71333498355FFA8AA</t>
  </si>
  <si>
    <t>http://transparencia.pan.org.mx/DocumentosINAI/FacturaPorComision?id=e07fd99f-26a7-45d9-8b38-34473c4422f5</t>
  </si>
  <si>
    <t>9B6473F617AC77629C4A5753B47B28E6</t>
  </si>
  <si>
    <t>http://transparencia.pan.org.mx/DocumentosINAI/FacturaPorComision?id=8b57d798-fad8-46b2-b37f-a25026e7a63d</t>
  </si>
  <si>
    <t>9B6473F617AC7762F61E007A5295834E</t>
  </si>
  <si>
    <t>http://transparencia.pan.org.mx/DocumentosINAI/FacturaPorComision?id=9d6b3f05-3894-4e20-b051-00ba69973a82</t>
  </si>
  <si>
    <t>9B6473F617AC77620D962ED7A8A194C3</t>
  </si>
  <si>
    <t>http://transparencia.pan.org.mx/DocumentosINAI/FacturaPorComision?id=a5f5753c-0ca4-4363-9d41-2a295b406d83</t>
  </si>
  <si>
    <t>99902CD4D4AE3F1CE5A4154308C7AD69</t>
  </si>
  <si>
    <t>http://transparencia.pan.org.mx/DocumentosINAI/FacturaPorComision?id=2d777e33-9797-4d97-9ac5-ff43d3139c7a</t>
  </si>
  <si>
    <t>99902CD4D4AE3F1C89236C92462D8270</t>
  </si>
  <si>
    <t>http://transparencia.pan.org.mx/DocumentosINAI/FacturaPorComision?id=6063005f-27e4-480e-9206-29142e9acea2</t>
  </si>
  <si>
    <t>99902CD4D4AE3F1C194FE0AD29A486D0</t>
  </si>
  <si>
    <t>http://transparencia.pan.org.mx/DocumentosINAI/FacturaPorComision?id=0e627efc-1cf7-47ad-a90a-27e97ceb852f</t>
  </si>
  <si>
    <t>D759FB2D61E562EC184B5719BBCE2DA0</t>
  </si>
  <si>
    <t>http://transparencia.pan.org.mx/DocumentosINAI/FacturaPorComision?id=3e241d05-ff2a-4c0d-be87-4a0b6c531305</t>
  </si>
  <si>
    <t>D759FB2D61E562ECD6F5066B621403C5</t>
  </si>
  <si>
    <t>http://transparencia.pan.org.mx/DocumentosINAI/FacturaPorComision?id=deb93ff3-8817-4edd-aabb-61ba5bec4675</t>
  </si>
  <si>
    <t>D759FB2D61E562ECE5FC08E2117B8EAA</t>
  </si>
  <si>
    <t>http://transparencia.pan.org.mx/DocumentosINAI/FacturaPorComision?id=97a34fd8-5921-49c5-97d3-7ad48465d252</t>
  </si>
  <si>
    <t>6251FF71C19EBF4659D10ED3C8D9756A</t>
  </si>
  <si>
    <t>http://transparencia.pan.org.mx/DocumentosINAI/FacturaPorComision?id=0f833f08-9756-4a2a-bcd7-18f71b7debc6</t>
  </si>
  <si>
    <t>6251FF71C19EBF46DAEB0A46227039B5</t>
  </si>
  <si>
    <t>http://transparencia.pan.org.mx/DocumentosINAI/FacturaPorComision?id=26bdb4f8-41b9-4bbd-bfeb-8844764671e1</t>
  </si>
  <si>
    <t>6251FF71C19EBF464A7BE5AA6857501D</t>
  </si>
  <si>
    <t>http://transparencia.pan.org.mx/DocumentosINAI/FacturaPorComision?id=58794a06-f2be-41b1-8fb9-5378c7ee038a</t>
  </si>
  <si>
    <t>859AC54984ED0C8F493DE2110AD5D1B9</t>
  </si>
  <si>
    <t>http://transparencia.pan.org.mx/DocumentosINAI/FacturaPorComision?id=4746e90f-f407-4c13-a42d-38bb71a38d17</t>
  </si>
  <si>
    <t>859AC54984ED0C8FFA13EC327C9CBF4F</t>
  </si>
  <si>
    <t>http://transparencia.pan.org.mx/DocumentosINAI/FacturaPorComision?id=7dadd820-8493-4aae-929b-4d02b15a823d</t>
  </si>
  <si>
    <t>859AC54984ED0C8F6D5FE82D5652E4DA</t>
  </si>
  <si>
    <t>http://transparencia.pan.org.mx/DocumentosINAI/FacturaPorComision?id=c670caac-3a5f-4c32-b0d5-5a7a0859a308</t>
  </si>
  <si>
    <t>49FDF5B2F967FAA6032737796A5BDFA1</t>
  </si>
  <si>
    <t>http://transparencia.pan.org.mx/DocumentosINAI/FacturaPorComision?id=7e87fe35-6c43-4377-ad31-43e3b08692b2</t>
  </si>
  <si>
    <t>49FDF5B2F967FAA6D20840EB951A8EFF</t>
  </si>
  <si>
    <t>http://transparencia.pan.org.mx/DocumentosINAI/FacturaPorComision?id=d15aeed9-bf8f-498d-8840-4626e932374d</t>
  </si>
  <si>
    <t>49FDF5B2F967FAA6636E6A3BAD6222CB</t>
  </si>
  <si>
    <t>http://transparencia.pan.org.mx/DocumentosINAI/FacturaPorComision?id=2fac329f-f142-4222-94c0-aa611fceeb7e</t>
  </si>
  <si>
    <t>FEC3CCFBB27B00863E0301B23F0AB77B</t>
  </si>
  <si>
    <t>http://transparencia.pan.org.mx/DocumentosINAI/FacturaPorComision?id=3aabd93a-e9e0-456f-bf43-d663cbb42325</t>
  </si>
  <si>
    <t>FEC3CCFBB27B0086232AC7536F47553B</t>
  </si>
  <si>
    <t>http://transparencia.pan.org.mx/DocumentosINAI/FacturaPorComision?id=2d2510cd-05b4-435f-9ae9-2b0b837b4662</t>
  </si>
  <si>
    <t>FEC3CCFBB27B0086D0FC2E05754FA8FC</t>
  </si>
  <si>
    <t>http://transparencia.pan.org.mx/DocumentosINAI/FacturaPorComision?id=d518f364-8695-4f76-92f4-9afbb2fe3050</t>
  </si>
  <si>
    <t>89418548013F54CC60424AC77872C825</t>
  </si>
  <si>
    <t>http://transparencia.pan.org.mx/DocumentosINAI/FacturaPorComision?id=f0607488-1428-4639-9f77-acdf61eb69f3</t>
  </si>
  <si>
    <t>89418548013F54CC82B07D0F310D0FCB</t>
  </si>
  <si>
    <t>http://transparencia.pan.org.mx/DocumentosINAI/FacturaPorComision?id=e4355710-8cad-4fde-bec7-890ffbfe7e5f</t>
  </si>
  <si>
    <t>89418548013F54CC770A29A1CA411FA9</t>
  </si>
  <si>
    <t>http://transparencia.pan.org.mx/DocumentosINAI/FacturaPorComision?id=e9860aac-7ae5-4b13-b82b-2f44fd87f82b</t>
  </si>
  <si>
    <t>61A0B5F164F0B51B20A218E12F180A10</t>
  </si>
  <si>
    <t>http://transparencia.pan.org.mx/DocumentosINAI/FacturaPorComision?id=f275dad9-86f5-4266-b4f3-b15ddbea4cd9</t>
  </si>
  <si>
    <t>61A0B5F164F0B51BD37E4359ECCAF6B6</t>
  </si>
  <si>
    <t>http://transparencia.pan.org.mx/DocumentosINAI/FacturaPorComision?id=2375be26-fd0b-449b-a29b-06aa2d2877b9</t>
  </si>
  <si>
    <t>61A0B5F164F0B51B17A238C185C2AB39</t>
  </si>
  <si>
    <t>http://transparencia.pan.org.mx/DocumentosINAI/FacturaPorComision?id=b1798385-f613-457f-ba94-92e388b334bf</t>
  </si>
  <si>
    <t>0AA99A98086F0BC7DDEC846EE718FB44</t>
  </si>
  <si>
    <t>http://transparencia.pan.org.mx/DocumentosINAI/FacturaPorComision?id=ababc1e3-f10e-4b0d-85f4-ed77dae45577</t>
  </si>
  <si>
    <t>0AA99A98086F0BC73DE2E930AD32D604</t>
  </si>
  <si>
    <t>http://transparencia.pan.org.mx/DocumentosINAI/FacturaPorComision?id=5831a9c8-0f08-4cf8-bafe-2d9c5bd9f459</t>
  </si>
  <si>
    <t>0AA99A98086F0BC79D6F60A7F326E361</t>
  </si>
  <si>
    <t>http://transparencia.pan.org.mx/DocumentosINAI/FacturaPorComision?id=82ce5791-968d-4dd9-a908-acfbbae19e95</t>
  </si>
  <si>
    <t>0AA99A98086F0BC7F776CC89A2E2E59B</t>
  </si>
  <si>
    <t>http://transparencia.pan.org.mx/DocumentosINAI/FacturaPorComision?id=4e15046b-9d53-4327-8549-ab364b81efdf</t>
  </si>
  <si>
    <t>0AA99A98086F0BC7DA917775DD6E4F37</t>
  </si>
  <si>
    <t>http://transparencia.pan.org.mx/DocumentosINAI/FacturaPorComision?id=b2d8c32d-de30-4c16-b708-5bb540b4de7b</t>
  </si>
  <si>
    <t>9C791073E854EB33596F7AAF7412D0F2</t>
  </si>
  <si>
    <t>http://transparencia.pan.org.mx/DocumentosINAI/FacturaPorComision?id=9c2920d0-78ff-49df-acd9-d0e5c5e261aa</t>
  </si>
  <si>
    <t>9B6473F617AC77625245D4D1DCAED861</t>
  </si>
  <si>
    <t>http://transparencia.pan.org.mx/DocumentosINAI/FacturaPorComision?id=29ba8710-3899-419f-8a3c-c3dddf4b21cc</t>
  </si>
  <si>
    <t>9B6473F617AC77629A8FECF16A6D09BB</t>
  </si>
  <si>
    <t>http://transparencia.pan.org.mx/DocumentosINAI/FacturaPorComision?id=1c3a9c09-214e-4812-a5d5-82f0de1073c5</t>
  </si>
  <si>
    <t>9B6473F617AC77626662710C60C06D67</t>
  </si>
  <si>
    <t>http://transparencia.pan.org.mx/DocumentosINAI/FacturaPorComision?id=08ff5447-aa19-45e2-b5f8-c95c760ae26b</t>
  </si>
  <si>
    <t>99902CD4D4AE3F1C460E63A0BBB33E53</t>
  </si>
  <si>
    <t>http://transparencia.pan.org.mx/DocumentosINAI/FacturaPorComision?id=e1f6a9e1-441c-4a01-baa4-11c5ca9b7e24</t>
  </si>
  <si>
    <t>99902CD4D4AE3F1C0D46814D8DDC9D0A</t>
  </si>
  <si>
    <t>http://transparencia.pan.org.mx/DocumentosINAI/FacturaPorComision?id=c67752e9-93b0-468e-acd5-12ecdf9a65ec</t>
  </si>
  <si>
    <t>99902CD4D4AE3F1C496960685B9D792A</t>
  </si>
  <si>
    <t>http://transparencia.pan.org.mx/DocumentosINAI/FacturaPorComision?id=0e1fe79b-fe98-4e80-901b-fe994ddbfa5f</t>
  </si>
  <si>
    <t>D759FB2D61E562EC6667D0E81213919C</t>
  </si>
  <si>
    <t>http://transparencia.pan.org.mx/DocumentosINAI/FacturaPorComision?id=3762d812-00ad-4e78-a84e-f0318ded9ba0</t>
  </si>
  <si>
    <t>D759FB2D61E562EC1FFC374652524A57</t>
  </si>
  <si>
    <t>http://transparencia.pan.org.mx/DocumentosINAI/FacturaPorComision?id=efcbd27f-690c-4050-957a-ab305c8b54ac</t>
  </si>
  <si>
    <t>D759FB2D61E562EC5C6A5EEAA014AC57</t>
  </si>
  <si>
    <t>http://transparencia.pan.org.mx/DocumentosINAI/FacturaPorComision?id=9f30ba98-9a2d-4e25-827a-ae22d09db991</t>
  </si>
  <si>
    <t>6251FF71C19EBF46CA88F4839A35B06D</t>
  </si>
  <si>
    <t>http://transparencia.pan.org.mx/DocumentosINAI/FacturaPorComision?id=e1beb5f7-fae2-4798-ac2c-253777c80398</t>
  </si>
  <si>
    <t>6251FF71C19EBF4645A358E2A49E6E44</t>
  </si>
  <si>
    <t>http://transparencia.pan.org.mx/DocumentosINAI/FacturaPorComision?id=bd331faa-a39c-4c50-807b-3a998b3c1a2f</t>
  </si>
  <si>
    <t>6251FF71C19EBF469BF946C32D740862</t>
  </si>
  <si>
    <t>http://transparencia.pan.org.mx/DocumentosINAI/FacturaPorComision?id=6cc073f3-7ed9-42bb-af36-0e4a7309623f</t>
  </si>
  <si>
    <t>859AC54984ED0C8F5A71248A5EC6AE44</t>
  </si>
  <si>
    <t>http://transparencia.pan.org.mx/DocumentosINAI/FacturaPorComision?id=009bd1b3-a9e6-4dac-a9ac-c3fed15c3cbb</t>
  </si>
  <si>
    <t>859AC54984ED0C8FE54B587873D9F709</t>
  </si>
  <si>
    <t>http://transparencia.pan.org.mx/DocumentosINAI/FacturaPorComision?id=66c37278-d0da-41e1-86fa-9fb61dfe6f46</t>
  </si>
  <si>
    <t>859AC54984ED0C8F5C9E2979CEBFC0B9</t>
  </si>
  <si>
    <t>http://transparencia.pan.org.mx/DocumentosINAI/FacturaPorComision?id=4c95260a-2f87-4f3c-a3b8-475933fe607e</t>
  </si>
  <si>
    <t>49FDF5B2F967FAA6B59F2934280F01A0</t>
  </si>
  <si>
    <t>http://transparencia.pan.org.mx/DocumentosINAI/FacturaPorComision?id=f72e11bb-67a2-42c6-834f-81ec703f8cb6</t>
  </si>
  <si>
    <t>49FDF5B2F967FAA6BFFEE843E3CDD3AA</t>
  </si>
  <si>
    <t>http://transparencia.pan.org.mx/DocumentosINAI/FacturaPorComision?id=5eefd620-00a8-4006-83ca-69b809131aa6</t>
  </si>
  <si>
    <t>49FDF5B2F967FAA679AD52658179C6EF</t>
  </si>
  <si>
    <t>http://transparencia.pan.org.mx/DocumentosINAI/FacturaPorComision?id=7d2c5b38-52a5-4cb2-8c59-9850c3cf3790</t>
  </si>
  <si>
    <t>FEC3CCFBB27B0086C1B3EFBCD0546ABD</t>
  </si>
  <si>
    <t>http://transparencia.pan.org.mx/DocumentosINAI/FacturaPorComision?id=d79fb69d-78b2-4f29-b9f5-afb55b346d4e</t>
  </si>
  <si>
    <t>FEC3CCFBB27B0086F4E6892FA6DAAC18</t>
  </si>
  <si>
    <t>http://transparencia.pan.org.mx/DocumentosINAI/FacturaPorComision?id=5db210a6-ec5c-408e-a990-abf4f06bbc9e</t>
  </si>
  <si>
    <t>FEC3CCFBB27B0086EEBA2CA00854D2FD</t>
  </si>
  <si>
    <t>http://transparencia.pan.org.mx/DocumentosINAI/FacturaPorComision?id=2c53da8b-5c71-4c83-b569-895cedfee74d</t>
  </si>
  <si>
    <t>89418548013F54CC226CA5238448307E</t>
  </si>
  <si>
    <t>http://transparencia.pan.org.mx/DocumentosINAI/FacturaPorComision?id=d1d24803-7c3b-4c23-a10b-c368c44276a6</t>
  </si>
  <si>
    <t>89418548013F54CC8AF82E177710C83B</t>
  </si>
  <si>
    <t>http://transparencia.pan.org.mx/DocumentosINAI/FacturaPorComision?id=091a372f-7786-43c5-b9da-5e7c7c7768ff</t>
  </si>
  <si>
    <t>89418548013F54CCB7A8A2AA505413D1</t>
  </si>
  <si>
    <t>http://transparencia.pan.org.mx/DocumentosINAI/FacturaPorComision?id=befc1ccc-61fa-4ab6-b332-78294033737d</t>
  </si>
  <si>
    <t>61A0B5F164F0B51B7926C6E464E839FD</t>
  </si>
  <si>
    <t>http://transparencia.pan.org.mx/DocumentosINAI/FacturaPorComision?id=72c6b0f5-a8a1-41c3-ab2d-5a57155f350b</t>
  </si>
  <si>
    <t>61A0B5F164F0B51B41BAEE9AFE5A6B8C</t>
  </si>
  <si>
    <t>http://transparencia.pan.org.mx/DocumentosINAI/FacturaPorComision?id=725a117b-51ac-4b07-b4f0-4d4bae9fba3a</t>
  </si>
  <si>
    <t>61A0B5F164F0B51B9BF8ADF51FC057D1</t>
  </si>
  <si>
    <t>http://transparencia.pan.org.mx/DocumentosINAI/FacturaPorComision?id=cf2751c4-35c2-48d3-8a21-f823fe781f0e</t>
  </si>
  <si>
    <t>0AA99A98086F0BC7B56BAF6521353E61</t>
  </si>
  <si>
    <t>http://transparencia.pan.org.mx/DocumentosINAI/FacturaPorComision?id=f85e4d05-66c3-4696-9c85-99404f5ad2b0</t>
  </si>
  <si>
    <t>0AA99A98086F0BC76C777D8AC3259DDE</t>
  </si>
  <si>
    <t>http://transparencia.pan.org.mx/DocumentosINAI/FacturaPorComision?id=4d22db99-fcbb-4cf3-8e04-2616122a47d0</t>
  </si>
  <si>
    <t>0AA99A98086F0BC7E64F0E27649FDFFB</t>
  </si>
  <si>
    <t>http://transparencia.pan.org.mx/DocumentosINAI/FacturaPorComision?id=71f5c49c-b19f-44d0-b698-564f21751031</t>
  </si>
  <si>
    <t>9C791073E854EB3336BA5551CD2CBA7D</t>
  </si>
  <si>
    <t>http://transparencia.pan.org.mx/DocumentosINAI/FacturaPorComision?id=85c91224-5edc-474f-be16-b450eaa318bf</t>
  </si>
  <si>
    <t>9C791073E854EB33B69508652D2412AF</t>
  </si>
  <si>
    <t>http://transparencia.pan.org.mx/DocumentosINAI/FacturaPorComision?id=1c70b0b2-6126-42fd-867b-9a3b1c58b843</t>
  </si>
  <si>
    <t>9C791073E854EB33E1138A7C06CD0DC1</t>
  </si>
  <si>
    <t>http://transparencia.pan.org.mx/DocumentosINAI/FacturaPorComision?id=637b5608-8266-41a2-ad98-9518dafc7f2c</t>
  </si>
  <si>
    <t>9B6473F617AC77628D2676915B043F02</t>
  </si>
  <si>
    <t>http://transparencia.pan.org.mx/DocumentosINAI/FacturaPorComision?id=cdf28a4e-fc71-49e1-bc74-3238d6c0589e</t>
  </si>
  <si>
    <t>9B6473F617AC77624F53916B2D26884D</t>
  </si>
  <si>
    <t>http://transparencia.pan.org.mx/DocumentosINAI/FacturaPorComision?id=4a61061c-7115-4da4-961f-403a0df5d054</t>
  </si>
  <si>
    <t>9B6473F617AC776205CF79427A5C8584</t>
  </si>
  <si>
    <t>http://transparencia.pan.org.mx/DocumentosINAI/FacturaPorComision?id=9df47cff-6c13-41f5-a4ab-db9fea79fd42</t>
  </si>
  <si>
    <t>99902CD4D4AE3F1CBB3BB8A4BE222BBD</t>
  </si>
  <si>
    <t>http://transparencia.pan.org.mx/DocumentosINAI/FacturaPorComision?id=7638dd5a-cf74-43c6-a1aa-6be096f78674</t>
  </si>
  <si>
    <t>99902CD4D4AE3F1C757507E2A47600DD</t>
  </si>
  <si>
    <t>http://transparencia.pan.org.mx/DocumentosINAI/FacturaPorComision?id=d30a7337-baa1-4a98-beab-5f30a741599e</t>
  </si>
  <si>
    <t>99902CD4D4AE3F1C60329AB3D299622C</t>
  </si>
  <si>
    <t>http://transparencia.pan.org.mx/DocumentosINAI/FacturaPorComision?id=c1014bc1-fa77-4cbc-851f-404448d143b0</t>
  </si>
  <si>
    <t>D759FB2D61E562EC547CE3D24ADE8ECF</t>
  </si>
  <si>
    <t>http://transparencia.pan.org.mx/DocumentosINAI/FacturaPorComision?id=9a8733c7-cc67-4be6-8beb-53b7ea0f8937</t>
  </si>
  <si>
    <t>D759FB2D61E562EC016C2565B84DBB49</t>
  </si>
  <si>
    <t>http://transparencia.pan.org.mx/DocumentosINAI/FacturaPorComision?id=ed5d8f3c-85d5-4e2f-ad14-e9986ae20678</t>
  </si>
  <si>
    <t>D759FB2D61E562EC6087B8279AD71B56</t>
  </si>
  <si>
    <t>http://transparencia.pan.org.mx/DocumentosINAI/FacturaPorComision?id=bba635c4-82bd-463f-bace-aaedfbc7cd67</t>
  </si>
  <si>
    <t>6251FF71C19EBF464AC8E52EEE25446C</t>
  </si>
  <si>
    <t>http://transparencia.pan.org.mx/DocumentosINAI/FacturaPorComision?id=f24cdd19-5eb1-4f9a-9fc7-6dffbd7e36e1</t>
  </si>
  <si>
    <t>6251FF71C19EBF466D9A1333A5DDE4E8</t>
  </si>
  <si>
    <t>http://transparencia.pan.org.mx/DocumentosINAI/FacturaPorComision?id=6c08f313-4f6f-4af9-8000-b0e39184b03a</t>
  </si>
  <si>
    <t>6251FF71C19EBF46ED3BEF96783B2376</t>
  </si>
  <si>
    <t>http://transparencia.pan.org.mx/DocumentosINAI/FacturaPorComision?id=1cf65927-bcc7-4975-b70a-18e12a728092</t>
  </si>
  <si>
    <t>859AC54984ED0C8FBCF86F885AFD11E1</t>
  </si>
  <si>
    <t>http://transparencia.pan.org.mx/DocumentosINAI/FacturaPorComision?id=11dad76b-ce38-4fad-b3a0-a894a305e951</t>
  </si>
  <si>
    <t>859AC54984ED0C8F6FA0FD252D520B1D</t>
  </si>
  <si>
    <t>http://transparencia.pan.org.mx/DocumentosINAI/FacturaPorComision?id=2fc044a8-e588-4ba0-9c78-311784b29797</t>
  </si>
  <si>
    <t>859AC54984ED0C8F35B8BDA2453AF0DB</t>
  </si>
  <si>
    <t>http://transparencia.pan.org.mx/DocumentosINAI/FacturaPorComision?id=5603d540-40d1-44fe-8b33-67267eca6b7b</t>
  </si>
  <si>
    <t>49FDF5B2F967FAA645DDF70A836840B1</t>
  </si>
  <si>
    <t>http://transparencia.pan.org.mx/DocumentosINAI/FacturaPorComision?id=84b07270-2300-49f7-97a9-e14c841e76e2</t>
  </si>
  <si>
    <t>49FDF5B2F967FAA6D2AD3A9A5A004F6E</t>
  </si>
  <si>
    <t>http://transparencia.pan.org.mx/DocumentosINAI/FacturaPorComision?id=770aefb8-9665-40f2-abd8-b13ac59c8607</t>
  </si>
  <si>
    <t>49FDF5B2F967FAA66A64017132A0D04B</t>
  </si>
  <si>
    <t>http://transparencia.pan.org.mx/DocumentosINAI/FacturaPorComision?id=0e7b0cd2-7647-4640-bc65-e423c505a27c</t>
  </si>
  <si>
    <t>FEC3CCFBB27B0086F12864F80E134EB3</t>
  </si>
  <si>
    <t>http://transparencia.pan.org.mx/DocumentosINAI/FacturaPorComision?id=e9f59555-9723-4713-a6b2-966e01d2a845</t>
  </si>
  <si>
    <t>FEC3CCFBB27B00860585523E81E182D5</t>
  </si>
  <si>
    <t>http://transparencia.pan.org.mx/DocumentosINAI/FacturaPorComision?id=b1241744-84b9-44a1-8ae2-c23d6ef71793</t>
  </si>
  <si>
    <t>FEC3CCFBB27B00867105A61D30378B66</t>
  </si>
  <si>
    <t>http://transparencia.pan.org.mx/DocumentosINAI/FacturaPorComision?id=f5de63b8-49fb-444b-a9aa-48e250f79861</t>
  </si>
  <si>
    <t>89418548013F54CCE6BDBE91A4FC490C</t>
  </si>
  <si>
    <t>http://transparencia.pan.org.mx/DocumentosINAI/FacturaPorComision?id=a096dac5-ca1f-41fa-ab3e-06fdf067d1a0</t>
  </si>
  <si>
    <t>89418548013F54CC533AC6C73A0F14C7</t>
  </si>
  <si>
    <t>http://transparencia.pan.org.mx/DocumentosINAI/FacturaPorComision?id=e5ca0ab1-ebdb-48f4-a415-fa153c999671</t>
  </si>
  <si>
    <t>89418548013F54CC1A48D8A3B4CC9092</t>
  </si>
  <si>
    <t>http://transparencia.pan.org.mx/DocumentosINAI/FacturaPorComision?id=25f7d668-ee29-4a1c-a33d-37335e4dc820</t>
  </si>
  <si>
    <t>61A0B5F164F0B51BB4B5ECD526B88BC1</t>
  </si>
  <si>
    <t>http://transparencia.pan.org.mx/DocumentosINAI/FacturaPorComision?id=97da12ca-b09e-4457-8073-19f437d0bfe4</t>
  </si>
  <si>
    <t>61A0B5F164F0B51BFC7F42981CF7BE9A</t>
  </si>
  <si>
    <t>http://transparencia.pan.org.mx/DocumentosINAI/FacturaPorComision?id=14d56d06-e13b-4c0d-9d6c-e336a4fd1477</t>
  </si>
  <si>
    <t>61A0B5F164F0B51BD8EA2E5B84004394</t>
  </si>
  <si>
    <t>http://transparencia.pan.org.mx/DocumentosINAI/FacturaPorComision?id=e6ba4c6e-7563-496d-9219-95aea7e6037a</t>
  </si>
  <si>
    <t>0AA99A98086F0BC7B9E10778477A8920</t>
  </si>
  <si>
    <t>http://transparencia.pan.org.mx/DocumentosINAI/FacturaPorComision?id=e976373e-2c41-40d4-8b01-e26d6625f551</t>
  </si>
  <si>
    <t>0AA99A98086F0BC7DE080F5C71FBB92C</t>
  </si>
  <si>
    <t>http://transparencia.pan.org.mx/DocumentosINAI/FacturaPorComision?id=99a339a4-f508-42c0-84d2-51405e5f0fd0</t>
  </si>
  <si>
    <t>0AA99A98086F0BC7F4ACC17479D5126F</t>
  </si>
  <si>
    <t>http://transparencia.pan.org.mx/DocumentosINAI/FacturaPorComision?id=5ba84730-3bf0-42c4-afdd-bd191893070a</t>
  </si>
  <si>
    <t>9C791073E854EB3377B62A8E27AFDF28</t>
  </si>
  <si>
    <t>http://transparencia.pan.org.mx/DocumentosINAI/FacturaPorComision?id=e16ee535-5082-4597-9eca-d5f97f33a70f</t>
  </si>
  <si>
    <t>9C791073E854EB33B7C01815DCC52272</t>
  </si>
  <si>
    <t>http://transparencia.pan.org.mx/DocumentosINAI/FacturaPorComision?id=c9d1eb1b-a6f9-4590-962f-3a7df17c9ccf</t>
  </si>
  <si>
    <t>9B6473F617AC77621E894E64570363F4</t>
  </si>
  <si>
    <t>http://transparencia.pan.org.mx/DocumentosINAI/FacturaPorComision?id=ed6f8b32-9b56-4c1b-9da0-76806d5d061f</t>
  </si>
  <si>
    <t>9B6473F617AC77622239D02932D47CF9</t>
  </si>
  <si>
    <t>http://transparencia.pan.org.mx/DocumentosINAI/FacturaPorComision?id=f618e457-3793-406e-b897-d86676e6cfc4</t>
  </si>
  <si>
    <t>9B6473F617AC77623B2A5CB474FCB576</t>
  </si>
  <si>
    <t>http://transparencia.pan.org.mx/DocumentosINAI/FacturaPorComision?id=e3acced4-c286-4b13-a809-ac56faea83e5</t>
  </si>
  <si>
    <t>99902CD4D4AE3F1C86131B3D480802FD</t>
  </si>
  <si>
    <t>http://transparencia.pan.org.mx/DocumentosINAI/FacturaPorComision?id=1aa3ed97-fe8a-458d-9a6a-a4b9ad1cff7e</t>
  </si>
  <si>
    <t>99902CD4D4AE3F1C08878B9137E33B94</t>
  </si>
  <si>
    <t>http://transparencia.pan.org.mx/DocumentosINAI/FacturaPorComision?id=a047731e-6526-4cb8-825c-175865e00df3</t>
  </si>
  <si>
    <t>99902CD4D4AE3F1CA8C2E2A7619F80E8</t>
  </si>
  <si>
    <t>http://transparencia.pan.org.mx/DocumentosINAI/FacturaPorComision?id=47daa2e0-498d-4175-acbe-163cbd52cd8a</t>
  </si>
  <si>
    <t>D759FB2D61E562EC864501100DAD081C</t>
  </si>
  <si>
    <t>http://transparencia.pan.org.mx/DocumentosINAI/FacturaPorComision?id=56393c12-0cfa-4281-9888-e6a53c87979d</t>
  </si>
  <si>
    <t>D759FB2D61E562ECE78D4CAB0145D6D5</t>
  </si>
  <si>
    <t>http://transparencia.pan.org.mx/DocumentosINAI/FacturaPorComision?id=ec526454-3e11-497d-bad2-dca20fd21f87</t>
  </si>
  <si>
    <t>D759FB2D61E562EC031AEBD0951B4560</t>
  </si>
  <si>
    <t>http://transparencia.pan.org.mx/DocumentosINAI/FacturaPorComision?id=87ea1850-6c82-40e6-8251-74194b062ec0</t>
  </si>
  <si>
    <t>6251FF71C19EBF46185A99415EBF1E4E</t>
  </si>
  <si>
    <t>http://transparencia.pan.org.mx/DocumentosINAI/FacturaPorComision?id=9103ad73-b650-40df-af73-f3e160dd9b16</t>
  </si>
  <si>
    <t>6251FF71C19EBF4608A53490792293CA</t>
  </si>
  <si>
    <t>http://transparencia.pan.org.mx/DocumentosINAI/FacturaPorComision?id=3133db1e-69c1-4ebe-ba57-576b8d7b99e7</t>
  </si>
  <si>
    <t>6251FF71C19EBF46491AD378B4C22594</t>
  </si>
  <si>
    <t>http://transparencia.pan.org.mx/DocumentosINAI/FacturaPorComision?id=4f431e02-51f8-4b83-afbb-a3294c64773f</t>
  </si>
  <si>
    <t>859AC54984ED0C8F50DEA520D6A8D14F</t>
  </si>
  <si>
    <t>http://transparencia.pan.org.mx/DocumentosINAI/FacturaPorComision?id=712336f4-14b3-4d6c-a0ab-5d755334b6f0</t>
  </si>
  <si>
    <t>859AC54984ED0C8F590D5ECD28380FE8</t>
  </si>
  <si>
    <t>http://transparencia.pan.org.mx/DocumentosINAI/FacturaPorComision?id=2d6b86b1-19e2-43ae-a740-4a3e519cbf49</t>
  </si>
  <si>
    <t>859AC54984ED0C8F6226384467D62FD6</t>
  </si>
  <si>
    <t>http://transparencia.pan.org.mx/DocumentosINAI/FacturaPorComision?id=45b15443-864f-4878-9dc4-3a80b57a6294</t>
  </si>
  <si>
    <t>49FDF5B2F967FAA664531C6DBAE93136</t>
  </si>
  <si>
    <t>http://transparencia.pan.org.mx/DocumentosINAI/FacturaPorComision?id=a3282e69-5ca8-4a30-96b0-a80f03372b95</t>
  </si>
  <si>
    <t>49FDF5B2F967FAA66CF183ED1EC99C28</t>
  </si>
  <si>
    <t>http://transparencia.pan.org.mx/DocumentosINAI/FacturaPorComision?id=d4c02d60-ed50-4fd6-ac91-55f08969053a</t>
  </si>
  <si>
    <t>49FDF5B2F967FAA6547B82793C6D6352</t>
  </si>
  <si>
    <t>http://transparencia.pan.org.mx/DocumentosINAI/FacturaPorComision?id=d2af326e-949b-4872-90e1-2a392dd61639</t>
  </si>
  <si>
    <t>FEC3CCFBB27B0086AC9CD23D4B871DC1</t>
  </si>
  <si>
    <t>http://transparencia.pan.org.mx/DocumentosINAI/FacturaPorComision?id=81375152-99cb-4e09-8143-3b2dffc839b7</t>
  </si>
  <si>
    <t>FEC3CCFBB27B0086FFAB2B3C2B594A49</t>
  </si>
  <si>
    <t>http://transparencia.pan.org.mx/DocumentosINAI/FacturaPorComision?id=5f5116aa-c873-47ec-ba7f-99301e957b94</t>
  </si>
  <si>
    <t>FEC3CCFBB27B00864710FF9DCABB885B</t>
  </si>
  <si>
    <t>http://transparencia.pan.org.mx/DocumentosINAI/FacturaPorComision?id=c5cf78d9-50c5-412f-bd5e-f34dc749a3a1</t>
  </si>
  <si>
    <t>89418548013F54CC152A1A18EC19741D</t>
  </si>
  <si>
    <t>http://transparencia.pan.org.mx/DocumentosINAI/FacturaPorComision?id=a25b4f36-5023-4337-8175-f1035fa08f60</t>
  </si>
  <si>
    <t>89418548013F54CC23BDAECE50203582</t>
  </si>
  <si>
    <t>http://transparencia.pan.org.mx/DocumentosINAI/FacturaPorComision?id=bb64819e-cc36-43ed-906c-dcdd2482cf1a</t>
  </si>
  <si>
    <t>89418548013F54CC89660E8C57BCF130</t>
  </si>
  <si>
    <t>http://transparencia.pan.org.mx/DocumentosINAI/FacturaPorComision?id=db973b68-8a25-4deb-85ed-16c402788757</t>
  </si>
  <si>
    <t>95216721D596569D56DACD791D42E120</t>
  </si>
  <si>
    <t>http://transparencia.pan.org.mx/DocumentosINAI/FacturaPorComision?id=dff5859c-35b0-47da-8cb5-b9012856962b</t>
  </si>
  <si>
    <t>95216721D596569D762AF583EE7F5D91</t>
  </si>
  <si>
    <t>http://transparencia.pan.org.mx/DocumentosINAI/FacturaPorComision?id=495a00b6-1847-4949-9669-a2d545804cf9</t>
  </si>
  <si>
    <t>95216721D596569D117A7E718200A57F</t>
  </si>
  <si>
    <t>http://transparencia.pan.org.mx/DocumentosINAI/FacturaPorComision?id=a0a03cd3-bf81-4502-9ec8-3a7d982aaa1d</t>
  </si>
  <si>
    <t>61A0B5F164F0B51B33110F8E25EBF24C</t>
  </si>
  <si>
    <t>http://transparencia.pan.org.mx/DocumentosINAI/FacturaPorComision?id=01e9cad0-1aff-42b9-97f5-f05e591d407b</t>
  </si>
  <si>
    <t>61A0B5F164F0B51BE9E2A84C2074F9A9</t>
  </si>
  <si>
    <t>http://transparencia.pan.org.mx/DocumentosINAI/FacturaPorComision?id=c213f413-a2ce-4d31-8a8b-2bbc5f8c7b8e</t>
  </si>
  <si>
    <t>61A0B5F164F0B51B35EDD57719FC9E20</t>
  </si>
  <si>
    <t>http://transparencia.pan.org.mx/DocumentosINAI/FacturaPorComision?id=b649b408-adcf-43c3-a23e-3a384fa34e4c</t>
  </si>
  <si>
    <t>0AA99A98086F0BC795BA9B7DAF9C6F50</t>
  </si>
  <si>
    <t>http://transparencia.pan.org.mx/DocumentosINAI/FacturaPorComision?id=b4710dd6-8426-4c9f-905e-2bd8a06298fb</t>
  </si>
  <si>
    <t>0AA99A98086F0BC7F2B1A10CB0BC551C</t>
  </si>
  <si>
    <t>http://transparencia.pan.org.mx/DocumentosINAI/FacturaPorComision?id=09b61073-3986-4b52-b6f7-b754b7e555b9</t>
  </si>
  <si>
    <t>0AA99A98086F0BC732BFD2E3AA6708CC</t>
  </si>
  <si>
    <t>http://transparencia.pan.org.mx/DocumentosINAI/FacturaPorComision?id=1c952368-4498-428e-9162-23c412c40945</t>
  </si>
  <si>
    <t>14B894278BCDC05D713E4B18F6B5FC92</t>
  </si>
  <si>
    <t>http://transparencia.pan.org.mx/DocumentosINAI/FacturaPorComision?id=6fbc68fa-a66b-4cc3-8e78-b30d0da9bdd1</t>
  </si>
  <si>
    <t>9B6473F617AC776235691243A65CC2FE</t>
  </si>
  <si>
    <t>http://transparencia.pan.org.mx/DocumentosINAI/FacturaPorComision?id=b1b926e9-287f-4ba1-91be-95e1d26f7f96</t>
  </si>
  <si>
    <t>9B6473F617AC7762FC6CCEDA385C4CD5</t>
  </si>
  <si>
    <t>http://transparencia.pan.org.mx/DocumentosINAI/FacturaPorComision?id=47308d72-eb4d-476d-833d-28242e33a56c</t>
  </si>
  <si>
    <t>9B6473F617AC7762B28E7A982208A019</t>
  </si>
  <si>
    <t>http://transparencia.pan.org.mx/DocumentosINAI/FacturaPorComision?id=349547ed-dbbb-42a4-b49e-57326a71e6ca</t>
  </si>
  <si>
    <t>99902CD4D4AE3F1C7E1D0994FD783F57</t>
  </si>
  <si>
    <t>http://transparencia.pan.org.mx/DocumentosINAI/FacturaPorComision?id=b76d8a55-e6e3-4745-b622-7fd94f26b6d4</t>
  </si>
  <si>
    <t>99902CD4D4AE3F1C16FCD933C1FCC810</t>
  </si>
  <si>
    <t>http://transparencia.pan.org.mx/DocumentosINAI/FacturaPorComision?id=b343df61-7fb4-4e74-a101-d478f277f477</t>
  </si>
  <si>
    <t>99902CD4D4AE3F1CD3C2506FE6C432C8</t>
  </si>
  <si>
    <t>http://transparencia.pan.org.mx/DocumentosINAI/FacturaPorComision?id=e02aba19-a619-4710-bf81-9d1afdcf6be1</t>
  </si>
  <si>
    <t>D759FB2D61E562EC57DAA2C39831724F</t>
  </si>
  <si>
    <t>http://transparencia.pan.org.mx/DocumentosINAI/FacturaPorComision?id=5d04b5f0-d713-44e0-b6d0-acf9480d9978</t>
  </si>
  <si>
    <t>D759FB2D61E562EC7E85C036F3D2CC78</t>
  </si>
  <si>
    <t>http://transparencia.pan.org.mx/DocumentosINAI/FacturaPorComision?id=cb1055fc-3922-4f3d-b808-b211e581f430</t>
  </si>
  <si>
    <t>D759FB2D61E562EC95D535A7F0534C81</t>
  </si>
  <si>
    <t>http://transparencia.pan.org.mx/DocumentosINAI/FacturaPorComision?id=777e29eb-813b-4d42-be0e-6cf9c4eb000c</t>
  </si>
  <si>
    <t>6251FF71C19EBF46DD61A8F83E207904</t>
  </si>
  <si>
    <t>http://transparencia.pan.org.mx/DocumentosINAI/FacturaPorComision?id=02e27d27-b8b9-4b5a-ac98-16b0987ae64e</t>
  </si>
  <si>
    <t>6251FF71C19EBF4664660C44876E45D1</t>
  </si>
  <si>
    <t>http://transparencia.pan.org.mx/DocumentosINAI/FacturaPorComision?id=6bbee394-7135-4b11-9ac3-5ac9774e43e7</t>
  </si>
  <si>
    <t>6251FF71C19EBF46851DF778F4444486</t>
  </si>
  <si>
    <t>http://transparencia.pan.org.mx/DocumentosINAI/FacturaPorComision?id=9491e3f6-456d-47c1-8f26-08a5c068b5e1</t>
  </si>
  <si>
    <t>859AC54984ED0C8F2C31C6D05D108D73</t>
  </si>
  <si>
    <t>http://transparencia.pan.org.mx/DocumentosINAI/FacturaPorComision?id=da12875b-f5dd-4e8d-a0c0-1ae8c4decfda</t>
  </si>
  <si>
    <t>859AC54984ED0C8F33578F4B34F29F72</t>
  </si>
  <si>
    <t>http://transparencia.pan.org.mx/DocumentosINAI/FacturaPorComision?id=cefcff0b-7ab3-44c6-ad06-4b1b3ccb720a</t>
  </si>
  <si>
    <t>859AC54984ED0C8FCE6951773DFFAE0C</t>
  </si>
  <si>
    <t>http://transparencia.pan.org.mx/DocumentosINAI/FacturaPorComision?id=44b6c921-e610-45c4-be0c-d46528c1b0f5</t>
  </si>
  <si>
    <t>49FDF5B2F967FAA67CA6C8C66E2C8B04</t>
  </si>
  <si>
    <t>http://transparencia.pan.org.mx/DocumentosINAI/FacturaPorComision?id=f013cde6-7176-4b13-81b8-d497c183af7d</t>
  </si>
  <si>
    <t>49FDF5B2F967FAA61A9737F8E8FE0381</t>
  </si>
  <si>
    <t>http://transparencia.pan.org.mx/DocumentosINAI/FacturaPorComision?id=3ddc5712-a4b4-4760-9526-92b0eb194ee9</t>
  </si>
  <si>
    <t>49FDF5B2F967FAA66AA2F2E8884BE8A2</t>
  </si>
  <si>
    <t>http://transparencia.pan.org.mx/DocumentosINAI/FacturaPorComision?id=62878abb-725f-4b7e-9fdd-7f7d40c0eb0b</t>
  </si>
  <si>
    <t>FEC3CCFBB27B00868EFFC76A353BFC5F</t>
  </si>
  <si>
    <t>http://transparencia.pan.org.mx/DocumentosINAI/FacturaPorComision?id=7db90755-f3fa-448b-87e7-8ba18504b389</t>
  </si>
  <si>
    <t>FEC3CCFBB27B0086296E85966AAC1F15</t>
  </si>
  <si>
    <t>http://transparencia.pan.org.mx/DocumentosINAI/FacturaPorComision?id=04b3ed6b-eb9a-4ad7-a0e2-adfbe48e8aa7</t>
  </si>
  <si>
    <t>FEC3CCFBB27B0086C6EC9733E1FD3436</t>
  </si>
  <si>
    <t>http://transparencia.pan.org.mx/DocumentosINAI/FacturaPorComision?id=e4c8ea87-673a-47e5-bb46-64b2b41d2742</t>
  </si>
  <si>
    <t>89418548013F54CC1F5DE4B5FB9A67BF</t>
  </si>
  <si>
    <t>http://transparencia.pan.org.mx/DocumentosINAI/FacturaPorComision?id=9959c16e-2dc3-4392-baa0-2b641d5cdb2b</t>
  </si>
  <si>
    <t>89418548013F54CC3DD0C803D7A6B94B</t>
  </si>
  <si>
    <t>http://transparencia.pan.org.mx/DocumentosINAI/FacturaPorComision?id=45f2d530-4d79-49a3-a447-44be91814d67</t>
  </si>
  <si>
    <t>89418548013F54CC27EEF64C6716A45A</t>
  </si>
  <si>
    <t>http://transparencia.pan.org.mx/DocumentosINAI/FacturaPorComision?id=3a23c9b9-2611-4fa8-bed3-ebb272e4a5f1</t>
  </si>
  <si>
    <t>95216721D596569D3751B20296087995</t>
  </si>
  <si>
    <t>http://transparencia.pan.org.mx/DocumentosINAI/FacturaPorComision?id=79a484bd-38e6-4c3d-a97a-c4a92572c3ac</t>
  </si>
  <si>
    <t>95216721D596569D018F108FE2A4362C</t>
  </si>
  <si>
    <t>http://transparencia.pan.org.mx/DocumentosINAI/FacturaPorComision?id=5c3d625f-5c24-40a6-853b-5dc845f9e02d</t>
  </si>
  <si>
    <t>95216721D596569D81095F3444F6D7FA</t>
  </si>
  <si>
    <t>http://transparencia.pan.org.mx/DocumentosINAI/FacturaPorComision?id=bc94145a-4ebc-4546-b582-93e6779a0066</t>
  </si>
  <si>
    <t>61A0B5F164F0B51BA40D59FA40AC6690</t>
  </si>
  <si>
    <t>http://transparencia.pan.org.mx/DocumentosINAI/FacturaPorComision?id=a2907308-34f2-4065-8d98-f721f64cb263</t>
  </si>
  <si>
    <t>61A0B5F164F0B51B638D01A5C6EAB8E6</t>
  </si>
  <si>
    <t>http://transparencia.pan.org.mx/DocumentosINAI/FacturaPorComision?id=3ce6451d-41b1-42fe-8df0-aea1e95619dd</t>
  </si>
  <si>
    <t>61A0B5F164F0B51B78389D046D7DF7B8</t>
  </si>
  <si>
    <t>http://transparencia.pan.org.mx/DocumentosINAI/FacturaPorComision?id=33c6c1f2-f559-40ff-ab0f-df0e6becd1fd</t>
  </si>
  <si>
    <t>0AA99A98086F0BC748DA4923C33F14BF</t>
  </si>
  <si>
    <t>http://transparencia.pan.org.mx/DocumentosINAI/FacturaPorComision?id=b50a108a-0811-4827-887e-a8d22835798b</t>
  </si>
  <si>
    <t>0AA99A98086F0BC77F5238FEA79A6997</t>
  </si>
  <si>
    <t>http://transparencia.pan.org.mx/DocumentosINAI/FacturaPorComision?id=22d918c8-bbde-4a4a-baf4-dc20cb4c19ba</t>
  </si>
  <si>
    <t>0AA99A98086F0BC76B7C42B458C46ABA</t>
  </si>
  <si>
    <t>http://transparencia.pan.org.mx/DocumentosINAI/FacturaPorComision?id=7759eec6-9084-4deb-8568-0ef96f61e5a5</t>
  </si>
  <si>
    <t>14B894278BCDC05DF9BDCB2D77407FBD</t>
  </si>
  <si>
    <t>http://transparencia.pan.org.mx/DocumentosINAI/FacturaPorComision?id=d80ba4f4-e744-45ca-b434-c93dbfd773c0</t>
  </si>
  <si>
    <t>9B6473F617AC77628CA8E2B01B67113B</t>
  </si>
  <si>
    <t>http://transparencia.pan.org.mx/DocumentosINAI/FacturaPorComision?id=82a4cb98-0c24-4bdb-8725-e031b0c9b4c4</t>
  </si>
  <si>
    <t>9B6473F617AC7762441DC07A4F47648A</t>
  </si>
  <si>
    <t>http://transparencia.pan.org.mx/DocumentosINAI/FacturaPorComision?id=c29862d8-2c6c-4744-a1fa-2f0f1f809a5f</t>
  </si>
  <si>
    <t>9B6473F617AC776279D2BB7FADF3B8E4</t>
  </si>
  <si>
    <t>http://transparencia.pan.org.mx/DocumentosINAI/FacturaPorComision?id=4f6ef360-187f-4dc3-a078-29f94f8ded6c</t>
  </si>
  <si>
    <t>9B6473F617AC7762A0EE8ED2709BA7C1</t>
  </si>
  <si>
    <t>http://transparencia.pan.org.mx/DocumentosINAI/FacturaPorComision?id=ef7d4982-1fa6-4483-a3b1-5d6dfb32e937</t>
  </si>
  <si>
    <t>9B6473F617AC776238C2C8B65877ABB6</t>
  </si>
  <si>
    <t>http://transparencia.pan.org.mx/DocumentosINAI/FacturaPorComision?id=133509d6-259a-43b8-8fd4-a651be5386b0</t>
  </si>
  <si>
    <t>99902CD4D4AE3F1C233E7A1C6664E022</t>
  </si>
  <si>
    <t>http://transparencia.pan.org.mx/DocumentosINAI/FacturaPorComision?id=3651ce4f-8f0e-46e3-8bbd-268d9c187f04</t>
  </si>
  <si>
    <t>99902CD4D4AE3F1C73507E3C921D0712</t>
  </si>
  <si>
    <t>http://transparencia.pan.org.mx/DocumentosINAI/FacturaPorComision?id=5ec629a2-357f-4c5f-adf6-f9627c11bd41</t>
  </si>
  <si>
    <t>99902CD4D4AE3F1C72D46D6C808AF758</t>
  </si>
  <si>
    <t>http://transparencia.pan.org.mx/DocumentosINAI/FacturaPorComision?id=421b292f-b288-4637-8783-de6dffa188de</t>
  </si>
  <si>
    <t>D759FB2D61E562ECB46F0AAD20433D93</t>
  </si>
  <si>
    <t>http://transparencia.pan.org.mx/DocumentosINAI/FacturaPorComision?id=2478eadd-1107-43d9-8e5a-bfabf96969ef</t>
  </si>
  <si>
    <t>D759FB2D61E562EC31476687EEA51F0A</t>
  </si>
  <si>
    <t>http://transparencia.pan.org.mx/DocumentosINAI/FacturaPorComision?id=5a19b959-2062-4959-8154-6829efca864b</t>
  </si>
  <si>
    <t>D759FB2D61E562EC967783E389355FD7</t>
  </si>
  <si>
    <t>http://transparencia.pan.org.mx/DocumentosINAI/FacturaPorComision?id=812cbed5-8e69-4b69-9cf1-e1086a4def8b</t>
  </si>
  <si>
    <t>6251FF71C19EBF46553CD33C59DD3B11</t>
  </si>
  <si>
    <t>http://transparencia.pan.org.mx/DocumentosINAI/FacturaPorComision?id=17dae788-a133-48be-a1b5-e1c8ca1fce19</t>
  </si>
  <si>
    <t>6251FF71C19EBF46C3B6C96651F10509</t>
  </si>
  <si>
    <t>http://transparencia.pan.org.mx/DocumentosINAI/FacturaPorComision?id=cc67ba99-a86c-455d-8f51-6064a0d85572</t>
  </si>
  <si>
    <t>6251FF71C19EBF46CB1FE1F7A8FA3287</t>
  </si>
  <si>
    <t>http://transparencia.pan.org.mx/DocumentosINAI/FacturaPorComision?id=47a593a6-3e10-4656-8daa-5c723b803e70</t>
  </si>
  <si>
    <t>859AC54984ED0C8F75B4F0A650040B76</t>
  </si>
  <si>
    <t>http://transparencia.pan.org.mx/DocumentosINAI/FacturaPorComision?id=9a168d44-a02b-4e85-8818-75aba082d0cc</t>
  </si>
  <si>
    <t>859AC54984ED0C8F3273653CCD5F84A9</t>
  </si>
  <si>
    <t>http://transparencia.pan.org.mx/DocumentosINAI/FacturaPorComision?id=110b4277-8d1c-447b-91ea-e38a11f5d33e</t>
  </si>
  <si>
    <t>859AC54984ED0C8F2C96AA338966F03A</t>
  </si>
  <si>
    <t>http://transparencia.pan.org.mx/DocumentosINAI/FacturaPorComision?id=5d692f5f-14ed-4975-b62c-73d166ac2bec</t>
  </si>
  <si>
    <t>49FDF5B2F967FAA6DF6BA2CA52C6798F</t>
  </si>
  <si>
    <t>http://transparencia.pan.org.mx/DocumentosINAI/FacturaPorComision?id=2c9f45b7-35e4-4c00-bc61-c682e85ccbcd</t>
  </si>
  <si>
    <t>49FDF5B2F967FAA607F0EFCD49B0E49B</t>
  </si>
  <si>
    <t>http://transparencia.pan.org.mx/DocumentosINAI/FacturaPorComision?id=20f8a1d5-c6c3-41ce-99df-0f34ce5e67fd</t>
  </si>
  <si>
    <t>49FDF5B2F967FAA6152493CC283DE916</t>
  </si>
  <si>
    <t>http://transparencia.pan.org.mx/DocumentosINAI/FacturaPorComision?id=f7fd388c-2e24-43f4-a7f1-10ff5fb28c2e</t>
  </si>
  <si>
    <t>FEC3CCFBB27B0086F03EBBE08E664F45</t>
  </si>
  <si>
    <t>http://transparencia.pan.org.mx/DocumentosINAI/FacturaPorComision?id=d3389e90-5761-4a36-8e70-4e1b5a97cc4e</t>
  </si>
  <si>
    <t>FEC3CCFBB27B00862EDE459472B894F4</t>
  </si>
  <si>
    <t>http://transparencia.pan.org.mx/DocumentosINAI/FacturaPorComision?id=5f042e1a-6238-4094-a903-546e7940b7b0</t>
  </si>
  <si>
    <t>FEC3CCFBB27B00868DAFB2907571E63F</t>
  </si>
  <si>
    <t>http://transparencia.pan.org.mx/DocumentosINAI/FacturaPorComision?id=fbc66b17-5a3d-4225-887a-80180d39ebf5</t>
  </si>
  <si>
    <t>89418548013F54CCAC51E3D5714E6879</t>
  </si>
  <si>
    <t>http://transparencia.pan.org.mx/DocumentosINAI/FacturaPorComision?id=12b15cc5-c261-429c-9fd9-07f425d1541e</t>
  </si>
  <si>
    <t>89418548013F54CC33370B3CEA16FC3B</t>
  </si>
  <si>
    <t>http://transparencia.pan.org.mx/DocumentosINAI/FacturaPorComision?id=90db563e-33d9-47d7-845f-e6320234c285</t>
  </si>
  <si>
    <t>89418548013F54CCE43583B7C4A69171</t>
  </si>
  <si>
    <t>http://transparencia.pan.org.mx/DocumentosINAI/FacturaPorComision?id=552c087a-7a74-4556-b175-63296a4e8af8</t>
  </si>
  <si>
    <t>95216721D596569D678DA431C8D3E320</t>
  </si>
  <si>
    <t>http://transparencia.pan.org.mx/DocumentosINAI/FacturaPorComision?id=286591a3-365d-4ec8-bda8-427972694e83</t>
  </si>
  <si>
    <t>95216721D596569D7598864A86B2030F</t>
  </si>
  <si>
    <t>http://transparencia.pan.org.mx/DocumentosINAI/FacturaPorComision?id=a951d0e3-597a-48c9-addc-f6763c64deee</t>
  </si>
  <si>
    <t>95216721D596569DAD97CBA59CAFC22C</t>
  </si>
  <si>
    <t>http://transparencia.pan.org.mx/DocumentosINAI/FacturaPorComision?id=04d521c7-f811-4fc7-ac18-500707b3b909</t>
  </si>
  <si>
    <t>61A0B5F164F0B51B46F52349663A688B</t>
  </si>
  <si>
    <t>http://transparencia.pan.org.mx/DocumentosINAI/FacturaPorComision?id=8bdf474a-2295-44ee-bad6-d1d9b6421f32</t>
  </si>
  <si>
    <t>61A0B5F164F0B51BF532EF426E30DEFF</t>
  </si>
  <si>
    <t>http://transparencia.pan.org.mx/DocumentosINAI/FacturaPorComision?id=4910fa3a-11de-4453-86cd-8f1a61102e48</t>
  </si>
  <si>
    <t>61A0B5F164F0B51BF21A48169F0B885F</t>
  </si>
  <si>
    <t>http://transparencia.pan.org.mx/DocumentosINAI/FacturaPorComision?id=3ac7b2e2-66aa-4fb7-af45-4c420c2c25bc</t>
  </si>
  <si>
    <t>0AA99A98086F0BC7D6355B48E6B9A37E</t>
  </si>
  <si>
    <t>http://transparencia.pan.org.mx/DocumentosINAI/FacturaPorComision?id=1c4bf735-5acf-4c61-bb32-72420882b5f6</t>
  </si>
  <si>
    <t>0AA99A98086F0BC71B71B5BF07FDA646</t>
  </si>
  <si>
    <t>http://transparencia.pan.org.mx/DocumentosINAI/FacturaPorComision?id=03b09aa0-6c1f-4483-8cf8-fb436f73a87d</t>
  </si>
  <si>
    <t>0AA99A98086F0BC7D37389BA3290E751</t>
  </si>
  <si>
    <t>http://transparencia.pan.org.mx/DocumentosINAI/FacturaPorComision?id=587b9eb4-640b-4edb-8163-97207030a5e2</t>
  </si>
  <si>
    <t>9B6473F617AC7762259C353B75A5CFBA</t>
  </si>
  <si>
    <t>http://transparencia.pan.org.mx/DocumentosINAI/FacturaPorComision?id=8010a71c-752e-4152-9d43-0bc1f8178548</t>
  </si>
  <si>
    <t>9B6473F617AC7762CA11E11BE506C3F6</t>
  </si>
  <si>
    <t>http://transparencia.pan.org.mx/DocumentosINAI/FacturaPorComision?id=c3a6e099-2473-4ad7-be8e-71c4fe42bb89</t>
  </si>
  <si>
    <t>9B6473F617AC77622FEA08CEE7D7F264</t>
  </si>
  <si>
    <t>http://transparencia.pan.org.mx/DocumentosINAI/FacturaPorComision?id=27fc2447-fd75-4570-bf10-3a0bc11fd9e0</t>
  </si>
  <si>
    <t>99902CD4D4AE3F1C59FB9208F942386E</t>
  </si>
  <si>
    <t>http://transparencia.pan.org.mx/DocumentosINAI/FacturaPorComision?id=5362c724-063d-4ac5-b789-b8c80ec9518c</t>
  </si>
  <si>
    <t>99902CD4D4AE3F1CED22921B3D82BF35</t>
  </si>
  <si>
    <t>http://transparencia.pan.org.mx/DocumentosINAI/FacturaPorComision?id=7862a14b-ca90-42ab-85b7-a03737af0cac</t>
  </si>
  <si>
    <t>99902CD4D4AE3F1C0E95332FEB6CF8D9</t>
  </si>
  <si>
    <t>http://transparencia.pan.org.mx/DocumentosINAI/FacturaPorComision?id=be3681a7-e649-4335-b6c5-e90c62179cef</t>
  </si>
  <si>
    <t>99902CD4D4AE3F1CBD8C9BA3528EAEEE</t>
  </si>
  <si>
    <t>http://transparencia.pan.org.mx/DocumentosINAI/FacturaPorComision?id=abbdccde-1a98-4fef-986c-866f324af533</t>
  </si>
  <si>
    <t>99902CD4D4AE3F1C4451C27DB5867090</t>
  </si>
  <si>
    <t>http://transparencia.pan.org.mx/DocumentosINAI/FacturaPorComision?id=056b693e-77f0-4ad6-b152-d4981906925d</t>
  </si>
  <si>
    <t>D759FB2D61E562ECFD2F1E43D928C4AD</t>
  </si>
  <si>
    <t>http://transparencia.pan.org.mx/DocumentosINAI/FacturaPorComision?id=ffb21e6c-4ac9-4ae1-8130-37768bbf54fc</t>
  </si>
  <si>
    <t>D759FB2D61E562EC345946FE97671A43</t>
  </si>
  <si>
    <t>http://transparencia.pan.org.mx/DocumentosINAI/FacturaPorComision?id=eb0a6527-2a73-4d95-82d7-74ab4516274f</t>
  </si>
  <si>
    <t>D759FB2D61E562ECAAC48C759E7E27AB</t>
  </si>
  <si>
    <t>http://transparencia.pan.org.mx/DocumentosINAI/FacturaPorComision?id=e5973875-2d80-4625-84e2-33ce21d728de</t>
  </si>
  <si>
    <t>D759FB2D61E562ECA513E25AF3B64837</t>
  </si>
  <si>
    <t>http://transparencia.pan.org.mx/DocumentosINAI/FacturaPorComision?id=ae3c837a-6c96-4ee8-8293-829b039349ac</t>
  </si>
  <si>
    <t>6251FF71C19EBF46DB6EF36CC249E09B</t>
  </si>
  <si>
    <t>http://transparencia.pan.org.mx/DocumentosINAI/FacturaPorComision?id=5b40d6f8-9feb-4992-8b53-3bf81cb63814</t>
  </si>
  <si>
    <t>6251FF71C19EBF46397B4F9C912BD0CD</t>
  </si>
  <si>
    <t>http://transparencia.pan.org.mx/DocumentosINAI/FacturaPorComision?id=077f2e8e-32b9-4aa3-83cc-b02aac97a094</t>
  </si>
  <si>
    <t>6251FF71C19EBF460AD65B4B71D821BD</t>
  </si>
  <si>
    <t>http://transparencia.pan.org.mx/DocumentosINAI/FacturaPorComision?id=68f4762c-9519-445d-a118-05c98ad10bc6</t>
  </si>
  <si>
    <t>859AC54984ED0C8F15B8BEF56EB4E5F3</t>
  </si>
  <si>
    <t>http://transparencia.pan.org.mx/DocumentosINAI/FacturaPorComision?id=9c59b5b4-ab60-40e1-837c-44b9d6221255</t>
  </si>
  <si>
    <t>859AC54984ED0C8F82719BACCFC50102</t>
  </si>
  <si>
    <t>http://transparencia.pan.org.mx/DocumentosINAI/FacturaPorComision?id=a3a5dcbb-00ce-4d04-82ab-82a4223fb3e6</t>
  </si>
  <si>
    <t>859AC54984ED0C8F92B4350323AB14D8</t>
  </si>
  <si>
    <t>http://transparencia.pan.org.mx/DocumentosINAI/FacturaPorComision?id=b59c35c9-2697-44ad-a0a1-169421bd448c</t>
  </si>
  <si>
    <t>49FDF5B2F967FAA6174868AF3382B3D3</t>
  </si>
  <si>
    <t>http://transparencia.pan.org.mx/DocumentosINAI/FacturaPorComision?id=a8f19cae-961d-4c96-b032-970d34d2f275</t>
  </si>
  <si>
    <t>49FDF5B2F967FAA655DA28B862B7AD51</t>
  </si>
  <si>
    <t>http://transparencia.pan.org.mx/DocumentosINAI/FacturaPorComision?id=128aa7b1-a03b-46d6-989a-40d589a5b23b</t>
  </si>
  <si>
    <t>49FDF5B2F967FAA63A196EF6FF30436A</t>
  </si>
  <si>
    <t>http://transparencia.pan.org.mx/DocumentosINAI/FacturaPorComision?id=80f871d2-daf8-4273-a715-f2e1f5b7b59d</t>
  </si>
  <si>
    <t>FEC3CCFBB27B0086B816BDB2C3EA219F</t>
  </si>
  <si>
    <t>http://transparencia.pan.org.mx/DocumentosINAI/FacturaPorComision?id=3be3674c-2cd0-44d1-adef-c7728fffeff4</t>
  </si>
  <si>
    <t>FEC3CCFBB27B0086D082E1906CC5E6E3</t>
  </si>
  <si>
    <t>http://transparencia.pan.org.mx/DocumentosINAI/FacturaPorComision?id=73846ea0-056d-4f85-a884-d82f119ff268</t>
  </si>
  <si>
    <t>FEC3CCFBB27B0086C4967492CF752FEA</t>
  </si>
  <si>
    <t>http://transparencia.pan.org.mx/DocumentosINAI/FacturaPorComision?id=fcfe8a8b-41c5-4f2f-809e-924f751a4678</t>
  </si>
  <si>
    <t>89418548013F54CC26815B7657A2C0C6</t>
  </si>
  <si>
    <t>http://transparencia.pan.org.mx/DocumentosINAI/FacturaPorComision?id=6ef510cc-1982-463e-bd91-2ceb1d876f7a</t>
  </si>
  <si>
    <t>89418548013F54CCBC5CE110AFFA0F86</t>
  </si>
  <si>
    <t>http://transparencia.pan.org.mx/DocumentosINAI/FacturaPorComision?id=23e092c9-c2dd-4385-a2fb-92b4667596b9</t>
  </si>
  <si>
    <t>89418548013F54CC5E1512D503850CAA</t>
  </si>
  <si>
    <t>http://transparencia.pan.org.mx/DocumentosINAI/FacturaPorComision?id=52c622d4-43f9-4a8e-b8ad-89b19c4aaabc</t>
  </si>
  <si>
    <t>95216721D596569D4AEB8B72110EF8DE</t>
  </si>
  <si>
    <t>http://transparencia.pan.org.mx/DocumentosINAI/FacturaPorComision?id=2d118d89-9d22-4288-9cfd-7cf7361dd104</t>
  </si>
  <si>
    <t>95216721D596569D18A4EA2233C0EC5C</t>
  </si>
  <si>
    <t>http://transparencia.pan.org.mx/DocumentosINAI/FacturaPorComision?id=ce97bf0f-e2c3-40f4-b499-97ace7a9cbed</t>
  </si>
  <si>
    <t>95216721D596569DE1CBBB0E5C0A0E82</t>
  </si>
  <si>
    <t>http://transparencia.pan.org.mx/DocumentosINAI/FacturaPorComision?id=9d3013bf-a6b7-4d47-9706-091485843a11</t>
  </si>
  <si>
    <t>61A0B5F164F0B51BBDD18D7F74F82A5B</t>
  </si>
  <si>
    <t>http://transparencia.pan.org.mx/DocumentosINAI/FacturaPorComision?id=43b157ed-a5d1-4ac9-b56e-e886f61aaed3</t>
  </si>
  <si>
    <t>61A0B5F164F0B51B6BAA30C01B49FFCF</t>
  </si>
  <si>
    <t>http://transparencia.pan.org.mx/DocumentosINAI/FacturaPorComision?id=6242e038-4098-4933-b328-651efab50532</t>
  </si>
  <si>
    <t>61A0B5F164F0B51B0174762B969FDC97</t>
  </si>
  <si>
    <t>http://transparencia.pan.org.mx/DocumentosINAI/FacturaPorComision?id=e42172a1-7683-4ebf-8f12-8139471b05f5</t>
  </si>
  <si>
    <t>0AA99A98086F0BC74D45B660912D76BB</t>
  </si>
  <si>
    <t>http://transparencia.pan.org.mx/DocumentosINAI/FacturaPorComision?id=8ac58ceb-3125-4cf9-99e5-b1a6282bbe22</t>
  </si>
  <si>
    <t>0AA99A98086F0BC7979B4AE81B3881C6</t>
  </si>
  <si>
    <t>http://transparencia.pan.org.mx/DocumentosINAI/FacturaPorComision?id=f94997b8-551d-4bf7-8d3f-acd96eae0d26</t>
  </si>
  <si>
    <t>0AA99A98086F0BC76010D1C8B5AD9B08</t>
  </si>
  <si>
    <t>http://transparencia.pan.org.mx/DocumentosINAI/FacturaPorComision?id=5fe09d3c-c445-42e2-aba2-4213e3a76c12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</si>
</sst>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5"/>
  <sheetViews>
    <sheetView tabSelected="1" topLeftCell="A2" workbookViewId="0">
      <selection activeCell="D7" sqref="D7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50.33203125" bestFit="1" customWidth="1"/>
    <col min="8" max="8" width="54.109375" bestFit="1" customWidth="1"/>
    <col min="9" max="9" width="52.5546875" bestFit="1" customWidth="1"/>
    <col min="10" max="10" width="21.21875" bestFit="1" customWidth="1"/>
    <col min="11" max="11" width="13.5546875" bestFit="1" customWidth="1"/>
    <col min="12" max="12" width="15.3320312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130.33203125" bestFit="1" customWidth="1"/>
    <col min="25" max="25" width="33.88671875" bestFit="1" customWidth="1"/>
    <col min="26" max="26" width="35.33203125" bestFit="1" customWidth="1"/>
    <col min="27" max="27" width="36.44140625" bestFit="1" customWidth="1"/>
    <col min="28" max="28" width="49" bestFit="1" customWidth="1"/>
    <col min="29" max="29" width="60" bestFit="1" customWidth="1"/>
    <col min="30" max="30" width="47.109375" bestFit="1" customWidth="1"/>
    <col min="31" max="31" width="109.88671875" bestFit="1" customWidth="1"/>
    <col min="32" max="32" width="38.33203125" bestFit="1" customWidth="1"/>
    <col min="33" max="33" width="105.33203125" bestFit="1" customWidth="1"/>
    <col min="34" max="34" width="73.21875" bestFit="1" customWidth="1"/>
    <col min="35" max="35" width="17.5546875" bestFit="1" customWidth="1"/>
    <col min="36" max="36" width="20" bestFit="1" customWidth="1"/>
    <col min="37" max="37" width="44.88671875" bestFit="1" customWidth="1"/>
  </cols>
  <sheetData>
    <row r="1" spans="1:37" hidden="1" x14ac:dyDescent="0.3">
      <c r="A1" t="s">
        <v>0</v>
      </c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3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108</v>
      </c>
      <c r="W8" s="3" t="s">
        <v>109</v>
      </c>
      <c r="X8" s="3" t="s">
        <v>110</v>
      </c>
      <c r="Y8" s="3" t="s">
        <v>111</v>
      </c>
      <c r="Z8" s="3" t="s">
        <v>112</v>
      </c>
      <c r="AA8" s="3" t="s">
        <v>113</v>
      </c>
      <c r="AB8" s="3" t="s">
        <v>114</v>
      </c>
      <c r="AC8" s="3" t="s">
        <v>104</v>
      </c>
      <c r="AD8" s="3" t="s">
        <v>92</v>
      </c>
      <c r="AE8" s="3" t="s">
        <v>115</v>
      </c>
      <c r="AF8" s="3" t="s">
        <v>113</v>
      </c>
      <c r="AG8" s="3" t="s">
        <v>116</v>
      </c>
      <c r="AH8" s="3" t="s">
        <v>117</v>
      </c>
      <c r="AI8" s="3" t="s">
        <v>118</v>
      </c>
      <c r="AJ8" s="3" t="s">
        <v>92</v>
      </c>
      <c r="AK8" s="3" t="s">
        <v>119</v>
      </c>
    </row>
    <row r="9" spans="1:37" ht="45" customHeight="1" x14ac:dyDescent="0.3">
      <c r="A9" s="3" t="s">
        <v>120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121</v>
      </c>
      <c r="G9" s="3" t="s">
        <v>122</v>
      </c>
      <c r="H9" s="3" t="s">
        <v>122</v>
      </c>
      <c r="I9" s="3" t="s">
        <v>123</v>
      </c>
      <c r="J9" s="3" t="s">
        <v>124</v>
      </c>
      <c r="K9" s="3" t="s">
        <v>125</v>
      </c>
      <c r="L9" s="3" t="s">
        <v>126</v>
      </c>
      <c r="M9" s="3" t="s">
        <v>101</v>
      </c>
      <c r="N9" s="3" t="s">
        <v>127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128</v>
      </c>
      <c r="W9" s="3" t="s">
        <v>128</v>
      </c>
      <c r="X9" s="3" t="s">
        <v>129</v>
      </c>
      <c r="Y9" s="3" t="s">
        <v>130</v>
      </c>
      <c r="Z9" s="3" t="s">
        <v>131</v>
      </c>
      <c r="AA9" s="3" t="s">
        <v>132</v>
      </c>
      <c r="AB9" s="3" t="s">
        <v>133</v>
      </c>
      <c r="AC9" s="3" t="s">
        <v>104</v>
      </c>
      <c r="AD9" s="3" t="s">
        <v>131</v>
      </c>
      <c r="AE9" s="3" t="s">
        <v>134</v>
      </c>
      <c r="AF9" s="3" t="s">
        <v>132</v>
      </c>
      <c r="AG9" s="3" t="s">
        <v>116</v>
      </c>
      <c r="AH9" s="3" t="s">
        <v>117</v>
      </c>
      <c r="AI9" s="3" t="s">
        <v>118</v>
      </c>
      <c r="AJ9" s="3" t="s">
        <v>92</v>
      </c>
      <c r="AK9" s="3" t="s">
        <v>119</v>
      </c>
    </row>
    <row r="10" spans="1:37" ht="45" customHeight="1" x14ac:dyDescent="0.3">
      <c r="A10" s="3" t="s">
        <v>135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121</v>
      </c>
      <c r="G10" s="3" t="s">
        <v>122</v>
      </c>
      <c r="H10" s="3" t="s">
        <v>122</v>
      </c>
      <c r="I10" s="3" t="s">
        <v>136</v>
      </c>
      <c r="J10" s="3" t="s">
        <v>137</v>
      </c>
      <c r="K10" s="3" t="s">
        <v>138</v>
      </c>
      <c r="L10" s="3" t="s">
        <v>139</v>
      </c>
      <c r="M10" s="3" t="s">
        <v>101</v>
      </c>
      <c r="N10" s="3" t="s">
        <v>102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140</v>
      </c>
      <c r="W10" s="3" t="s">
        <v>141</v>
      </c>
      <c r="X10" s="3" t="s">
        <v>142</v>
      </c>
      <c r="Y10" s="3" t="s">
        <v>143</v>
      </c>
      <c r="Z10" s="3" t="s">
        <v>144</v>
      </c>
      <c r="AA10" s="3" t="s">
        <v>145</v>
      </c>
      <c r="AB10" s="3" t="s">
        <v>146</v>
      </c>
      <c r="AC10" s="3" t="s">
        <v>104</v>
      </c>
      <c r="AD10" s="3" t="s">
        <v>147</v>
      </c>
      <c r="AE10" s="3" t="s">
        <v>148</v>
      </c>
      <c r="AF10" s="3" t="s">
        <v>145</v>
      </c>
      <c r="AG10" s="3" t="s">
        <v>116</v>
      </c>
      <c r="AH10" s="3" t="s">
        <v>117</v>
      </c>
      <c r="AI10" s="3" t="s">
        <v>118</v>
      </c>
      <c r="AJ10" s="3" t="s">
        <v>92</v>
      </c>
      <c r="AK10" s="3" t="s">
        <v>119</v>
      </c>
    </row>
    <row r="11" spans="1:37" ht="45" customHeight="1" x14ac:dyDescent="0.3">
      <c r="A11" s="3" t="s">
        <v>149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150</v>
      </c>
      <c r="G11" s="3" t="s">
        <v>151</v>
      </c>
      <c r="H11" s="3" t="s">
        <v>152</v>
      </c>
      <c r="I11" s="3" t="s">
        <v>153</v>
      </c>
      <c r="J11" s="3" t="s">
        <v>154</v>
      </c>
      <c r="K11" s="3" t="s">
        <v>155</v>
      </c>
      <c r="L11" s="3" t="s">
        <v>156</v>
      </c>
      <c r="M11" s="3" t="s">
        <v>101</v>
      </c>
      <c r="N11" s="3" t="s">
        <v>102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157</v>
      </c>
      <c r="T11" s="3" t="s">
        <v>158</v>
      </c>
      <c r="U11" s="3" t="s">
        <v>105</v>
      </c>
      <c r="V11" s="3" t="s">
        <v>159</v>
      </c>
      <c r="W11" s="3" t="s">
        <v>159</v>
      </c>
      <c r="X11" s="3" t="s">
        <v>160</v>
      </c>
      <c r="Y11" s="3" t="s">
        <v>111</v>
      </c>
      <c r="Z11" s="3" t="s">
        <v>92</v>
      </c>
      <c r="AA11" s="3" t="s">
        <v>161</v>
      </c>
      <c r="AB11" s="3" t="s">
        <v>162</v>
      </c>
      <c r="AC11" s="3" t="s">
        <v>104</v>
      </c>
      <c r="AD11" s="3" t="s">
        <v>92</v>
      </c>
      <c r="AE11" s="3" t="s">
        <v>163</v>
      </c>
      <c r="AF11" s="3" t="s">
        <v>161</v>
      </c>
      <c r="AG11" s="3" t="s">
        <v>116</v>
      </c>
      <c r="AH11" s="3" t="s">
        <v>117</v>
      </c>
      <c r="AI11" s="3" t="s">
        <v>118</v>
      </c>
      <c r="AJ11" s="3" t="s">
        <v>92</v>
      </c>
      <c r="AK11" s="3" t="s">
        <v>119</v>
      </c>
    </row>
    <row r="12" spans="1:37" ht="45" customHeight="1" x14ac:dyDescent="0.3">
      <c r="A12" s="3" t="s">
        <v>164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150</v>
      </c>
      <c r="G12" s="3" t="s">
        <v>151</v>
      </c>
      <c r="H12" s="3" t="s">
        <v>152</v>
      </c>
      <c r="I12" s="3" t="s">
        <v>153</v>
      </c>
      <c r="J12" s="3" t="s">
        <v>154</v>
      </c>
      <c r="K12" s="3" t="s">
        <v>155</v>
      </c>
      <c r="L12" s="3" t="s">
        <v>156</v>
      </c>
      <c r="M12" s="3" t="s">
        <v>101</v>
      </c>
      <c r="N12" s="3" t="s">
        <v>102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157</v>
      </c>
      <c r="T12" s="3" t="s">
        <v>158</v>
      </c>
      <c r="U12" s="3" t="s">
        <v>105</v>
      </c>
      <c r="V12" s="3" t="s">
        <v>159</v>
      </c>
      <c r="W12" s="3" t="s">
        <v>159</v>
      </c>
      <c r="X12" s="3" t="s">
        <v>160</v>
      </c>
      <c r="Y12" s="3" t="s">
        <v>111</v>
      </c>
      <c r="Z12" s="3" t="s">
        <v>92</v>
      </c>
      <c r="AA12" s="3" t="s">
        <v>165</v>
      </c>
      <c r="AB12" s="3" t="s">
        <v>166</v>
      </c>
      <c r="AC12" s="3" t="s">
        <v>104</v>
      </c>
      <c r="AD12" s="3" t="s">
        <v>92</v>
      </c>
      <c r="AE12" s="3" t="s">
        <v>167</v>
      </c>
      <c r="AF12" s="3" t="s">
        <v>165</v>
      </c>
      <c r="AG12" s="3" t="s">
        <v>116</v>
      </c>
      <c r="AH12" s="3" t="s">
        <v>117</v>
      </c>
      <c r="AI12" s="3" t="s">
        <v>118</v>
      </c>
      <c r="AJ12" s="3" t="s">
        <v>92</v>
      </c>
      <c r="AK12" s="3" t="s">
        <v>119</v>
      </c>
    </row>
    <row r="13" spans="1:37" ht="45" customHeight="1" x14ac:dyDescent="0.3">
      <c r="A13" s="3" t="s">
        <v>168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150</v>
      </c>
      <c r="G13" s="3" t="s">
        <v>151</v>
      </c>
      <c r="H13" s="3" t="s">
        <v>152</v>
      </c>
      <c r="I13" s="3" t="s">
        <v>153</v>
      </c>
      <c r="J13" s="3" t="s">
        <v>154</v>
      </c>
      <c r="K13" s="3" t="s">
        <v>155</v>
      </c>
      <c r="L13" s="3" t="s">
        <v>156</v>
      </c>
      <c r="M13" s="3" t="s">
        <v>101</v>
      </c>
      <c r="N13" s="3" t="s">
        <v>102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169</v>
      </c>
      <c r="W13" s="3" t="s">
        <v>169</v>
      </c>
      <c r="X13" s="3" t="s">
        <v>160</v>
      </c>
      <c r="Y13" s="3" t="s">
        <v>170</v>
      </c>
      <c r="Z13" s="3" t="s">
        <v>143</v>
      </c>
      <c r="AA13" s="3" t="s">
        <v>171</v>
      </c>
      <c r="AB13" s="3" t="s">
        <v>172</v>
      </c>
      <c r="AC13" s="3" t="s">
        <v>104</v>
      </c>
      <c r="AD13" s="3" t="s">
        <v>144</v>
      </c>
      <c r="AE13" s="3" t="s">
        <v>173</v>
      </c>
      <c r="AF13" s="3" t="s">
        <v>171</v>
      </c>
      <c r="AG13" s="3" t="s">
        <v>116</v>
      </c>
      <c r="AH13" s="3" t="s">
        <v>117</v>
      </c>
      <c r="AI13" s="3" t="s">
        <v>118</v>
      </c>
      <c r="AJ13" s="3" t="s">
        <v>92</v>
      </c>
      <c r="AK13" s="3" t="s">
        <v>119</v>
      </c>
    </row>
    <row r="14" spans="1:37" ht="45" customHeight="1" x14ac:dyDescent="0.3">
      <c r="A14" s="3" t="s">
        <v>174</v>
      </c>
      <c r="B14" s="3" t="s">
        <v>90</v>
      </c>
      <c r="C14" s="3" t="s">
        <v>91</v>
      </c>
      <c r="D14" s="3" t="s">
        <v>92</v>
      </c>
      <c r="E14" s="3" t="s">
        <v>175</v>
      </c>
      <c r="F14" s="3" t="s">
        <v>176</v>
      </c>
      <c r="G14" s="3" t="s">
        <v>177</v>
      </c>
      <c r="H14" s="3" t="s">
        <v>178</v>
      </c>
      <c r="I14" s="3" t="s">
        <v>136</v>
      </c>
      <c r="J14" s="3" t="s">
        <v>179</v>
      </c>
      <c r="K14" s="3" t="s">
        <v>180</v>
      </c>
      <c r="L14" s="3" t="s">
        <v>181</v>
      </c>
      <c r="M14" s="3" t="s">
        <v>101</v>
      </c>
      <c r="N14" s="3" t="s">
        <v>102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140</v>
      </c>
      <c r="W14" s="3" t="s">
        <v>141</v>
      </c>
      <c r="X14" s="3" t="s">
        <v>142</v>
      </c>
      <c r="Y14" s="3" t="s">
        <v>182</v>
      </c>
      <c r="Z14" s="3" t="s">
        <v>182</v>
      </c>
      <c r="AA14" s="3" t="s">
        <v>183</v>
      </c>
      <c r="AB14" s="3" t="s">
        <v>184</v>
      </c>
      <c r="AC14" s="3" t="s">
        <v>104</v>
      </c>
      <c r="AD14" s="3" t="s">
        <v>185</v>
      </c>
      <c r="AE14" s="3" t="s">
        <v>186</v>
      </c>
      <c r="AF14" s="3" t="s">
        <v>183</v>
      </c>
      <c r="AG14" s="3" t="s">
        <v>116</v>
      </c>
      <c r="AH14" s="3" t="s">
        <v>117</v>
      </c>
      <c r="AI14" s="3" t="s">
        <v>118</v>
      </c>
      <c r="AJ14" s="3" t="s">
        <v>92</v>
      </c>
      <c r="AK14" s="3" t="s">
        <v>119</v>
      </c>
    </row>
    <row r="15" spans="1:37" ht="45" customHeight="1" x14ac:dyDescent="0.3">
      <c r="A15" s="3" t="s">
        <v>187</v>
      </c>
      <c r="B15" s="3" t="s">
        <v>90</v>
      </c>
      <c r="C15" s="3" t="s">
        <v>91</v>
      </c>
      <c r="D15" s="3" t="s">
        <v>92</v>
      </c>
      <c r="E15" s="3" t="s">
        <v>175</v>
      </c>
      <c r="F15" s="3" t="s">
        <v>188</v>
      </c>
      <c r="G15" s="3" t="s">
        <v>189</v>
      </c>
      <c r="H15" s="3" t="s">
        <v>190</v>
      </c>
      <c r="I15" s="3" t="s">
        <v>191</v>
      </c>
      <c r="J15" s="3" t="s">
        <v>192</v>
      </c>
      <c r="K15" s="3" t="s">
        <v>193</v>
      </c>
      <c r="L15" s="3" t="s">
        <v>194</v>
      </c>
      <c r="M15" s="3" t="s">
        <v>101</v>
      </c>
      <c r="N15" s="3" t="s">
        <v>102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195</v>
      </c>
      <c r="T15" s="3" t="s">
        <v>196</v>
      </c>
      <c r="U15" s="3" t="s">
        <v>105</v>
      </c>
      <c r="V15" s="3" t="s">
        <v>106</v>
      </c>
      <c r="W15" s="3" t="s">
        <v>107</v>
      </c>
      <c r="X15" s="3" t="s">
        <v>197</v>
      </c>
      <c r="Y15" s="3" t="s">
        <v>198</v>
      </c>
      <c r="Z15" s="3" t="s">
        <v>199</v>
      </c>
      <c r="AA15" s="3" t="s">
        <v>200</v>
      </c>
      <c r="AB15" s="3" t="s">
        <v>201</v>
      </c>
      <c r="AC15" s="3" t="s">
        <v>104</v>
      </c>
      <c r="AD15" s="3" t="s">
        <v>130</v>
      </c>
      <c r="AE15" s="3" t="s">
        <v>202</v>
      </c>
      <c r="AF15" s="3" t="s">
        <v>200</v>
      </c>
      <c r="AG15" s="3" t="s">
        <v>116</v>
      </c>
      <c r="AH15" s="3" t="s">
        <v>117</v>
      </c>
      <c r="AI15" s="3" t="s">
        <v>118</v>
      </c>
      <c r="AJ15" s="3" t="s">
        <v>92</v>
      </c>
      <c r="AK15" s="3" t="s">
        <v>119</v>
      </c>
    </row>
    <row r="16" spans="1:37" ht="45" customHeight="1" x14ac:dyDescent="0.3">
      <c r="A16" s="3" t="s">
        <v>203</v>
      </c>
      <c r="B16" s="3" t="s">
        <v>90</v>
      </c>
      <c r="C16" s="3" t="s">
        <v>91</v>
      </c>
      <c r="D16" s="3" t="s">
        <v>92</v>
      </c>
      <c r="E16" s="3" t="s">
        <v>175</v>
      </c>
      <c r="F16" s="3" t="s">
        <v>188</v>
      </c>
      <c r="G16" s="3" t="s">
        <v>189</v>
      </c>
      <c r="H16" s="3" t="s">
        <v>190</v>
      </c>
      <c r="I16" s="3" t="s">
        <v>191</v>
      </c>
      <c r="J16" s="3" t="s">
        <v>192</v>
      </c>
      <c r="K16" s="3" t="s">
        <v>193</v>
      </c>
      <c r="L16" s="3" t="s">
        <v>194</v>
      </c>
      <c r="M16" s="3" t="s">
        <v>101</v>
      </c>
      <c r="N16" s="3" t="s">
        <v>102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195</v>
      </c>
      <c r="T16" s="3" t="s">
        <v>196</v>
      </c>
      <c r="U16" s="3" t="s">
        <v>105</v>
      </c>
      <c r="V16" s="3" t="s">
        <v>106</v>
      </c>
      <c r="W16" s="3" t="s">
        <v>107</v>
      </c>
      <c r="X16" s="3" t="s">
        <v>197</v>
      </c>
      <c r="Y16" s="3" t="s">
        <v>204</v>
      </c>
      <c r="Z16" s="3" t="s">
        <v>205</v>
      </c>
      <c r="AA16" s="3" t="s">
        <v>206</v>
      </c>
      <c r="AB16" s="3" t="s">
        <v>207</v>
      </c>
      <c r="AC16" s="3" t="s">
        <v>104</v>
      </c>
      <c r="AD16" s="3" t="s">
        <v>182</v>
      </c>
      <c r="AE16" s="3" t="s">
        <v>208</v>
      </c>
      <c r="AF16" s="3" t="s">
        <v>206</v>
      </c>
      <c r="AG16" s="3" t="s">
        <v>116</v>
      </c>
      <c r="AH16" s="3" t="s">
        <v>117</v>
      </c>
      <c r="AI16" s="3" t="s">
        <v>118</v>
      </c>
      <c r="AJ16" s="3" t="s">
        <v>92</v>
      </c>
      <c r="AK16" s="3" t="s">
        <v>119</v>
      </c>
    </row>
    <row r="17" spans="1:37" ht="45" customHeight="1" x14ac:dyDescent="0.3">
      <c r="A17" s="3" t="s">
        <v>209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210</v>
      </c>
      <c r="G17" s="3" t="s">
        <v>211</v>
      </c>
      <c r="H17" s="3" t="s">
        <v>212</v>
      </c>
      <c r="I17" s="3" t="s">
        <v>213</v>
      </c>
      <c r="J17" s="3" t="s">
        <v>214</v>
      </c>
      <c r="K17" s="3" t="s">
        <v>215</v>
      </c>
      <c r="L17" s="3" t="s">
        <v>216</v>
      </c>
      <c r="M17" s="3" t="s">
        <v>101</v>
      </c>
      <c r="N17" s="3" t="s">
        <v>102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217</v>
      </c>
      <c r="T17" s="3" t="s">
        <v>218</v>
      </c>
      <c r="U17" s="3" t="s">
        <v>105</v>
      </c>
      <c r="V17" s="3" t="s">
        <v>219</v>
      </c>
      <c r="W17" s="3" t="s">
        <v>220</v>
      </c>
      <c r="X17" s="3" t="s">
        <v>221</v>
      </c>
      <c r="Y17" s="3" t="s">
        <v>222</v>
      </c>
      <c r="Z17" s="3" t="s">
        <v>223</v>
      </c>
      <c r="AA17" s="3" t="s">
        <v>224</v>
      </c>
      <c r="AB17" s="3" t="s">
        <v>225</v>
      </c>
      <c r="AC17" s="3" t="s">
        <v>104</v>
      </c>
      <c r="AD17" s="3" t="s">
        <v>226</v>
      </c>
      <c r="AE17" s="3" t="s">
        <v>227</v>
      </c>
      <c r="AF17" s="3" t="s">
        <v>224</v>
      </c>
      <c r="AG17" s="3" t="s">
        <v>116</v>
      </c>
      <c r="AH17" s="3" t="s">
        <v>117</v>
      </c>
      <c r="AI17" s="3" t="s">
        <v>118</v>
      </c>
      <c r="AJ17" s="3" t="s">
        <v>92</v>
      </c>
      <c r="AK17" s="3" t="s">
        <v>119</v>
      </c>
    </row>
    <row r="18" spans="1:37" ht="45" customHeight="1" x14ac:dyDescent="0.3">
      <c r="A18" s="3" t="s">
        <v>228</v>
      </c>
      <c r="B18" s="3" t="s">
        <v>90</v>
      </c>
      <c r="C18" s="3" t="s">
        <v>91</v>
      </c>
      <c r="D18" s="3" t="s">
        <v>92</v>
      </c>
      <c r="E18" s="3" t="s">
        <v>175</v>
      </c>
      <c r="F18" s="3" t="s">
        <v>229</v>
      </c>
      <c r="G18" s="3" t="s">
        <v>230</v>
      </c>
      <c r="H18" s="3" t="s">
        <v>231</v>
      </c>
      <c r="I18" s="3" t="s">
        <v>232</v>
      </c>
      <c r="J18" s="3" t="s">
        <v>233</v>
      </c>
      <c r="K18" s="3" t="s">
        <v>234</v>
      </c>
      <c r="L18" s="3" t="s">
        <v>235</v>
      </c>
      <c r="M18" s="3" t="s">
        <v>101</v>
      </c>
      <c r="N18" s="3" t="s">
        <v>102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236</v>
      </c>
      <c r="W18" s="3" t="s">
        <v>236</v>
      </c>
      <c r="X18" s="3" t="s">
        <v>237</v>
      </c>
      <c r="Y18" s="3" t="s">
        <v>226</v>
      </c>
      <c r="Z18" s="3" t="s">
        <v>226</v>
      </c>
      <c r="AA18" s="3" t="s">
        <v>238</v>
      </c>
      <c r="AB18" s="3" t="s">
        <v>239</v>
      </c>
      <c r="AC18" s="3" t="s">
        <v>104</v>
      </c>
      <c r="AD18" s="3" t="s">
        <v>240</v>
      </c>
      <c r="AE18" s="3" t="s">
        <v>241</v>
      </c>
      <c r="AF18" s="3" t="s">
        <v>238</v>
      </c>
      <c r="AG18" s="3" t="s">
        <v>116</v>
      </c>
      <c r="AH18" s="3" t="s">
        <v>117</v>
      </c>
      <c r="AI18" s="3" t="s">
        <v>118</v>
      </c>
      <c r="AJ18" s="3" t="s">
        <v>92</v>
      </c>
      <c r="AK18" s="3" t="s">
        <v>119</v>
      </c>
    </row>
    <row r="19" spans="1:37" ht="45" customHeight="1" x14ac:dyDescent="0.3">
      <c r="A19" s="3" t="s">
        <v>242</v>
      </c>
      <c r="B19" s="3" t="s">
        <v>90</v>
      </c>
      <c r="C19" s="3" t="s">
        <v>91</v>
      </c>
      <c r="D19" s="3" t="s">
        <v>92</v>
      </c>
      <c r="E19" s="3" t="s">
        <v>175</v>
      </c>
      <c r="F19" s="3" t="s">
        <v>210</v>
      </c>
      <c r="G19" s="3" t="s">
        <v>211</v>
      </c>
      <c r="H19" s="3" t="s">
        <v>243</v>
      </c>
      <c r="I19" s="3" t="s">
        <v>244</v>
      </c>
      <c r="J19" s="3" t="s">
        <v>245</v>
      </c>
      <c r="K19" s="3" t="s">
        <v>246</v>
      </c>
      <c r="L19" s="3" t="s">
        <v>247</v>
      </c>
      <c r="M19" s="3" t="s">
        <v>101</v>
      </c>
      <c r="N19" s="3" t="s">
        <v>102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107</v>
      </c>
      <c r="U19" s="3" t="s">
        <v>105</v>
      </c>
      <c r="V19" s="3" t="s">
        <v>236</v>
      </c>
      <c r="W19" s="3" t="s">
        <v>236</v>
      </c>
      <c r="X19" s="3" t="s">
        <v>102</v>
      </c>
      <c r="Y19" s="3" t="s">
        <v>248</v>
      </c>
      <c r="Z19" s="3" t="s">
        <v>249</v>
      </c>
      <c r="AA19" s="3" t="s">
        <v>250</v>
      </c>
      <c r="AB19" s="3" t="s">
        <v>251</v>
      </c>
      <c r="AC19" s="3" t="s">
        <v>104</v>
      </c>
      <c r="AD19" s="3" t="s">
        <v>252</v>
      </c>
      <c r="AE19" s="3" t="s">
        <v>253</v>
      </c>
      <c r="AF19" s="3" t="s">
        <v>250</v>
      </c>
      <c r="AG19" s="3" t="s">
        <v>116</v>
      </c>
      <c r="AH19" s="3" t="s">
        <v>117</v>
      </c>
      <c r="AI19" s="3" t="s">
        <v>118</v>
      </c>
      <c r="AJ19" s="3" t="s">
        <v>92</v>
      </c>
      <c r="AK19" s="3" t="s">
        <v>119</v>
      </c>
    </row>
    <row r="20" spans="1:37" ht="45" customHeight="1" x14ac:dyDescent="0.3">
      <c r="A20" s="3" t="s">
        <v>254</v>
      </c>
      <c r="B20" s="3" t="s">
        <v>90</v>
      </c>
      <c r="C20" s="3" t="s">
        <v>91</v>
      </c>
      <c r="D20" s="3" t="s">
        <v>92</v>
      </c>
      <c r="E20" s="3" t="s">
        <v>175</v>
      </c>
      <c r="F20" s="3" t="s">
        <v>188</v>
      </c>
      <c r="G20" s="3" t="s">
        <v>189</v>
      </c>
      <c r="H20" s="3" t="s">
        <v>255</v>
      </c>
      <c r="I20" s="3" t="s">
        <v>256</v>
      </c>
      <c r="J20" s="3" t="s">
        <v>257</v>
      </c>
      <c r="K20" s="3" t="s">
        <v>258</v>
      </c>
      <c r="L20" s="3" t="s">
        <v>259</v>
      </c>
      <c r="M20" s="3" t="s">
        <v>101</v>
      </c>
      <c r="N20" s="3" t="s">
        <v>102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140</v>
      </c>
      <c r="T20" s="3" t="s">
        <v>260</v>
      </c>
      <c r="U20" s="3" t="s">
        <v>105</v>
      </c>
      <c r="V20" s="3" t="s">
        <v>106</v>
      </c>
      <c r="W20" s="3" t="s">
        <v>107</v>
      </c>
      <c r="X20" s="3" t="s">
        <v>261</v>
      </c>
      <c r="Y20" s="3" t="s">
        <v>262</v>
      </c>
      <c r="Z20" s="3" t="s">
        <v>262</v>
      </c>
      <c r="AA20" s="3" t="s">
        <v>263</v>
      </c>
      <c r="AB20" s="3" t="s">
        <v>264</v>
      </c>
      <c r="AC20" s="3" t="s">
        <v>104</v>
      </c>
      <c r="AD20" s="3" t="s">
        <v>265</v>
      </c>
      <c r="AE20" s="3" t="s">
        <v>266</v>
      </c>
      <c r="AF20" s="3" t="s">
        <v>263</v>
      </c>
      <c r="AG20" s="3" t="s">
        <v>116</v>
      </c>
      <c r="AH20" s="3" t="s">
        <v>117</v>
      </c>
      <c r="AI20" s="3" t="s">
        <v>118</v>
      </c>
      <c r="AJ20" s="3" t="s">
        <v>92</v>
      </c>
      <c r="AK20" s="3" t="s">
        <v>119</v>
      </c>
    </row>
    <row r="21" spans="1:37" ht="45" customHeight="1" x14ac:dyDescent="0.3">
      <c r="A21" s="3" t="s">
        <v>267</v>
      </c>
      <c r="B21" s="3" t="s">
        <v>90</v>
      </c>
      <c r="C21" s="3" t="s">
        <v>91</v>
      </c>
      <c r="D21" s="3" t="s">
        <v>92</v>
      </c>
      <c r="E21" s="3" t="s">
        <v>175</v>
      </c>
      <c r="F21" s="3" t="s">
        <v>268</v>
      </c>
      <c r="G21" s="3" t="s">
        <v>95</v>
      </c>
      <c r="H21" s="3" t="s">
        <v>269</v>
      </c>
      <c r="I21" s="3" t="s">
        <v>232</v>
      </c>
      <c r="J21" s="3" t="s">
        <v>270</v>
      </c>
      <c r="K21" s="3" t="s">
        <v>271</v>
      </c>
      <c r="L21" s="3" t="s">
        <v>272</v>
      </c>
      <c r="M21" s="3" t="s">
        <v>101</v>
      </c>
      <c r="N21" s="3" t="s">
        <v>102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107</v>
      </c>
      <c r="U21" s="3" t="s">
        <v>105</v>
      </c>
      <c r="V21" s="3" t="s">
        <v>273</v>
      </c>
      <c r="W21" s="3" t="s">
        <v>273</v>
      </c>
      <c r="X21" s="3" t="s">
        <v>237</v>
      </c>
      <c r="Y21" s="3" t="s">
        <v>274</v>
      </c>
      <c r="Z21" s="3" t="s">
        <v>274</v>
      </c>
      <c r="AA21" s="3" t="s">
        <v>275</v>
      </c>
      <c r="AB21" s="3" t="s">
        <v>276</v>
      </c>
      <c r="AC21" s="3" t="s">
        <v>104</v>
      </c>
      <c r="AD21" s="3" t="s">
        <v>277</v>
      </c>
      <c r="AE21" s="3" t="s">
        <v>278</v>
      </c>
      <c r="AF21" s="3" t="s">
        <v>275</v>
      </c>
      <c r="AG21" s="3" t="s">
        <v>116</v>
      </c>
      <c r="AH21" s="3" t="s">
        <v>117</v>
      </c>
      <c r="AI21" s="3" t="s">
        <v>118</v>
      </c>
      <c r="AJ21" s="3" t="s">
        <v>92</v>
      </c>
      <c r="AK21" s="3" t="s">
        <v>119</v>
      </c>
    </row>
    <row r="22" spans="1:37" ht="45" customHeight="1" x14ac:dyDescent="0.3">
      <c r="A22" s="3" t="s">
        <v>279</v>
      </c>
      <c r="B22" s="3" t="s">
        <v>90</v>
      </c>
      <c r="C22" s="3" t="s">
        <v>91</v>
      </c>
      <c r="D22" s="3" t="s">
        <v>92</v>
      </c>
      <c r="E22" s="3" t="s">
        <v>175</v>
      </c>
      <c r="F22" s="3" t="s">
        <v>280</v>
      </c>
      <c r="G22" s="3" t="s">
        <v>281</v>
      </c>
      <c r="H22" s="3" t="s">
        <v>282</v>
      </c>
      <c r="I22" s="3" t="s">
        <v>232</v>
      </c>
      <c r="J22" s="3" t="s">
        <v>283</v>
      </c>
      <c r="K22" s="3" t="s">
        <v>284</v>
      </c>
      <c r="L22" s="3" t="s">
        <v>285</v>
      </c>
      <c r="M22" s="3" t="s">
        <v>101</v>
      </c>
      <c r="N22" s="3" t="s">
        <v>102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107</v>
      </c>
      <c r="U22" s="3" t="s">
        <v>105</v>
      </c>
      <c r="V22" s="3" t="s">
        <v>273</v>
      </c>
      <c r="W22" s="3" t="s">
        <v>273</v>
      </c>
      <c r="X22" s="3" t="s">
        <v>237</v>
      </c>
      <c r="Y22" s="3" t="s">
        <v>274</v>
      </c>
      <c r="Z22" s="3" t="s">
        <v>274</v>
      </c>
      <c r="AA22" s="3" t="s">
        <v>286</v>
      </c>
      <c r="AB22" s="3" t="s">
        <v>276</v>
      </c>
      <c r="AC22" s="3" t="s">
        <v>104</v>
      </c>
      <c r="AD22" s="3" t="s">
        <v>277</v>
      </c>
      <c r="AE22" s="3" t="s">
        <v>287</v>
      </c>
      <c r="AF22" s="3" t="s">
        <v>286</v>
      </c>
      <c r="AG22" s="3" t="s">
        <v>116</v>
      </c>
      <c r="AH22" s="3" t="s">
        <v>117</v>
      </c>
      <c r="AI22" s="3" t="s">
        <v>118</v>
      </c>
      <c r="AJ22" s="3" t="s">
        <v>92</v>
      </c>
      <c r="AK22" s="3" t="s">
        <v>119</v>
      </c>
    </row>
    <row r="23" spans="1:37" ht="45" customHeight="1" x14ac:dyDescent="0.3">
      <c r="A23" s="3" t="s">
        <v>288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268</v>
      </c>
      <c r="G23" s="3" t="s">
        <v>95</v>
      </c>
      <c r="H23" s="3" t="s">
        <v>289</v>
      </c>
      <c r="I23" s="3" t="s">
        <v>290</v>
      </c>
      <c r="J23" s="3" t="s">
        <v>291</v>
      </c>
      <c r="K23" s="3" t="s">
        <v>292</v>
      </c>
      <c r="L23" s="3" t="s">
        <v>293</v>
      </c>
      <c r="M23" s="3" t="s">
        <v>101</v>
      </c>
      <c r="N23" s="3" t="s">
        <v>102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294</v>
      </c>
      <c r="T23" s="3" t="s">
        <v>294</v>
      </c>
      <c r="U23" s="3" t="s">
        <v>105</v>
      </c>
      <c r="V23" s="3" t="s">
        <v>294</v>
      </c>
      <c r="W23" s="3" t="s">
        <v>294</v>
      </c>
      <c r="X23" s="3" t="s">
        <v>102</v>
      </c>
      <c r="Y23" s="3" t="s">
        <v>295</v>
      </c>
      <c r="Z23" s="3" t="s">
        <v>296</v>
      </c>
      <c r="AA23" s="3" t="s">
        <v>297</v>
      </c>
      <c r="AB23" s="3" t="s">
        <v>298</v>
      </c>
      <c r="AC23" s="3" t="s">
        <v>104</v>
      </c>
      <c r="AD23" s="3" t="s">
        <v>299</v>
      </c>
      <c r="AE23" s="3" t="s">
        <v>300</v>
      </c>
      <c r="AF23" s="3" t="s">
        <v>297</v>
      </c>
      <c r="AG23" s="3" t="s">
        <v>116</v>
      </c>
      <c r="AH23" s="3" t="s">
        <v>117</v>
      </c>
      <c r="AI23" s="3" t="s">
        <v>118</v>
      </c>
      <c r="AJ23" s="3" t="s">
        <v>92</v>
      </c>
      <c r="AK23" s="3" t="s">
        <v>119</v>
      </c>
    </row>
    <row r="24" spans="1:37" ht="45" customHeight="1" x14ac:dyDescent="0.3">
      <c r="A24" s="3" t="s">
        <v>301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229</v>
      </c>
      <c r="G24" s="3" t="s">
        <v>230</v>
      </c>
      <c r="H24" s="3" t="s">
        <v>231</v>
      </c>
      <c r="I24" s="3" t="s">
        <v>136</v>
      </c>
      <c r="J24" s="3" t="s">
        <v>302</v>
      </c>
      <c r="K24" s="3" t="s">
        <v>180</v>
      </c>
      <c r="L24" s="3" t="s">
        <v>303</v>
      </c>
      <c r="M24" s="3" t="s">
        <v>101</v>
      </c>
      <c r="N24" s="3" t="s">
        <v>102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107</v>
      </c>
      <c r="U24" s="3" t="s">
        <v>105</v>
      </c>
      <c r="V24" s="3" t="s">
        <v>219</v>
      </c>
      <c r="W24" s="3" t="s">
        <v>220</v>
      </c>
      <c r="X24" s="3" t="s">
        <v>304</v>
      </c>
      <c r="Y24" s="3" t="s">
        <v>305</v>
      </c>
      <c r="Z24" s="3" t="s">
        <v>306</v>
      </c>
      <c r="AA24" s="3" t="s">
        <v>307</v>
      </c>
      <c r="AB24" s="3" t="s">
        <v>308</v>
      </c>
      <c r="AC24" s="3" t="s">
        <v>104</v>
      </c>
      <c r="AD24" s="3" t="s">
        <v>309</v>
      </c>
      <c r="AE24" s="3" t="s">
        <v>310</v>
      </c>
      <c r="AF24" s="3" t="s">
        <v>307</v>
      </c>
      <c r="AG24" s="3" t="s">
        <v>116</v>
      </c>
      <c r="AH24" s="3" t="s">
        <v>117</v>
      </c>
      <c r="AI24" s="3" t="s">
        <v>118</v>
      </c>
      <c r="AJ24" s="3" t="s">
        <v>92</v>
      </c>
      <c r="AK24" s="3" t="s">
        <v>119</v>
      </c>
    </row>
    <row r="25" spans="1:37" ht="45" customHeight="1" x14ac:dyDescent="0.3">
      <c r="A25" s="3" t="s">
        <v>311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150</v>
      </c>
      <c r="G25" s="3" t="s">
        <v>151</v>
      </c>
      <c r="H25" s="3" t="s">
        <v>152</v>
      </c>
      <c r="I25" s="3" t="s">
        <v>153</v>
      </c>
      <c r="J25" s="3" t="s">
        <v>154</v>
      </c>
      <c r="K25" s="3" t="s">
        <v>155</v>
      </c>
      <c r="L25" s="3" t="s">
        <v>156</v>
      </c>
      <c r="M25" s="3" t="s">
        <v>101</v>
      </c>
      <c r="N25" s="3" t="s">
        <v>102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107</v>
      </c>
      <c r="U25" s="3" t="s">
        <v>105</v>
      </c>
      <c r="V25" s="3" t="s">
        <v>157</v>
      </c>
      <c r="W25" s="3" t="s">
        <v>158</v>
      </c>
      <c r="X25" s="3" t="s">
        <v>160</v>
      </c>
      <c r="Y25" s="3" t="s">
        <v>296</v>
      </c>
      <c r="Z25" s="3" t="s">
        <v>296</v>
      </c>
      <c r="AA25" s="3" t="s">
        <v>312</v>
      </c>
      <c r="AB25" s="3" t="s">
        <v>313</v>
      </c>
      <c r="AC25" s="3" t="s">
        <v>104</v>
      </c>
      <c r="AD25" s="3" t="s">
        <v>314</v>
      </c>
      <c r="AE25" s="3" t="s">
        <v>315</v>
      </c>
      <c r="AF25" s="3" t="s">
        <v>312</v>
      </c>
      <c r="AG25" s="3" t="s">
        <v>116</v>
      </c>
      <c r="AH25" s="3" t="s">
        <v>117</v>
      </c>
      <c r="AI25" s="3" t="s">
        <v>118</v>
      </c>
      <c r="AJ25" s="3" t="s">
        <v>92</v>
      </c>
      <c r="AK25" s="3" t="s">
        <v>119</v>
      </c>
    </row>
    <row r="26" spans="1:37" ht="45" customHeight="1" x14ac:dyDescent="0.3">
      <c r="A26" s="3" t="s">
        <v>316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121</v>
      </c>
      <c r="G26" s="3" t="s">
        <v>122</v>
      </c>
      <c r="H26" s="3" t="s">
        <v>122</v>
      </c>
      <c r="I26" s="3" t="s">
        <v>97</v>
      </c>
      <c r="J26" s="3" t="s">
        <v>317</v>
      </c>
      <c r="K26" s="3" t="s">
        <v>318</v>
      </c>
      <c r="L26" s="3" t="s">
        <v>319</v>
      </c>
      <c r="M26" s="3" t="s">
        <v>101</v>
      </c>
      <c r="N26" s="3" t="s">
        <v>102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273</v>
      </c>
      <c r="T26" s="3" t="s">
        <v>273</v>
      </c>
      <c r="U26" s="3" t="s">
        <v>105</v>
      </c>
      <c r="V26" s="3" t="s">
        <v>320</v>
      </c>
      <c r="W26" s="3" t="s">
        <v>321</v>
      </c>
      <c r="X26" s="3" t="s">
        <v>322</v>
      </c>
      <c r="Y26" s="3" t="s">
        <v>323</v>
      </c>
      <c r="Z26" s="3" t="s">
        <v>324</v>
      </c>
      <c r="AA26" s="3" t="s">
        <v>325</v>
      </c>
      <c r="AB26" s="3" t="s">
        <v>326</v>
      </c>
      <c r="AC26" s="3" t="s">
        <v>104</v>
      </c>
      <c r="AD26" s="3" t="s">
        <v>327</v>
      </c>
      <c r="AE26" s="3" t="s">
        <v>328</v>
      </c>
      <c r="AF26" s="3" t="s">
        <v>325</v>
      </c>
      <c r="AG26" s="3" t="s">
        <v>116</v>
      </c>
      <c r="AH26" s="3" t="s">
        <v>117</v>
      </c>
      <c r="AI26" s="3" t="s">
        <v>118</v>
      </c>
      <c r="AJ26" s="3" t="s">
        <v>92</v>
      </c>
      <c r="AK26" s="3" t="s">
        <v>119</v>
      </c>
    </row>
    <row r="27" spans="1:37" ht="45" customHeight="1" x14ac:dyDescent="0.3">
      <c r="A27" s="3" t="s">
        <v>329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121</v>
      </c>
      <c r="G27" s="3" t="s">
        <v>122</v>
      </c>
      <c r="H27" s="3" t="s">
        <v>122</v>
      </c>
      <c r="I27" s="3" t="s">
        <v>153</v>
      </c>
      <c r="J27" s="3" t="s">
        <v>330</v>
      </c>
      <c r="K27" s="3" t="s">
        <v>331</v>
      </c>
      <c r="L27" s="3" t="s">
        <v>332</v>
      </c>
      <c r="M27" s="3" t="s">
        <v>101</v>
      </c>
      <c r="N27" s="3" t="s">
        <v>102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107</v>
      </c>
      <c r="U27" s="3" t="s">
        <v>105</v>
      </c>
      <c r="V27" s="3" t="s">
        <v>320</v>
      </c>
      <c r="W27" s="3" t="s">
        <v>333</v>
      </c>
      <c r="X27" s="3" t="s">
        <v>160</v>
      </c>
      <c r="Y27" s="3" t="s">
        <v>334</v>
      </c>
      <c r="Z27" s="3" t="s">
        <v>335</v>
      </c>
      <c r="AA27" s="3" t="s">
        <v>336</v>
      </c>
      <c r="AB27" s="3" t="s">
        <v>337</v>
      </c>
      <c r="AC27" s="3" t="s">
        <v>104</v>
      </c>
      <c r="AD27" s="3" t="s">
        <v>338</v>
      </c>
      <c r="AE27" s="3" t="s">
        <v>339</v>
      </c>
      <c r="AF27" s="3" t="s">
        <v>336</v>
      </c>
      <c r="AG27" s="3" t="s">
        <v>116</v>
      </c>
      <c r="AH27" s="3" t="s">
        <v>117</v>
      </c>
      <c r="AI27" s="3" t="s">
        <v>118</v>
      </c>
      <c r="AJ27" s="3" t="s">
        <v>92</v>
      </c>
      <c r="AK27" s="3" t="s">
        <v>119</v>
      </c>
    </row>
    <row r="28" spans="1:37" ht="45" customHeight="1" x14ac:dyDescent="0.3">
      <c r="A28" s="3" t="s">
        <v>340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121</v>
      </c>
      <c r="G28" s="3" t="s">
        <v>122</v>
      </c>
      <c r="H28" s="3" t="s">
        <v>122</v>
      </c>
      <c r="I28" s="3" t="s">
        <v>153</v>
      </c>
      <c r="J28" s="3" t="s">
        <v>330</v>
      </c>
      <c r="K28" s="3" t="s">
        <v>331</v>
      </c>
      <c r="L28" s="3" t="s">
        <v>332</v>
      </c>
      <c r="M28" s="3" t="s">
        <v>101</v>
      </c>
      <c r="N28" s="3" t="s">
        <v>102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107</v>
      </c>
      <c r="U28" s="3" t="s">
        <v>105</v>
      </c>
      <c r="V28" s="3" t="s">
        <v>320</v>
      </c>
      <c r="W28" s="3" t="s">
        <v>333</v>
      </c>
      <c r="X28" s="3" t="s">
        <v>160</v>
      </c>
      <c r="Y28" s="3" t="s">
        <v>334</v>
      </c>
      <c r="Z28" s="3" t="s">
        <v>335</v>
      </c>
      <c r="AA28" s="3" t="s">
        <v>341</v>
      </c>
      <c r="AB28" s="3" t="s">
        <v>342</v>
      </c>
      <c r="AC28" s="3" t="s">
        <v>104</v>
      </c>
      <c r="AD28" s="3" t="s">
        <v>338</v>
      </c>
      <c r="AE28" s="3" t="s">
        <v>343</v>
      </c>
      <c r="AF28" s="3" t="s">
        <v>341</v>
      </c>
      <c r="AG28" s="3" t="s">
        <v>116</v>
      </c>
      <c r="AH28" s="3" t="s">
        <v>117</v>
      </c>
      <c r="AI28" s="3" t="s">
        <v>118</v>
      </c>
      <c r="AJ28" s="3" t="s">
        <v>92</v>
      </c>
      <c r="AK28" s="3" t="s">
        <v>119</v>
      </c>
    </row>
    <row r="29" spans="1:37" ht="45" customHeight="1" x14ac:dyDescent="0.3">
      <c r="A29" s="3" t="s">
        <v>344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121</v>
      </c>
      <c r="G29" s="3" t="s">
        <v>122</v>
      </c>
      <c r="H29" s="3" t="s">
        <v>122</v>
      </c>
      <c r="I29" s="3" t="s">
        <v>153</v>
      </c>
      <c r="J29" s="3" t="s">
        <v>345</v>
      </c>
      <c r="K29" s="3" t="s">
        <v>346</v>
      </c>
      <c r="L29" s="3" t="s">
        <v>347</v>
      </c>
      <c r="M29" s="3" t="s">
        <v>101</v>
      </c>
      <c r="N29" s="3" t="s">
        <v>102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106</v>
      </c>
      <c r="T29" s="3" t="s">
        <v>107</v>
      </c>
      <c r="U29" s="3" t="s">
        <v>105</v>
      </c>
      <c r="V29" s="3" t="s">
        <v>294</v>
      </c>
      <c r="W29" s="3" t="s">
        <v>294</v>
      </c>
      <c r="X29" s="3" t="s">
        <v>348</v>
      </c>
      <c r="Y29" s="3" t="s">
        <v>324</v>
      </c>
      <c r="Z29" s="3" t="s">
        <v>327</v>
      </c>
      <c r="AA29" s="3" t="s">
        <v>349</v>
      </c>
      <c r="AB29" s="3" t="s">
        <v>350</v>
      </c>
      <c r="AC29" s="3" t="s">
        <v>104</v>
      </c>
      <c r="AD29" s="3" t="s">
        <v>335</v>
      </c>
      <c r="AE29" s="3" t="s">
        <v>351</v>
      </c>
      <c r="AF29" s="3" t="s">
        <v>349</v>
      </c>
      <c r="AG29" s="3" t="s">
        <v>116</v>
      </c>
      <c r="AH29" s="3" t="s">
        <v>117</v>
      </c>
      <c r="AI29" s="3" t="s">
        <v>118</v>
      </c>
      <c r="AJ29" s="3" t="s">
        <v>92</v>
      </c>
      <c r="AK29" s="3" t="s">
        <v>119</v>
      </c>
    </row>
    <row r="30" spans="1:37" ht="45" customHeight="1" x14ac:dyDescent="0.3">
      <c r="A30" s="3" t="s">
        <v>352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121</v>
      </c>
      <c r="G30" s="3" t="s">
        <v>122</v>
      </c>
      <c r="H30" s="3" t="s">
        <v>122</v>
      </c>
      <c r="I30" s="3" t="s">
        <v>153</v>
      </c>
      <c r="J30" s="3" t="s">
        <v>345</v>
      </c>
      <c r="K30" s="3" t="s">
        <v>346</v>
      </c>
      <c r="L30" s="3" t="s">
        <v>347</v>
      </c>
      <c r="M30" s="3" t="s">
        <v>101</v>
      </c>
      <c r="N30" s="3" t="s">
        <v>102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106</v>
      </c>
      <c r="T30" s="3" t="s">
        <v>107</v>
      </c>
      <c r="U30" s="3" t="s">
        <v>105</v>
      </c>
      <c r="V30" s="3" t="s">
        <v>294</v>
      </c>
      <c r="W30" s="3" t="s">
        <v>294</v>
      </c>
      <c r="X30" s="3" t="s">
        <v>353</v>
      </c>
      <c r="Y30" s="3" t="s">
        <v>324</v>
      </c>
      <c r="Z30" s="3" t="s">
        <v>327</v>
      </c>
      <c r="AA30" s="3" t="s">
        <v>354</v>
      </c>
      <c r="AB30" s="3" t="s">
        <v>355</v>
      </c>
      <c r="AC30" s="3" t="s">
        <v>104</v>
      </c>
      <c r="AD30" s="3" t="s">
        <v>335</v>
      </c>
      <c r="AE30" s="3" t="s">
        <v>356</v>
      </c>
      <c r="AF30" s="3" t="s">
        <v>354</v>
      </c>
      <c r="AG30" s="3" t="s">
        <v>116</v>
      </c>
      <c r="AH30" s="3" t="s">
        <v>117</v>
      </c>
      <c r="AI30" s="3" t="s">
        <v>118</v>
      </c>
      <c r="AJ30" s="3" t="s">
        <v>92</v>
      </c>
      <c r="AK30" s="3" t="s">
        <v>119</v>
      </c>
    </row>
    <row r="31" spans="1:37" ht="45" customHeight="1" x14ac:dyDescent="0.3">
      <c r="A31" s="3" t="s">
        <v>357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121</v>
      </c>
      <c r="G31" s="3" t="s">
        <v>122</v>
      </c>
      <c r="H31" s="3" t="s">
        <v>122</v>
      </c>
      <c r="I31" s="3" t="s">
        <v>290</v>
      </c>
      <c r="J31" s="3" t="s">
        <v>358</v>
      </c>
      <c r="K31" s="3" t="s">
        <v>359</v>
      </c>
      <c r="L31" s="3" t="s">
        <v>360</v>
      </c>
      <c r="M31" s="3" t="s">
        <v>101</v>
      </c>
      <c r="N31" s="3" t="s">
        <v>102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361</v>
      </c>
      <c r="T31" s="3" t="s">
        <v>362</v>
      </c>
      <c r="U31" s="3" t="s">
        <v>105</v>
      </c>
      <c r="V31" s="3" t="s">
        <v>106</v>
      </c>
      <c r="W31" s="3" t="s">
        <v>107</v>
      </c>
      <c r="X31" s="3" t="s">
        <v>363</v>
      </c>
      <c r="Y31" s="3" t="s">
        <v>324</v>
      </c>
      <c r="Z31" s="3" t="s">
        <v>324</v>
      </c>
      <c r="AA31" s="3" t="s">
        <v>364</v>
      </c>
      <c r="AB31" s="3" t="s">
        <v>365</v>
      </c>
      <c r="AC31" s="3" t="s">
        <v>104</v>
      </c>
      <c r="AD31" s="3" t="s">
        <v>335</v>
      </c>
      <c r="AE31" s="3" t="s">
        <v>366</v>
      </c>
      <c r="AF31" s="3" t="s">
        <v>364</v>
      </c>
      <c r="AG31" s="3" t="s">
        <v>116</v>
      </c>
      <c r="AH31" s="3" t="s">
        <v>117</v>
      </c>
      <c r="AI31" s="3" t="s">
        <v>118</v>
      </c>
      <c r="AJ31" s="3" t="s">
        <v>92</v>
      </c>
      <c r="AK31" s="3" t="s">
        <v>119</v>
      </c>
    </row>
    <row r="32" spans="1:37" ht="45" customHeight="1" x14ac:dyDescent="0.3">
      <c r="A32" s="3" t="s">
        <v>367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121</v>
      </c>
      <c r="G32" s="3" t="s">
        <v>122</v>
      </c>
      <c r="H32" s="3" t="s">
        <v>122</v>
      </c>
      <c r="I32" s="3" t="s">
        <v>97</v>
      </c>
      <c r="J32" s="3" t="s">
        <v>368</v>
      </c>
      <c r="K32" s="3" t="s">
        <v>369</v>
      </c>
      <c r="L32" s="3" t="s">
        <v>370</v>
      </c>
      <c r="M32" s="3" t="s">
        <v>101</v>
      </c>
      <c r="N32" s="3" t="s">
        <v>102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217</v>
      </c>
      <c r="T32" s="3" t="s">
        <v>218</v>
      </c>
      <c r="U32" s="3" t="s">
        <v>105</v>
      </c>
      <c r="V32" s="3" t="s">
        <v>108</v>
      </c>
      <c r="W32" s="3" t="s">
        <v>109</v>
      </c>
      <c r="X32" s="3" t="s">
        <v>363</v>
      </c>
      <c r="Y32" s="3" t="s">
        <v>334</v>
      </c>
      <c r="Z32" s="3" t="s">
        <v>334</v>
      </c>
      <c r="AA32" s="3" t="s">
        <v>371</v>
      </c>
      <c r="AB32" s="3" t="s">
        <v>372</v>
      </c>
      <c r="AC32" s="3" t="s">
        <v>104</v>
      </c>
      <c r="AD32" s="3" t="s">
        <v>338</v>
      </c>
      <c r="AE32" s="3" t="s">
        <v>373</v>
      </c>
      <c r="AF32" s="3" t="s">
        <v>371</v>
      </c>
      <c r="AG32" s="3" t="s">
        <v>116</v>
      </c>
      <c r="AH32" s="3" t="s">
        <v>117</v>
      </c>
      <c r="AI32" s="3" t="s">
        <v>118</v>
      </c>
      <c r="AJ32" s="3" t="s">
        <v>92</v>
      </c>
      <c r="AK32" s="3" t="s">
        <v>119</v>
      </c>
    </row>
    <row r="33" spans="1:37" ht="45" customHeight="1" x14ac:dyDescent="0.3">
      <c r="A33" s="3" t="s">
        <v>374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121</v>
      </c>
      <c r="G33" s="3" t="s">
        <v>122</v>
      </c>
      <c r="H33" s="3" t="s">
        <v>122</v>
      </c>
      <c r="I33" s="3" t="s">
        <v>97</v>
      </c>
      <c r="J33" s="3" t="s">
        <v>375</v>
      </c>
      <c r="K33" s="3" t="s">
        <v>376</v>
      </c>
      <c r="L33" s="3" t="s">
        <v>377</v>
      </c>
      <c r="M33" s="3" t="s">
        <v>101</v>
      </c>
      <c r="N33" s="3" t="s">
        <v>102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273</v>
      </c>
      <c r="T33" s="3" t="s">
        <v>273</v>
      </c>
      <c r="U33" s="3" t="s">
        <v>105</v>
      </c>
      <c r="V33" s="3" t="s">
        <v>320</v>
      </c>
      <c r="W33" s="3" t="s">
        <v>321</v>
      </c>
      <c r="X33" s="3" t="s">
        <v>322</v>
      </c>
      <c r="Y33" s="3" t="s">
        <v>378</v>
      </c>
      <c r="Z33" s="3" t="s">
        <v>379</v>
      </c>
      <c r="AA33" s="3" t="s">
        <v>380</v>
      </c>
      <c r="AB33" s="3" t="s">
        <v>381</v>
      </c>
      <c r="AC33" s="3" t="s">
        <v>104</v>
      </c>
      <c r="AD33" s="3" t="s">
        <v>382</v>
      </c>
      <c r="AE33" s="3" t="s">
        <v>383</v>
      </c>
      <c r="AF33" s="3" t="s">
        <v>380</v>
      </c>
      <c r="AG33" s="3" t="s">
        <v>116</v>
      </c>
      <c r="AH33" s="3" t="s">
        <v>117</v>
      </c>
      <c r="AI33" s="3" t="s">
        <v>118</v>
      </c>
      <c r="AJ33" s="3" t="s">
        <v>92</v>
      </c>
      <c r="AK33" s="3" t="s">
        <v>119</v>
      </c>
    </row>
    <row r="34" spans="1:37" ht="45" customHeight="1" x14ac:dyDescent="0.3">
      <c r="A34" s="3" t="s">
        <v>384</v>
      </c>
      <c r="B34" s="3" t="s">
        <v>90</v>
      </c>
      <c r="C34" s="3" t="s">
        <v>91</v>
      </c>
      <c r="D34" s="3" t="s">
        <v>92</v>
      </c>
      <c r="E34" s="3" t="s">
        <v>175</v>
      </c>
      <c r="F34" s="3" t="s">
        <v>176</v>
      </c>
      <c r="G34" s="3" t="s">
        <v>177</v>
      </c>
      <c r="H34" s="3" t="s">
        <v>178</v>
      </c>
      <c r="I34" s="3" t="s">
        <v>136</v>
      </c>
      <c r="J34" s="3" t="s">
        <v>179</v>
      </c>
      <c r="K34" s="3" t="s">
        <v>180</v>
      </c>
      <c r="L34" s="3" t="s">
        <v>181</v>
      </c>
      <c r="M34" s="3" t="s">
        <v>101</v>
      </c>
      <c r="N34" s="3" t="s">
        <v>102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107</v>
      </c>
      <c r="U34" s="3" t="s">
        <v>105</v>
      </c>
      <c r="V34" s="3" t="s">
        <v>140</v>
      </c>
      <c r="W34" s="3" t="s">
        <v>141</v>
      </c>
      <c r="X34" s="3" t="s">
        <v>142</v>
      </c>
      <c r="Y34" s="3" t="s">
        <v>334</v>
      </c>
      <c r="Z34" s="3" t="s">
        <v>324</v>
      </c>
      <c r="AA34" s="3" t="s">
        <v>385</v>
      </c>
      <c r="AB34" s="3" t="s">
        <v>386</v>
      </c>
      <c r="AC34" s="3" t="s">
        <v>104</v>
      </c>
      <c r="AD34" s="3" t="s">
        <v>338</v>
      </c>
      <c r="AE34" s="3" t="s">
        <v>387</v>
      </c>
      <c r="AF34" s="3" t="s">
        <v>385</v>
      </c>
      <c r="AG34" s="3" t="s">
        <v>116</v>
      </c>
      <c r="AH34" s="3" t="s">
        <v>117</v>
      </c>
      <c r="AI34" s="3" t="s">
        <v>118</v>
      </c>
      <c r="AJ34" s="3" t="s">
        <v>92</v>
      </c>
      <c r="AK34" s="3" t="s">
        <v>119</v>
      </c>
    </row>
    <row r="35" spans="1:37" ht="45" customHeight="1" x14ac:dyDescent="0.3">
      <c r="A35" s="3" t="s">
        <v>388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121</v>
      </c>
      <c r="G35" s="3" t="s">
        <v>122</v>
      </c>
      <c r="H35" s="3" t="s">
        <v>122</v>
      </c>
      <c r="I35" s="3" t="s">
        <v>97</v>
      </c>
      <c r="J35" s="3" t="s">
        <v>389</v>
      </c>
      <c r="K35" s="3" t="s">
        <v>390</v>
      </c>
      <c r="L35" s="3" t="s">
        <v>391</v>
      </c>
      <c r="M35" s="3" t="s">
        <v>101</v>
      </c>
      <c r="N35" s="3" t="s">
        <v>102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108</v>
      </c>
      <c r="T35" s="3" t="s">
        <v>109</v>
      </c>
      <c r="U35" s="3" t="s">
        <v>105</v>
      </c>
      <c r="V35" s="3" t="s">
        <v>361</v>
      </c>
      <c r="W35" s="3" t="s">
        <v>392</v>
      </c>
      <c r="X35" s="3" t="s">
        <v>393</v>
      </c>
      <c r="Y35" s="3" t="s">
        <v>394</v>
      </c>
      <c r="Z35" s="3" t="s">
        <v>395</v>
      </c>
      <c r="AA35" s="3" t="s">
        <v>396</v>
      </c>
      <c r="AB35" s="3" t="s">
        <v>397</v>
      </c>
      <c r="AC35" s="3" t="s">
        <v>104</v>
      </c>
      <c r="AD35" s="3" t="s">
        <v>398</v>
      </c>
      <c r="AE35" s="3" t="s">
        <v>399</v>
      </c>
      <c r="AF35" s="3" t="s">
        <v>396</v>
      </c>
      <c r="AG35" s="3" t="s">
        <v>116</v>
      </c>
      <c r="AH35" s="3" t="s">
        <v>117</v>
      </c>
      <c r="AI35" s="3" t="s">
        <v>118</v>
      </c>
      <c r="AJ35" s="3" t="s">
        <v>92</v>
      </c>
      <c r="AK35" s="3" t="s">
        <v>119</v>
      </c>
    </row>
    <row r="36" spans="1:37" ht="45" customHeight="1" x14ac:dyDescent="0.3">
      <c r="A36" s="3" t="s">
        <v>400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121</v>
      </c>
      <c r="G36" s="3" t="s">
        <v>122</v>
      </c>
      <c r="H36" s="3" t="s">
        <v>122</v>
      </c>
      <c r="I36" s="3" t="s">
        <v>97</v>
      </c>
      <c r="J36" s="3" t="s">
        <v>389</v>
      </c>
      <c r="K36" s="3" t="s">
        <v>390</v>
      </c>
      <c r="L36" s="3" t="s">
        <v>391</v>
      </c>
      <c r="M36" s="3" t="s">
        <v>101</v>
      </c>
      <c r="N36" s="3" t="s">
        <v>102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107</v>
      </c>
      <c r="U36" s="3" t="s">
        <v>105</v>
      </c>
      <c r="V36" s="3" t="s">
        <v>108</v>
      </c>
      <c r="W36" s="3" t="s">
        <v>109</v>
      </c>
      <c r="X36" s="3" t="s">
        <v>393</v>
      </c>
      <c r="Y36" s="3" t="s">
        <v>394</v>
      </c>
      <c r="Z36" s="3" t="s">
        <v>394</v>
      </c>
      <c r="AA36" s="3" t="s">
        <v>401</v>
      </c>
      <c r="AB36" s="3" t="s">
        <v>402</v>
      </c>
      <c r="AC36" s="3" t="s">
        <v>104</v>
      </c>
      <c r="AD36" s="3" t="s">
        <v>398</v>
      </c>
      <c r="AE36" s="3" t="s">
        <v>403</v>
      </c>
      <c r="AF36" s="3" t="s">
        <v>401</v>
      </c>
      <c r="AG36" s="3" t="s">
        <v>116</v>
      </c>
      <c r="AH36" s="3" t="s">
        <v>117</v>
      </c>
      <c r="AI36" s="3" t="s">
        <v>118</v>
      </c>
      <c r="AJ36" s="3" t="s">
        <v>92</v>
      </c>
      <c r="AK36" s="3" t="s">
        <v>119</v>
      </c>
    </row>
    <row r="37" spans="1:37" ht="45" customHeight="1" x14ac:dyDescent="0.3">
      <c r="A37" s="3" t="s">
        <v>404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150</v>
      </c>
      <c r="G37" s="3" t="s">
        <v>151</v>
      </c>
      <c r="H37" s="3" t="s">
        <v>152</v>
      </c>
      <c r="I37" s="3" t="s">
        <v>153</v>
      </c>
      <c r="J37" s="3" t="s">
        <v>154</v>
      </c>
      <c r="K37" s="3" t="s">
        <v>155</v>
      </c>
      <c r="L37" s="3" t="s">
        <v>156</v>
      </c>
      <c r="M37" s="3" t="s">
        <v>101</v>
      </c>
      <c r="N37" s="3" t="s">
        <v>102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107</v>
      </c>
      <c r="U37" s="3" t="s">
        <v>105</v>
      </c>
      <c r="V37" s="3" t="s">
        <v>361</v>
      </c>
      <c r="W37" s="3" t="s">
        <v>362</v>
      </c>
      <c r="X37" s="3" t="s">
        <v>160</v>
      </c>
      <c r="Y37" s="3" t="s">
        <v>398</v>
      </c>
      <c r="Z37" s="3" t="s">
        <v>398</v>
      </c>
      <c r="AA37" s="3" t="s">
        <v>405</v>
      </c>
      <c r="AB37" s="3" t="s">
        <v>406</v>
      </c>
      <c r="AC37" s="3" t="s">
        <v>104</v>
      </c>
      <c r="AD37" s="3" t="s">
        <v>324</v>
      </c>
      <c r="AE37" s="3" t="s">
        <v>407</v>
      </c>
      <c r="AF37" s="3" t="s">
        <v>405</v>
      </c>
      <c r="AG37" s="3" t="s">
        <v>116</v>
      </c>
      <c r="AH37" s="3" t="s">
        <v>117</v>
      </c>
      <c r="AI37" s="3" t="s">
        <v>118</v>
      </c>
      <c r="AJ37" s="3" t="s">
        <v>92</v>
      </c>
      <c r="AK37" s="3" t="s">
        <v>119</v>
      </c>
    </row>
    <row r="38" spans="1:37" ht="45" customHeight="1" x14ac:dyDescent="0.3">
      <c r="A38" s="3" t="s">
        <v>408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121</v>
      </c>
      <c r="G38" s="3" t="s">
        <v>122</v>
      </c>
      <c r="H38" s="3" t="s">
        <v>122</v>
      </c>
      <c r="I38" s="3" t="s">
        <v>97</v>
      </c>
      <c r="J38" s="3" t="s">
        <v>409</v>
      </c>
      <c r="K38" s="3" t="s">
        <v>318</v>
      </c>
      <c r="L38" s="3" t="s">
        <v>318</v>
      </c>
      <c r="M38" s="3" t="s">
        <v>101</v>
      </c>
      <c r="N38" s="3" t="s">
        <v>102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273</v>
      </c>
      <c r="T38" s="3" t="s">
        <v>273</v>
      </c>
      <c r="U38" s="3" t="s">
        <v>105</v>
      </c>
      <c r="V38" s="3" t="s">
        <v>320</v>
      </c>
      <c r="W38" s="3" t="s">
        <v>410</v>
      </c>
      <c r="X38" s="3" t="s">
        <v>322</v>
      </c>
      <c r="Y38" s="3" t="s">
        <v>411</v>
      </c>
      <c r="Z38" s="3" t="s">
        <v>412</v>
      </c>
      <c r="AA38" s="3" t="s">
        <v>413</v>
      </c>
      <c r="AB38" s="3" t="s">
        <v>414</v>
      </c>
      <c r="AC38" s="3" t="s">
        <v>104</v>
      </c>
      <c r="AD38" s="3" t="s">
        <v>415</v>
      </c>
      <c r="AE38" s="3" t="s">
        <v>416</v>
      </c>
      <c r="AF38" s="3" t="s">
        <v>413</v>
      </c>
      <c r="AG38" s="3" t="s">
        <v>116</v>
      </c>
      <c r="AH38" s="3" t="s">
        <v>117</v>
      </c>
      <c r="AI38" s="3" t="s">
        <v>118</v>
      </c>
      <c r="AJ38" s="3" t="s">
        <v>92</v>
      </c>
      <c r="AK38" s="3" t="s">
        <v>119</v>
      </c>
    </row>
    <row r="39" spans="1:37" ht="45" customHeight="1" x14ac:dyDescent="0.3">
      <c r="A39" s="3" t="s">
        <v>417</v>
      </c>
      <c r="B39" s="3" t="s">
        <v>90</v>
      </c>
      <c r="C39" s="3" t="s">
        <v>91</v>
      </c>
      <c r="D39" s="3" t="s">
        <v>92</v>
      </c>
      <c r="E39" s="3" t="s">
        <v>175</v>
      </c>
      <c r="F39" s="3" t="s">
        <v>418</v>
      </c>
      <c r="G39" s="3" t="s">
        <v>419</v>
      </c>
      <c r="H39" s="3" t="s">
        <v>420</v>
      </c>
      <c r="I39" s="3" t="s">
        <v>97</v>
      </c>
      <c r="J39" s="3" t="s">
        <v>421</v>
      </c>
      <c r="K39" s="3" t="s">
        <v>422</v>
      </c>
      <c r="L39" s="3" t="s">
        <v>423</v>
      </c>
      <c r="M39" s="3" t="s">
        <v>101</v>
      </c>
      <c r="N39" s="3" t="s">
        <v>102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320</v>
      </c>
      <c r="T39" s="3" t="s">
        <v>321</v>
      </c>
      <c r="U39" s="3" t="s">
        <v>105</v>
      </c>
      <c r="V39" s="3" t="s">
        <v>320</v>
      </c>
      <c r="W39" s="3" t="s">
        <v>321</v>
      </c>
      <c r="X39" s="3" t="s">
        <v>363</v>
      </c>
      <c r="Y39" s="3" t="s">
        <v>379</v>
      </c>
      <c r="Z39" s="3" t="s">
        <v>324</v>
      </c>
      <c r="AA39" s="3" t="s">
        <v>424</v>
      </c>
      <c r="AB39" s="3" t="s">
        <v>425</v>
      </c>
      <c r="AC39" s="3" t="s">
        <v>104</v>
      </c>
      <c r="AD39" s="3" t="s">
        <v>334</v>
      </c>
      <c r="AE39" s="3" t="s">
        <v>426</v>
      </c>
      <c r="AF39" s="3" t="s">
        <v>424</v>
      </c>
      <c r="AG39" s="3" t="s">
        <v>116</v>
      </c>
      <c r="AH39" s="3" t="s">
        <v>117</v>
      </c>
      <c r="AI39" s="3" t="s">
        <v>118</v>
      </c>
      <c r="AJ39" s="3" t="s">
        <v>92</v>
      </c>
      <c r="AK39" s="3" t="s">
        <v>119</v>
      </c>
    </row>
    <row r="40" spans="1:37" ht="45" customHeight="1" x14ac:dyDescent="0.3">
      <c r="A40" s="3" t="s">
        <v>427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121</v>
      </c>
      <c r="G40" s="3" t="s">
        <v>122</v>
      </c>
      <c r="H40" s="3" t="s">
        <v>122</v>
      </c>
      <c r="I40" s="3" t="s">
        <v>97</v>
      </c>
      <c r="J40" s="3" t="s">
        <v>428</v>
      </c>
      <c r="K40" s="3" t="s">
        <v>429</v>
      </c>
      <c r="L40" s="3" t="s">
        <v>430</v>
      </c>
      <c r="M40" s="3" t="s">
        <v>101</v>
      </c>
      <c r="N40" s="3" t="s">
        <v>102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273</v>
      </c>
      <c r="T40" s="3" t="s">
        <v>273</v>
      </c>
      <c r="U40" s="3" t="s">
        <v>105</v>
      </c>
      <c r="V40" s="3" t="s">
        <v>320</v>
      </c>
      <c r="W40" s="3" t="s">
        <v>410</v>
      </c>
      <c r="X40" s="3" t="s">
        <v>431</v>
      </c>
      <c r="Y40" s="3" t="s">
        <v>411</v>
      </c>
      <c r="Z40" s="3" t="s">
        <v>412</v>
      </c>
      <c r="AA40" s="3" t="s">
        <v>432</v>
      </c>
      <c r="AB40" s="3" t="s">
        <v>433</v>
      </c>
      <c r="AC40" s="3" t="s">
        <v>104</v>
      </c>
      <c r="AD40" s="3" t="s">
        <v>415</v>
      </c>
      <c r="AE40" s="3" t="s">
        <v>434</v>
      </c>
      <c r="AF40" s="3" t="s">
        <v>432</v>
      </c>
      <c r="AG40" s="3" t="s">
        <v>116</v>
      </c>
      <c r="AH40" s="3" t="s">
        <v>117</v>
      </c>
      <c r="AI40" s="3" t="s">
        <v>118</v>
      </c>
      <c r="AJ40" s="3" t="s">
        <v>92</v>
      </c>
      <c r="AK40" s="3" t="s">
        <v>119</v>
      </c>
    </row>
    <row r="41" spans="1:37" ht="45" customHeight="1" x14ac:dyDescent="0.3">
      <c r="A41" s="3" t="s">
        <v>435</v>
      </c>
      <c r="B41" s="3" t="s">
        <v>90</v>
      </c>
      <c r="C41" s="3" t="s">
        <v>91</v>
      </c>
      <c r="D41" s="3" t="s">
        <v>92</v>
      </c>
      <c r="E41" s="3" t="s">
        <v>175</v>
      </c>
      <c r="F41" s="3" t="s">
        <v>268</v>
      </c>
      <c r="G41" s="3" t="s">
        <v>95</v>
      </c>
      <c r="H41" s="3" t="s">
        <v>96</v>
      </c>
      <c r="I41" s="3" t="s">
        <v>97</v>
      </c>
      <c r="J41" s="3" t="s">
        <v>436</v>
      </c>
      <c r="K41" s="3" t="s">
        <v>437</v>
      </c>
      <c r="L41" s="3" t="s">
        <v>438</v>
      </c>
      <c r="M41" s="3" t="s">
        <v>101</v>
      </c>
      <c r="N41" s="3" t="s">
        <v>102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320</v>
      </c>
      <c r="T41" s="3" t="s">
        <v>321</v>
      </c>
      <c r="U41" s="3" t="s">
        <v>105</v>
      </c>
      <c r="V41" s="3" t="s">
        <v>320</v>
      </c>
      <c r="W41" s="3" t="s">
        <v>321</v>
      </c>
      <c r="X41" s="3" t="s">
        <v>363</v>
      </c>
      <c r="Y41" s="3" t="s">
        <v>412</v>
      </c>
      <c r="Z41" s="3" t="s">
        <v>379</v>
      </c>
      <c r="AA41" s="3" t="s">
        <v>439</v>
      </c>
      <c r="AB41" s="3" t="s">
        <v>440</v>
      </c>
      <c r="AC41" s="3" t="s">
        <v>104</v>
      </c>
      <c r="AD41" s="3" t="s">
        <v>378</v>
      </c>
      <c r="AE41" s="3" t="s">
        <v>441</v>
      </c>
      <c r="AF41" s="3" t="s">
        <v>439</v>
      </c>
      <c r="AG41" s="3" t="s">
        <v>116</v>
      </c>
      <c r="AH41" s="3" t="s">
        <v>117</v>
      </c>
      <c r="AI41" s="3" t="s">
        <v>118</v>
      </c>
      <c r="AJ41" s="3" t="s">
        <v>92</v>
      </c>
      <c r="AK41" s="3" t="s">
        <v>119</v>
      </c>
    </row>
    <row r="42" spans="1:37" ht="45" customHeight="1" x14ac:dyDescent="0.3">
      <c r="A42" s="3" t="s">
        <v>442</v>
      </c>
      <c r="B42" s="3" t="s">
        <v>90</v>
      </c>
      <c r="C42" s="3" t="s">
        <v>91</v>
      </c>
      <c r="D42" s="3" t="s">
        <v>92</v>
      </c>
      <c r="E42" s="3" t="s">
        <v>175</v>
      </c>
      <c r="F42" s="3" t="s">
        <v>268</v>
      </c>
      <c r="G42" s="3" t="s">
        <v>95</v>
      </c>
      <c r="H42" s="3" t="s">
        <v>96</v>
      </c>
      <c r="I42" s="3" t="s">
        <v>97</v>
      </c>
      <c r="J42" s="3" t="s">
        <v>436</v>
      </c>
      <c r="K42" s="3" t="s">
        <v>437</v>
      </c>
      <c r="L42" s="3" t="s">
        <v>438</v>
      </c>
      <c r="M42" s="3" t="s">
        <v>101</v>
      </c>
      <c r="N42" s="3" t="s">
        <v>102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320</v>
      </c>
      <c r="T42" s="3" t="s">
        <v>321</v>
      </c>
      <c r="U42" s="3" t="s">
        <v>105</v>
      </c>
      <c r="V42" s="3" t="s">
        <v>320</v>
      </c>
      <c r="W42" s="3" t="s">
        <v>321</v>
      </c>
      <c r="X42" s="3" t="s">
        <v>363</v>
      </c>
      <c r="Y42" s="3" t="s">
        <v>412</v>
      </c>
      <c r="Z42" s="3" t="s">
        <v>379</v>
      </c>
      <c r="AA42" s="3" t="s">
        <v>443</v>
      </c>
      <c r="AB42" s="3" t="s">
        <v>444</v>
      </c>
      <c r="AC42" s="3" t="s">
        <v>104</v>
      </c>
      <c r="AD42" s="3" t="s">
        <v>378</v>
      </c>
      <c r="AE42" s="3" t="s">
        <v>445</v>
      </c>
      <c r="AF42" s="3" t="s">
        <v>443</v>
      </c>
      <c r="AG42" s="3" t="s">
        <v>116</v>
      </c>
      <c r="AH42" s="3" t="s">
        <v>117</v>
      </c>
      <c r="AI42" s="3" t="s">
        <v>118</v>
      </c>
      <c r="AJ42" s="3" t="s">
        <v>92</v>
      </c>
      <c r="AK42" s="3" t="s">
        <v>119</v>
      </c>
    </row>
    <row r="43" spans="1:37" ht="45" customHeight="1" x14ac:dyDescent="0.3">
      <c r="A43" s="3" t="s">
        <v>446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121</v>
      </c>
      <c r="G43" s="3" t="s">
        <v>122</v>
      </c>
      <c r="H43" s="3" t="s">
        <v>122</v>
      </c>
      <c r="I43" s="3" t="s">
        <v>97</v>
      </c>
      <c r="J43" s="3" t="s">
        <v>447</v>
      </c>
      <c r="K43" s="3" t="s">
        <v>448</v>
      </c>
      <c r="L43" s="3" t="s">
        <v>449</v>
      </c>
      <c r="M43" s="3" t="s">
        <v>101</v>
      </c>
      <c r="N43" s="3" t="s">
        <v>102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320</v>
      </c>
      <c r="T43" s="3" t="s">
        <v>333</v>
      </c>
      <c r="U43" s="3" t="s">
        <v>105</v>
      </c>
      <c r="V43" s="3" t="s">
        <v>320</v>
      </c>
      <c r="W43" s="3" t="s">
        <v>450</v>
      </c>
      <c r="X43" s="3" t="s">
        <v>363</v>
      </c>
      <c r="Y43" s="3" t="s">
        <v>412</v>
      </c>
      <c r="Z43" s="3" t="s">
        <v>382</v>
      </c>
      <c r="AA43" s="3" t="s">
        <v>451</v>
      </c>
      <c r="AB43" s="3" t="s">
        <v>452</v>
      </c>
      <c r="AC43" s="3" t="s">
        <v>104</v>
      </c>
      <c r="AD43" s="3" t="s">
        <v>378</v>
      </c>
      <c r="AE43" s="3" t="s">
        <v>453</v>
      </c>
      <c r="AF43" s="3" t="s">
        <v>451</v>
      </c>
      <c r="AG43" s="3" t="s">
        <v>116</v>
      </c>
      <c r="AH43" s="3" t="s">
        <v>117</v>
      </c>
      <c r="AI43" s="3" t="s">
        <v>118</v>
      </c>
      <c r="AJ43" s="3" t="s">
        <v>92</v>
      </c>
      <c r="AK43" s="3" t="s">
        <v>119</v>
      </c>
    </row>
    <row r="44" spans="1:37" ht="45" customHeight="1" x14ac:dyDescent="0.3">
      <c r="A44" s="3" t="s">
        <v>454</v>
      </c>
      <c r="B44" s="3" t="s">
        <v>90</v>
      </c>
      <c r="C44" s="3" t="s">
        <v>91</v>
      </c>
      <c r="D44" s="3" t="s">
        <v>92</v>
      </c>
      <c r="E44" s="3" t="s">
        <v>175</v>
      </c>
      <c r="F44" s="3" t="s">
        <v>229</v>
      </c>
      <c r="G44" s="3" t="s">
        <v>230</v>
      </c>
      <c r="H44" s="3" t="s">
        <v>231</v>
      </c>
      <c r="I44" s="3" t="s">
        <v>232</v>
      </c>
      <c r="J44" s="3" t="s">
        <v>233</v>
      </c>
      <c r="K44" s="3" t="s">
        <v>234</v>
      </c>
      <c r="L44" s="3" t="s">
        <v>235</v>
      </c>
      <c r="M44" s="3" t="s">
        <v>101</v>
      </c>
      <c r="N44" s="3" t="s">
        <v>102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107</v>
      </c>
      <c r="U44" s="3" t="s">
        <v>105</v>
      </c>
      <c r="V44" s="3" t="s">
        <v>140</v>
      </c>
      <c r="W44" s="3" t="s">
        <v>141</v>
      </c>
      <c r="X44" s="3" t="s">
        <v>237</v>
      </c>
      <c r="Y44" s="3" t="s">
        <v>455</v>
      </c>
      <c r="Z44" s="3" t="s">
        <v>455</v>
      </c>
      <c r="AA44" s="3" t="s">
        <v>456</v>
      </c>
      <c r="AB44" s="3" t="s">
        <v>457</v>
      </c>
      <c r="AC44" s="3" t="s">
        <v>104</v>
      </c>
      <c r="AD44" s="3" t="s">
        <v>458</v>
      </c>
      <c r="AE44" s="3" t="s">
        <v>459</v>
      </c>
      <c r="AF44" s="3" t="s">
        <v>456</v>
      </c>
      <c r="AG44" s="3" t="s">
        <v>116</v>
      </c>
      <c r="AH44" s="3" t="s">
        <v>117</v>
      </c>
      <c r="AI44" s="3" t="s">
        <v>118</v>
      </c>
      <c r="AJ44" s="3" t="s">
        <v>92</v>
      </c>
      <c r="AK44" s="3" t="s">
        <v>119</v>
      </c>
    </row>
    <row r="45" spans="1:37" ht="45" customHeight="1" x14ac:dyDescent="0.3">
      <c r="A45" s="3" t="s">
        <v>460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268</v>
      </c>
      <c r="G45" s="3" t="s">
        <v>95</v>
      </c>
      <c r="H45" s="3" t="s">
        <v>289</v>
      </c>
      <c r="I45" s="3" t="s">
        <v>290</v>
      </c>
      <c r="J45" s="3" t="s">
        <v>461</v>
      </c>
      <c r="K45" s="3" t="s">
        <v>462</v>
      </c>
      <c r="L45" s="3" t="s">
        <v>463</v>
      </c>
      <c r="M45" s="3" t="s">
        <v>101</v>
      </c>
      <c r="N45" s="3" t="s">
        <v>102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294</v>
      </c>
      <c r="T45" s="3" t="s">
        <v>294</v>
      </c>
      <c r="U45" s="3" t="s">
        <v>105</v>
      </c>
      <c r="V45" s="3" t="s">
        <v>320</v>
      </c>
      <c r="W45" s="3" t="s">
        <v>321</v>
      </c>
      <c r="X45" s="3" t="s">
        <v>221</v>
      </c>
      <c r="Y45" s="3" t="s">
        <v>144</v>
      </c>
      <c r="Z45" s="3" t="s">
        <v>455</v>
      </c>
      <c r="AA45" s="3" t="s">
        <v>464</v>
      </c>
      <c r="AB45" s="3" t="s">
        <v>465</v>
      </c>
      <c r="AC45" s="3" t="s">
        <v>104</v>
      </c>
      <c r="AD45" s="3" t="s">
        <v>466</v>
      </c>
      <c r="AE45" s="3" t="s">
        <v>467</v>
      </c>
      <c r="AF45" s="3" t="s">
        <v>464</v>
      </c>
      <c r="AG45" s="3" t="s">
        <v>116</v>
      </c>
      <c r="AH45" s="3" t="s">
        <v>117</v>
      </c>
      <c r="AI45" s="3" t="s">
        <v>118</v>
      </c>
      <c r="AJ45" s="3" t="s">
        <v>92</v>
      </c>
      <c r="AK45" s="3" t="s">
        <v>119</v>
      </c>
    </row>
    <row r="46" spans="1:37" ht="45" customHeight="1" x14ac:dyDescent="0.3">
      <c r="A46" s="3" t="s">
        <v>468</v>
      </c>
      <c r="B46" s="3" t="s">
        <v>90</v>
      </c>
      <c r="C46" s="3" t="s">
        <v>91</v>
      </c>
      <c r="D46" s="3" t="s">
        <v>92</v>
      </c>
      <c r="E46" s="3" t="s">
        <v>175</v>
      </c>
      <c r="F46" s="3" t="s">
        <v>176</v>
      </c>
      <c r="G46" s="3" t="s">
        <v>177</v>
      </c>
      <c r="H46" s="3" t="s">
        <v>178</v>
      </c>
      <c r="I46" s="3" t="s">
        <v>136</v>
      </c>
      <c r="J46" s="3" t="s">
        <v>179</v>
      </c>
      <c r="K46" s="3" t="s">
        <v>180</v>
      </c>
      <c r="L46" s="3" t="s">
        <v>181</v>
      </c>
      <c r="M46" s="3" t="s">
        <v>101</v>
      </c>
      <c r="N46" s="3" t="s">
        <v>102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107</v>
      </c>
      <c r="U46" s="3" t="s">
        <v>105</v>
      </c>
      <c r="V46" s="3" t="s">
        <v>140</v>
      </c>
      <c r="W46" s="3" t="s">
        <v>141</v>
      </c>
      <c r="X46" s="3" t="s">
        <v>142</v>
      </c>
      <c r="Y46" s="3" t="s">
        <v>469</v>
      </c>
      <c r="Z46" s="3" t="s">
        <v>143</v>
      </c>
      <c r="AA46" s="3" t="s">
        <v>470</v>
      </c>
      <c r="AB46" s="3" t="s">
        <v>471</v>
      </c>
      <c r="AC46" s="3" t="s">
        <v>104</v>
      </c>
      <c r="AD46" s="3" t="s">
        <v>455</v>
      </c>
      <c r="AE46" s="3" t="s">
        <v>472</v>
      </c>
      <c r="AF46" s="3" t="s">
        <v>470</v>
      </c>
      <c r="AG46" s="3" t="s">
        <v>116</v>
      </c>
      <c r="AH46" s="3" t="s">
        <v>117</v>
      </c>
      <c r="AI46" s="3" t="s">
        <v>118</v>
      </c>
      <c r="AJ46" s="3" t="s">
        <v>92</v>
      </c>
      <c r="AK46" s="3" t="s">
        <v>119</v>
      </c>
    </row>
    <row r="47" spans="1:37" ht="45" customHeight="1" x14ac:dyDescent="0.3">
      <c r="A47" s="3" t="s">
        <v>473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150</v>
      </c>
      <c r="G47" s="3" t="s">
        <v>151</v>
      </c>
      <c r="H47" s="3" t="s">
        <v>152</v>
      </c>
      <c r="I47" s="3" t="s">
        <v>153</v>
      </c>
      <c r="J47" s="3" t="s">
        <v>154</v>
      </c>
      <c r="K47" s="3" t="s">
        <v>155</v>
      </c>
      <c r="L47" s="3" t="s">
        <v>156</v>
      </c>
      <c r="M47" s="3" t="s">
        <v>101</v>
      </c>
      <c r="N47" s="3" t="s">
        <v>102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107</v>
      </c>
      <c r="U47" s="3" t="s">
        <v>105</v>
      </c>
      <c r="V47" s="3" t="s">
        <v>169</v>
      </c>
      <c r="W47" s="3" t="s">
        <v>169</v>
      </c>
      <c r="X47" s="3" t="s">
        <v>160</v>
      </c>
      <c r="Y47" s="3" t="s">
        <v>170</v>
      </c>
      <c r="Z47" s="3" t="s">
        <v>143</v>
      </c>
      <c r="AA47" s="3" t="s">
        <v>474</v>
      </c>
      <c r="AB47" s="3" t="s">
        <v>475</v>
      </c>
      <c r="AC47" s="3" t="s">
        <v>104</v>
      </c>
      <c r="AD47" s="3" t="s">
        <v>144</v>
      </c>
      <c r="AE47" s="3" t="s">
        <v>476</v>
      </c>
      <c r="AF47" s="3" t="s">
        <v>474</v>
      </c>
      <c r="AG47" s="3" t="s">
        <v>116</v>
      </c>
      <c r="AH47" s="3" t="s">
        <v>117</v>
      </c>
      <c r="AI47" s="3" t="s">
        <v>118</v>
      </c>
      <c r="AJ47" s="3" t="s">
        <v>92</v>
      </c>
      <c r="AK47" s="3" t="s">
        <v>119</v>
      </c>
    </row>
    <row r="48" spans="1:37" ht="45" customHeight="1" x14ac:dyDescent="0.3">
      <c r="A48" s="3" t="s">
        <v>477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150</v>
      </c>
      <c r="G48" s="3" t="s">
        <v>151</v>
      </c>
      <c r="H48" s="3" t="s">
        <v>152</v>
      </c>
      <c r="I48" s="3" t="s">
        <v>153</v>
      </c>
      <c r="J48" s="3" t="s">
        <v>154</v>
      </c>
      <c r="K48" s="3" t="s">
        <v>155</v>
      </c>
      <c r="L48" s="3" t="s">
        <v>156</v>
      </c>
      <c r="M48" s="3" t="s">
        <v>101</v>
      </c>
      <c r="N48" s="3" t="s">
        <v>102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157</v>
      </c>
      <c r="T48" s="3" t="s">
        <v>158</v>
      </c>
      <c r="U48" s="3" t="s">
        <v>105</v>
      </c>
      <c r="V48" s="3" t="s">
        <v>106</v>
      </c>
      <c r="W48" s="3" t="s">
        <v>107</v>
      </c>
      <c r="X48" s="3" t="s">
        <v>160</v>
      </c>
      <c r="Y48" s="3" t="s">
        <v>478</v>
      </c>
      <c r="Z48" s="3" t="s">
        <v>143</v>
      </c>
      <c r="AA48" s="3" t="s">
        <v>479</v>
      </c>
      <c r="AB48" s="3" t="s">
        <v>480</v>
      </c>
      <c r="AC48" s="3" t="s">
        <v>104</v>
      </c>
      <c r="AD48" s="3" t="s">
        <v>143</v>
      </c>
      <c r="AE48" s="3" t="s">
        <v>481</v>
      </c>
      <c r="AF48" s="3" t="s">
        <v>479</v>
      </c>
      <c r="AG48" s="3" t="s">
        <v>116</v>
      </c>
      <c r="AH48" s="3" t="s">
        <v>117</v>
      </c>
      <c r="AI48" s="3" t="s">
        <v>118</v>
      </c>
      <c r="AJ48" s="3" t="s">
        <v>92</v>
      </c>
      <c r="AK48" s="3" t="s">
        <v>119</v>
      </c>
    </row>
    <row r="49" spans="1:37" ht="45" customHeight="1" x14ac:dyDescent="0.3">
      <c r="A49" s="3" t="s">
        <v>482</v>
      </c>
      <c r="B49" s="3" t="s">
        <v>90</v>
      </c>
      <c r="C49" s="3" t="s">
        <v>91</v>
      </c>
      <c r="D49" s="3" t="s">
        <v>92</v>
      </c>
      <c r="E49" s="3" t="s">
        <v>175</v>
      </c>
      <c r="F49" s="3" t="s">
        <v>418</v>
      </c>
      <c r="G49" s="3" t="s">
        <v>419</v>
      </c>
      <c r="H49" s="3" t="s">
        <v>483</v>
      </c>
      <c r="I49" s="3" t="s">
        <v>153</v>
      </c>
      <c r="J49" s="3" t="s">
        <v>484</v>
      </c>
      <c r="K49" s="3" t="s">
        <v>485</v>
      </c>
      <c r="L49" s="3" t="s">
        <v>486</v>
      </c>
      <c r="M49" s="3" t="s">
        <v>101</v>
      </c>
      <c r="N49" s="3" t="s">
        <v>102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107</v>
      </c>
      <c r="U49" s="3" t="s">
        <v>105</v>
      </c>
      <c r="V49" s="3" t="s">
        <v>487</v>
      </c>
      <c r="W49" s="3" t="s">
        <v>487</v>
      </c>
      <c r="X49" s="3" t="s">
        <v>160</v>
      </c>
      <c r="Y49" s="3" t="s">
        <v>455</v>
      </c>
      <c r="Z49" s="3" t="s">
        <v>147</v>
      </c>
      <c r="AA49" s="3" t="s">
        <v>488</v>
      </c>
      <c r="AB49" s="3" t="s">
        <v>489</v>
      </c>
      <c r="AC49" s="3" t="s">
        <v>104</v>
      </c>
      <c r="AD49" s="3" t="s">
        <v>458</v>
      </c>
      <c r="AE49" s="3" t="s">
        <v>490</v>
      </c>
      <c r="AF49" s="3" t="s">
        <v>488</v>
      </c>
      <c r="AG49" s="3" t="s">
        <v>116</v>
      </c>
      <c r="AH49" s="3" t="s">
        <v>117</v>
      </c>
      <c r="AI49" s="3" t="s">
        <v>118</v>
      </c>
      <c r="AJ49" s="3" t="s">
        <v>92</v>
      </c>
      <c r="AK49" s="3" t="s">
        <v>119</v>
      </c>
    </row>
    <row r="50" spans="1:37" ht="45" customHeight="1" x14ac:dyDescent="0.3">
      <c r="A50" s="3" t="s">
        <v>491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121</v>
      </c>
      <c r="G50" s="3" t="s">
        <v>122</v>
      </c>
      <c r="H50" s="3" t="s">
        <v>122</v>
      </c>
      <c r="I50" s="3" t="s">
        <v>97</v>
      </c>
      <c r="J50" s="3" t="s">
        <v>492</v>
      </c>
      <c r="K50" s="3" t="s">
        <v>493</v>
      </c>
      <c r="L50" s="3" t="s">
        <v>494</v>
      </c>
      <c r="M50" s="3" t="s">
        <v>101</v>
      </c>
      <c r="N50" s="3" t="s">
        <v>102</v>
      </c>
      <c r="O50" s="3" t="s">
        <v>103</v>
      </c>
      <c r="P50" s="3" t="s">
        <v>104</v>
      </c>
      <c r="Q50" s="3" t="s">
        <v>104</v>
      </c>
      <c r="R50" s="3" t="s">
        <v>105</v>
      </c>
      <c r="S50" s="3" t="s">
        <v>106</v>
      </c>
      <c r="T50" s="3" t="s">
        <v>107</v>
      </c>
      <c r="U50" s="3" t="s">
        <v>105</v>
      </c>
      <c r="V50" s="3" t="s">
        <v>495</v>
      </c>
      <c r="W50" s="3" t="s">
        <v>495</v>
      </c>
      <c r="X50" s="3" t="s">
        <v>110</v>
      </c>
      <c r="Y50" s="3" t="s">
        <v>204</v>
      </c>
      <c r="Z50" s="3" t="s">
        <v>496</v>
      </c>
      <c r="AA50" s="3" t="s">
        <v>497</v>
      </c>
      <c r="AB50" s="3" t="s">
        <v>498</v>
      </c>
      <c r="AC50" s="3" t="s">
        <v>104</v>
      </c>
      <c r="AD50" s="3" t="s">
        <v>182</v>
      </c>
      <c r="AE50" s="3" t="s">
        <v>499</v>
      </c>
      <c r="AF50" s="3" t="s">
        <v>497</v>
      </c>
      <c r="AG50" s="3" t="s">
        <v>116</v>
      </c>
      <c r="AH50" s="3" t="s">
        <v>117</v>
      </c>
      <c r="AI50" s="3" t="s">
        <v>118</v>
      </c>
      <c r="AJ50" s="3" t="s">
        <v>92</v>
      </c>
      <c r="AK50" s="3" t="s">
        <v>119</v>
      </c>
    </row>
    <row r="51" spans="1:37" ht="45" customHeight="1" x14ac:dyDescent="0.3">
      <c r="A51" s="3" t="s">
        <v>500</v>
      </c>
      <c r="B51" s="3" t="s">
        <v>90</v>
      </c>
      <c r="C51" s="3" t="s">
        <v>91</v>
      </c>
      <c r="D51" s="3" t="s">
        <v>92</v>
      </c>
      <c r="E51" s="3" t="s">
        <v>175</v>
      </c>
      <c r="F51" s="3" t="s">
        <v>94</v>
      </c>
      <c r="G51" s="3" t="s">
        <v>95</v>
      </c>
      <c r="H51" s="3" t="s">
        <v>501</v>
      </c>
      <c r="I51" s="3" t="s">
        <v>123</v>
      </c>
      <c r="J51" s="3" t="s">
        <v>502</v>
      </c>
      <c r="K51" s="3" t="s">
        <v>503</v>
      </c>
      <c r="L51" s="3" t="s">
        <v>504</v>
      </c>
      <c r="M51" s="3" t="s">
        <v>101</v>
      </c>
      <c r="N51" s="3" t="s">
        <v>505</v>
      </c>
      <c r="O51" s="3" t="s">
        <v>103</v>
      </c>
      <c r="P51" s="3" t="s">
        <v>104</v>
      </c>
      <c r="Q51" s="3" t="s">
        <v>104</v>
      </c>
      <c r="R51" s="3" t="s">
        <v>105</v>
      </c>
      <c r="S51" s="3" t="s">
        <v>106</v>
      </c>
      <c r="T51" s="3" t="s">
        <v>107</v>
      </c>
      <c r="U51" s="3" t="s">
        <v>105</v>
      </c>
      <c r="V51" s="3" t="s">
        <v>506</v>
      </c>
      <c r="W51" s="3" t="s">
        <v>507</v>
      </c>
      <c r="X51" s="3" t="s">
        <v>508</v>
      </c>
      <c r="Y51" s="3" t="s">
        <v>185</v>
      </c>
      <c r="Z51" s="3" t="s">
        <v>198</v>
      </c>
      <c r="AA51" s="3" t="s">
        <v>509</v>
      </c>
      <c r="AB51" s="3" t="s">
        <v>510</v>
      </c>
      <c r="AC51" s="3" t="s">
        <v>104</v>
      </c>
      <c r="AD51" s="3" t="s">
        <v>199</v>
      </c>
      <c r="AE51" s="3" t="s">
        <v>511</v>
      </c>
      <c r="AF51" s="3" t="s">
        <v>509</v>
      </c>
      <c r="AG51" s="3" t="s">
        <v>116</v>
      </c>
      <c r="AH51" s="3" t="s">
        <v>117</v>
      </c>
      <c r="AI51" s="3" t="s">
        <v>118</v>
      </c>
      <c r="AJ51" s="3" t="s">
        <v>92</v>
      </c>
      <c r="AK51" s="3" t="s">
        <v>119</v>
      </c>
    </row>
    <row r="52" spans="1:37" ht="45" customHeight="1" x14ac:dyDescent="0.3">
      <c r="A52" s="3" t="s">
        <v>512</v>
      </c>
      <c r="B52" s="3" t="s">
        <v>90</v>
      </c>
      <c r="C52" s="3" t="s">
        <v>91</v>
      </c>
      <c r="D52" s="3" t="s">
        <v>92</v>
      </c>
      <c r="E52" s="3" t="s">
        <v>175</v>
      </c>
      <c r="F52" s="3" t="s">
        <v>188</v>
      </c>
      <c r="G52" s="3" t="s">
        <v>189</v>
      </c>
      <c r="H52" s="3" t="s">
        <v>513</v>
      </c>
      <c r="I52" s="3" t="s">
        <v>514</v>
      </c>
      <c r="J52" s="3" t="s">
        <v>515</v>
      </c>
      <c r="K52" s="3" t="s">
        <v>516</v>
      </c>
      <c r="L52" s="3" t="s">
        <v>258</v>
      </c>
      <c r="M52" s="3" t="s">
        <v>101</v>
      </c>
      <c r="N52" s="3" t="s">
        <v>102</v>
      </c>
      <c r="O52" s="3" t="s">
        <v>103</v>
      </c>
      <c r="P52" s="3" t="s">
        <v>104</v>
      </c>
      <c r="Q52" s="3" t="s">
        <v>104</v>
      </c>
      <c r="R52" s="3" t="s">
        <v>105</v>
      </c>
      <c r="S52" s="3" t="s">
        <v>495</v>
      </c>
      <c r="T52" s="3" t="s">
        <v>495</v>
      </c>
      <c r="U52" s="3" t="s">
        <v>105</v>
      </c>
      <c r="V52" s="3" t="s">
        <v>517</v>
      </c>
      <c r="W52" s="3" t="s">
        <v>517</v>
      </c>
      <c r="X52" s="3" t="s">
        <v>110</v>
      </c>
      <c r="Y52" s="3" t="s">
        <v>518</v>
      </c>
      <c r="Z52" s="3" t="s">
        <v>198</v>
      </c>
      <c r="AA52" s="3" t="s">
        <v>519</v>
      </c>
      <c r="AB52" s="3" t="s">
        <v>520</v>
      </c>
      <c r="AC52" s="3" t="s">
        <v>104</v>
      </c>
      <c r="AD52" s="3" t="s">
        <v>496</v>
      </c>
      <c r="AE52" s="3" t="s">
        <v>521</v>
      </c>
      <c r="AF52" s="3" t="s">
        <v>519</v>
      </c>
      <c r="AG52" s="3" t="s">
        <v>116</v>
      </c>
      <c r="AH52" s="3" t="s">
        <v>117</v>
      </c>
      <c r="AI52" s="3" t="s">
        <v>118</v>
      </c>
      <c r="AJ52" s="3" t="s">
        <v>92</v>
      </c>
      <c r="AK52" s="3" t="s">
        <v>119</v>
      </c>
    </row>
    <row r="53" spans="1:37" ht="45" customHeight="1" x14ac:dyDescent="0.3">
      <c r="A53" s="3" t="s">
        <v>522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229</v>
      </c>
      <c r="G53" s="3" t="s">
        <v>230</v>
      </c>
      <c r="H53" s="3" t="s">
        <v>231</v>
      </c>
      <c r="I53" s="3" t="s">
        <v>136</v>
      </c>
      <c r="J53" s="3" t="s">
        <v>302</v>
      </c>
      <c r="K53" s="3" t="s">
        <v>180</v>
      </c>
      <c r="L53" s="3" t="s">
        <v>303</v>
      </c>
      <c r="M53" s="3" t="s">
        <v>101</v>
      </c>
      <c r="N53" s="3" t="s">
        <v>102</v>
      </c>
      <c r="O53" s="3" t="s">
        <v>103</v>
      </c>
      <c r="P53" s="3" t="s">
        <v>104</v>
      </c>
      <c r="Q53" s="3" t="s">
        <v>104</v>
      </c>
      <c r="R53" s="3" t="s">
        <v>105</v>
      </c>
      <c r="S53" s="3" t="s">
        <v>106</v>
      </c>
      <c r="T53" s="3" t="s">
        <v>107</v>
      </c>
      <c r="U53" s="3" t="s">
        <v>105</v>
      </c>
      <c r="V53" s="3" t="s">
        <v>523</v>
      </c>
      <c r="W53" s="3" t="s">
        <v>524</v>
      </c>
      <c r="X53" s="3" t="s">
        <v>304</v>
      </c>
      <c r="Y53" s="3" t="s">
        <v>248</v>
      </c>
      <c r="Z53" s="3" t="s">
        <v>248</v>
      </c>
      <c r="AA53" s="3" t="s">
        <v>525</v>
      </c>
      <c r="AB53" s="3" t="s">
        <v>526</v>
      </c>
      <c r="AC53" s="3" t="s">
        <v>104</v>
      </c>
      <c r="AD53" s="3" t="s">
        <v>252</v>
      </c>
      <c r="AE53" s="3" t="s">
        <v>527</v>
      </c>
      <c r="AF53" s="3" t="s">
        <v>525</v>
      </c>
      <c r="AG53" s="3" t="s">
        <v>116</v>
      </c>
      <c r="AH53" s="3" t="s">
        <v>117</v>
      </c>
      <c r="AI53" s="3" t="s">
        <v>118</v>
      </c>
      <c r="AJ53" s="3" t="s">
        <v>92</v>
      </c>
      <c r="AK53" s="3" t="s">
        <v>119</v>
      </c>
    </row>
    <row r="54" spans="1:37" ht="45" customHeight="1" x14ac:dyDescent="0.3">
      <c r="A54" s="3" t="s">
        <v>528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268</v>
      </c>
      <c r="G54" s="3" t="s">
        <v>95</v>
      </c>
      <c r="H54" s="3" t="s">
        <v>289</v>
      </c>
      <c r="I54" s="3" t="s">
        <v>290</v>
      </c>
      <c r="J54" s="3" t="s">
        <v>291</v>
      </c>
      <c r="K54" s="3" t="s">
        <v>292</v>
      </c>
      <c r="L54" s="3" t="s">
        <v>293</v>
      </c>
      <c r="M54" s="3" t="s">
        <v>101</v>
      </c>
      <c r="N54" s="3" t="s">
        <v>102</v>
      </c>
      <c r="O54" s="3" t="s">
        <v>103</v>
      </c>
      <c r="P54" s="3" t="s">
        <v>104</v>
      </c>
      <c r="Q54" s="3" t="s">
        <v>104</v>
      </c>
      <c r="R54" s="3" t="s">
        <v>105</v>
      </c>
      <c r="S54" s="3" t="s">
        <v>106</v>
      </c>
      <c r="T54" s="3" t="s">
        <v>107</v>
      </c>
      <c r="U54" s="3" t="s">
        <v>105</v>
      </c>
      <c r="V54" s="3" t="s">
        <v>529</v>
      </c>
      <c r="W54" s="3" t="s">
        <v>530</v>
      </c>
      <c r="X54" s="3" t="s">
        <v>531</v>
      </c>
      <c r="Y54" s="3" t="s">
        <v>532</v>
      </c>
      <c r="Z54" s="3" t="s">
        <v>518</v>
      </c>
      <c r="AA54" s="3" t="s">
        <v>533</v>
      </c>
      <c r="AB54" s="3" t="s">
        <v>534</v>
      </c>
      <c r="AC54" s="3" t="s">
        <v>104</v>
      </c>
      <c r="AD54" s="3" t="s">
        <v>518</v>
      </c>
      <c r="AE54" s="3" t="s">
        <v>535</v>
      </c>
      <c r="AF54" s="3" t="s">
        <v>533</v>
      </c>
      <c r="AG54" s="3" t="s">
        <v>116</v>
      </c>
      <c r="AH54" s="3" t="s">
        <v>117</v>
      </c>
      <c r="AI54" s="3" t="s">
        <v>118</v>
      </c>
      <c r="AJ54" s="3" t="s">
        <v>92</v>
      </c>
      <c r="AK54" s="3" t="s">
        <v>119</v>
      </c>
    </row>
    <row r="55" spans="1:37" ht="45" customHeight="1" x14ac:dyDescent="0.3">
      <c r="A55" s="3" t="s">
        <v>536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268</v>
      </c>
      <c r="G55" s="3" t="s">
        <v>95</v>
      </c>
      <c r="H55" s="3" t="s">
        <v>289</v>
      </c>
      <c r="I55" s="3" t="s">
        <v>290</v>
      </c>
      <c r="J55" s="3" t="s">
        <v>291</v>
      </c>
      <c r="K55" s="3" t="s">
        <v>292</v>
      </c>
      <c r="L55" s="3" t="s">
        <v>293</v>
      </c>
      <c r="M55" s="3" t="s">
        <v>101</v>
      </c>
      <c r="N55" s="3" t="s">
        <v>102</v>
      </c>
      <c r="O55" s="3" t="s">
        <v>103</v>
      </c>
      <c r="P55" s="3" t="s">
        <v>104</v>
      </c>
      <c r="Q55" s="3" t="s">
        <v>104</v>
      </c>
      <c r="R55" s="3" t="s">
        <v>105</v>
      </c>
      <c r="S55" s="3" t="s">
        <v>106</v>
      </c>
      <c r="T55" s="3" t="s">
        <v>107</v>
      </c>
      <c r="U55" s="3" t="s">
        <v>105</v>
      </c>
      <c r="V55" s="3" t="s">
        <v>529</v>
      </c>
      <c r="W55" s="3" t="s">
        <v>530</v>
      </c>
      <c r="X55" s="3" t="s">
        <v>531</v>
      </c>
      <c r="Y55" s="3" t="s">
        <v>532</v>
      </c>
      <c r="Z55" s="3" t="s">
        <v>518</v>
      </c>
      <c r="AA55" s="3" t="s">
        <v>537</v>
      </c>
      <c r="AB55" s="3" t="s">
        <v>538</v>
      </c>
      <c r="AC55" s="3" t="s">
        <v>104</v>
      </c>
      <c r="AD55" s="3" t="s">
        <v>518</v>
      </c>
      <c r="AE55" s="3" t="s">
        <v>539</v>
      </c>
      <c r="AF55" s="3" t="s">
        <v>537</v>
      </c>
      <c r="AG55" s="3" t="s">
        <v>116</v>
      </c>
      <c r="AH55" s="3" t="s">
        <v>117</v>
      </c>
      <c r="AI55" s="3" t="s">
        <v>118</v>
      </c>
      <c r="AJ55" s="3" t="s">
        <v>92</v>
      </c>
      <c r="AK55" s="3" t="s">
        <v>119</v>
      </c>
    </row>
    <row r="56" spans="1:37" ht="45" customHeight="1" x14ac:dyDescent="0.3">
      <c r="A56" s="3" t="s">
        <v>540</v>
      </c>
      <c r="B56" s="3" t="s">
        <v>90</v>
      </c>
      <c r="C56" s="3" t="s">
        <v>91</v>
      </c>
      <c r="D56" s="3" t="s">
        <v>92</v>
      </c>
      <c r="E56" s="3" t="s">
        <v>175</v>
      </c>
      <c r="F56" s="3" t="s">
        <v>94</v>
      </c>
      <c r="G56" s="3" t="s">
        <v>95</v>
      </c>
      <c r="H56" s="3" t="s">
        <v>541</v>
      </c>
      <c r="I56" s="3" t="s">
        <v>541</v>
      </c>
      <c r="J56" s="3" t="s">
        <v>542</v>
      </c>
      <c r="K56" s="3" t="s">
        <v>543</v>
      </c>
      <c r="L56" s="3" t="s">
        <v>544</v>
      </c>
      <c r="M56" s="3" t="s">
        <v>101</v>
      </c>
      <c r="N56" s="3" t="s">
        <v>545</v>
      </c>
      <c r="O56" s="3" t="s">
        <v>103</v>
      </c>
      <c r="P56" s="3" t="s">
        <v>104</v>
      </c>
      <c r="Q56" s="3" t="s">
        <v>104</v>
      </c>
      <c r="R56" s="3" t="s">
        <v>105</v>
      </c>
      <c r="S56" s="3" t="s">
        <v>106</v>
      </c>
      <c r="T56" s="3" t="s">
        <v>107</v>
      </c>
      <c r="U56" s="3" t="s">
        <v>105</v>
      </c>
      <c r="V56" s="3" t="s">
        <v>140</v>
      </c>
      <c r="W56" s="3" t="s">
        <v>546</v>
      </c>
      <c r="X56" s="3" t="s">
        <v>547</v>
      </c>
      <c r="Y56" s="3" t="s">
        <v>295</v>
      </c>
      <c r="Z56" s="3" t="s">
        <v>548</v>
      </c>
      <c r="AA56" s="3" t="s">
        <v>549</v>
      </c>
      <c r="AB56" s="3" t="s">
        <v>550</v>
      </c>
      <c r="AC56" s="3" t="s">
        <v>104</v>
      </c>
      <c r="AD56" s="3" t="s">
        <v>299</v>
      </c>
      <c r="AE56" s="3" t="s">
        <v>551</v>
      </c>
      <c r="AF56" s="3" t="s">
        <v>549</v>
      </c>
      <c r="AG56" s="3" t="s">
        <v>116</v>
      </c>
      <c r="AH56" s="3" t="s">
        <v>117</v>
      </c>
      <c r="AI56" s="3" t="s">
        <v>118</v>
      </c>
      <c r="AJ56" s="3" t="s">
        <v>92</v>
      </c>
      <c r="AK56" s="3" t="s">
        <v>119</v>
      </c>
    </row>
    <row r="57" spans="1:37" ht="45" customHeight="1" x14ac:dyDescent="0.3">
      <c r="A57" s="3" t="s">
        <v>552</v>
      </c>
      <c r="B57" s="3" t="s">
        <v>90</v>
      </c>
      <c r="C57" s="3" t="s">
        <v>91</v>
      </c>
      <c r="D57" s="3" t="s">
        <v>92</v>
      </c>
      <c r="E57" s="3" t="s">
        <v>175</v>
      </c>
      <c r="F57" s="3" t="s">
        <v>176</v>
      </c>
      <c r="G57" s="3" t="s">
        <v>177</v>
      </c>
      <c r="H57" s="3" t="s">
        <v>178</v>
      </c>
      <c r="I57" s="3" t="s">
        <v>244</v>
      </c>
      <c r="J57" s="3" t="s">
        <v>553</v>
      </c>
      <c r="K57" s="3" t="s">
        <v>554</v>
      </c>
      <c r="L57" s="3" t="s">
        <v>555</v>
      </c>
      <c r="M57" s="3" t="s">
        <v>101</v>
      </c>
      <c r="N57" s="3" t="s">
        <v>102</v>
      </c>
      <c r="O57" s="3" t="s">
        <v>103</v>
      </c>
      <c r="P57" s="3" t="s">
        <v>104</v>
      </c>
      <c r="Q57" s="3" t="s">
        <v>104</v>
      </c>
      <c r="R57" s="3" t="s">
        <v>105</v>
      </c>
      <c r="S57" s="3" t="s">
        <v>106</v>
      </c>
      <c r="T57" s="3" t="s">
        <v>107</v>
      </c>
      <c r="U57" s="3" t="s">
        <v>105</v>
      </c>
      <c r="V57" s="3" t="s">
        <v>140</v>
      </c>
      <c r="W57" s="3" t="s">
        <v>260</v>
      </c>
      <c r="X57" s="3" t="s">
        <v>102</v>
      </c>
      <c r="Y57" s="3" t="s">
        <v>265</v>
      </c>
      <c r="Z57" s="3" t="s">
        <v>556</v>
      </c>
      <c r="AA57" s="3" t="s">
        <v>557</v>
      </c>
      <c r="AB57" s="3" t="s">
        <v>558</v>
      </c>
      <c r="AC57" s="3" t="s">
        <v>104</v>
      </c>
      <c r="AD57" s="3" t="s">
        <v>556</v>
      </c>
      <c r="AE57" s="3" t="s">
        <v>559</v>
      </c>
      <c r="AF57" s="3" t="s">
        <v>557</v>
      </c>
      <c r="AG57" s="3" t="s">
        <v>116</v>
      </c>
      <c r="AH57" s="3" t="s">
        <v>117</v>
      </c>
      <c r="AI57" s="3" t="s">
        <v>118</v>
      </c>
      <c r="AJ57" s="3" t="s">
        <v>92</v>
      </c>
      <c r="AK57" s="3" t="s">
        <v>119</v>
      </c>
    </row>
    <row r="58" spans="1:37" ht="45" customHeight="1" x14ac:dyDescent="0.3">
      <c r="A58" s="3" t="s">
        <v>560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229</v>
      </c>
      <c r="G58" s="3" t="s">
        <v>230</v>
      </c>
      <c r="H58" s="3" t="s">
        <v>231</v>
      </c>
      <c r="I58" s="3" t="s">
        <v>136</v>
      </c>
      <c r="J58" s="3" t="s">
        <v>302</v>
      </c>
      <c r="K58" s="3" t="s">
        <v>180</v>
      </c>
      <c r="L58" s="3" t="s">
        <v>303</v>
      </c>
      <c r="M58" s="3" t="s">
        <v>101</v>
      </c>
      <c r="N58" s="3" t="s">
        <v>102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107</v>
      </c>
      <c r="U58" s="3" t="s">
        <v>105</v>
      </c>
      <c r="V58" s="3" t="s">
        <v>140</v>
      </c>
      <c r="W58" s="3" t="s">
        <v>141</v>
      </c>
      <c r="X58" s="3" t="s">
        <v>304</v>
      </c>
      <c r="Y58" s="3" t="s">
        <v>556</v>
      </c>
      <c r="Z58" s="3" t="s">
        <v>556</v>
      </c>
      <c r="AA58" s="3" t="s">
        <v>561</v>
      </c>
      <c r="AB58" s="3" t="s">
        <v>562</v>
      </c>
      <c r="AC58" s="3" t="s">
        <v>104</v>
      </c>
      <c r="AD58" s="3" t="s">
        <v>563</v>
      </c>
      <c r="AE58" s="3" t="s">
        <v>564</v>
      </c>
      <c r="AF58" s="3" t="s">
        <v>561</v>
      </c>
      <c r="AG58" s="3" t="s">
        <v>116</v>
      </c>
      <c r="AH58" s="3" t="s">
        <v>117</v>
      </c>
      <c r="AI58" s="3" t="s">
        <v>118</v>
      </c>
      <c r="AJ58" s="3" t="s">
        <v>92</v>
      </c>
      <c r="AK58" s="3" t="s">
        <v>119</v>
      </c>
    </row>
    <row r="59" spans="1:37" ht="45" customHeight="1" x14ac:dyDescent="0.3">
      <c r="A59" s="3" t="s">
        <v>565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566</v>
      </c>
      <c r="G59" s="3" t="s">
        <v>567</v>
      </c>
      <c r="H59" s="3" t="s">
        <v>568</v>
      </c>
      <c r="I59" s="3" t="s">
        <v>153</v>
      </c>
      <c r="J59" s="3" t="s">
        <v>569</v>
      </c>
      <c r="K59" s="3" t="s">
        <v>100</v>
      </c>
      <c r="L59" s="3" t="s">
        <v>570</v>
      </c>
      <c r="M59" s="3" t="s">
        <v>101</v>
      </c>
      <c r="N59" s="3" t="s">
        <v>102</v>
      </c>
      <c r="O59" s="3" t="s">
        <v>103</v>
      </c>
      <c r="P59" s="3" t="s">
        <v>104</v>
      </c>
      <c r="Q59" s="3" t="s">
        <v>104</v>
      </c>
      <c r="R59" s="3" t="s">
        <v>105</v>
      </c>
      <c r="S59" s="3" t="s">
        <v>106</v>
      </c>
      <c r="T59" s="3" t="s">
        <v>107</v>
      </c>
      <c r="U59" s="3" t="s">
        <v>105</v>
      </c>
      <c r="V59" s="3" t="s">
        <v>320</v>
      </c>
      <c r="W59" s="3" t="s">
        <v>321</v>
      </c>
      <c r="X59" s="3" t="s">
        <v>160</v>
      </c>
      <c r="Y59" s="3" t="s">
        <v>334</v>
      </c>
      <c r="Z59" s="3" t="s">
        <v>306</v>
      </c>
      <c r="AA59" s="3" t="s">
        <v>571</v>
      </c>
      <c r="AB59" s="3" t="s">
        <v>572</v>
      </c>
      <c r="AC59" s="3" t="s">
        <v>104</v>
      </c>
      <c r="AD59" s="3" t="s">
        <v>338</v>
      </c>
      <c r="AE59" s="3" t="s">
        <v>573</v>
      </c>
      <c r="AF59" s="3" t="s">
        <v>571</v>
      </c>
      <c r="AG59" s="3" t="s">
        <v>116</v>
      </c>
      <c r="AH59" s="3" t="s">
        <v>117</v>
      </c>
      <c r="AI59" s="3" t="s">
        <v>118</v>
      </c>
      <c r="AJ59" s="3" t="s">
        <v>92</v>
      </c>
      <c r="AK59" s="3" t="s">
        <v>119</v>
      </c>
    </row>
    <row r="60" spans="1:37" ht="45" customHeight="1" x14ac:dyDescent="0.3">
      <c r="A60" s="3" t="s">
        <v>574</v>
      </c>
      <c r="B60" s="3" t="s">
        <v>90</v>
      </c>
      <c r="C60" s="3" t="s">
        <v>91</v>
      </c>
      <c r="D60" s="3" t="s">
        <v>92</v>
      </c>
      <c r="E60" s="3" t="s">
        <v>175</v>
      </c>
      <c r="F60" s="3" t="s">
        <v>176</v>
      </c>
      <c r="G60" s="3" t="s">
        <v>177</v>
      </c>
      <c r="H60" s="3" t="s">
        <v>575</v>
      </c>
      <c r="I60" s="3" t="s">
        <v>576</v>
      </c>
      <c r="J60" s="3" t="s">
        <v>577</v>
      </c>
      <c r="K60" s="3" t="s">
        <v>360</v>
      </c>
      <c r="L60" s="3" t="s">
        <v>578</v>
      </c>
      <c r="M60" s="3" t="s">
        <v>101</v>
      </c>
      <c r="N60" s="3" t="s">
        <v>102</v>
      </c>
      <c r="O60" s="3" t="s">
        <v>103</v>
      </c>
      <c r="P60" s="3" t="s">
        <v>104</v>
      </c>
      <c r="Q60" s="3" t="s">
        <v>104</v>
      </c>
      <c r="R60" s="3" t="s">
        <v>105</v>
      </c>
      <c r="S60" s="3" t="s">
        <v>106</v>
      </c>
      <c r="T60" s="3" t="s">
        <v>107</v>
      </c>
      <c r="U60" s="3" t="s">
        <v>105</v>
      </c>
      <c r="V60" s="3" t="s">
        <v>320</v>
      </c>
      <c r="W60" s="3" t="s">
        <v>333</v>
      </c>
      <c r="X60" s="3" t="s">
        <v>160</v>
      </c>
      <c r="Y60" s="3" t="s">
        <v>334</v>
      </c>
      <c r="Z60" s="3" t="s">
        <v>306</v>
      </c>
      <c r="AA60" s="3" t="s">
        <v>579</v>
      </c>
      <c r="AB60" s="3" t="s">
        <v>580</v>
      </c>
      <c r="AC60" s="3" t="s">
        <v>104</v>
      </c>
      <c r="AD60" s="3" t="s">
        <v>338</v>
      </c>
      <c r="AE60" s="3" t="s">
        <v>581</v>
      </c>
      <c r="AF60" s="3" t="s">
        <v>579</v>
      </c>
      <c r="AG60" s="3" t="s">
        <v>116</v>
      </c>
      <c r="AH60" s="3" t="s">
        <v>117</v>
      </c>
      <c r="AI60" s="3" t="s">
        <v>118</v>
      </c>
      <c r="AJ60" s="3" t="s">
        <v>92</v>
      </c>
      <c r="AK60" s="3" t="s">
        <v>119</v>
      </c>
    </row>
    <row r="61" spans="1:37" ht="45" customHeight="1" x14ac:dyDescent="0.3">
      <c r="A61" s="3" t="s">
        <v>582</v>
      </c>
      <c r="B61" s="3" t="s">
        <v>90</v>
      </c>
      <c r="C61" s="3" t="s">
        <v>91</v>
      </c>
      <c r="D61" s="3" t="s">
        <v>92</v>
      </c>
      <c r="E61" s="3" t="s">
        <v>175</v>
      </c>
      <c r="F61" s="3" t="s">
        <v>418</v>
      </c>
      <c r="G61" s="3" t="s">
        <v>419</v>
      </c>
      <c r="H61" s="3" t="s">
        <v>483</v>
      </c>
      <c r="I61" s="3" t="s">
        <v>153</v>
      </c>
      <c r="J61" s="3" t="s">
        <v>484</v>
      </c>
      <c r="K61" s="3" t="s">
        <v>485</v>
      </c>
      <c r="L61" s="3" t="s">
        <v>486</v>
      </c>
      <c r="M61" s="3" t="s">
        <v>101</v>
      </c>
      <c r="N61" s="3" t="s">
        <v>102</v>
      </c>
      <c r="O61" s="3" t="s">
        <v>103</v>
      </c>
      <c r="P61" s="3" t="s">
        <v>104</v>
      </c>
      <c r="Q61" s="3" t="s">
        <v>104</v>
      </c>
      <c r="R61" s="3" t="s">
        <v>105</v>
      </c>
      <c r="S61" s="3" t="s">
        <v>106</v>
      </c>
      <c r="T61" s="3" t="s">
        <v>107</v>
      </c>
      <c r="U61" s="3" t="s">
        <v>105</v>
      </c>
      <c r="V61" s="3" t="s">
        <v>320</v>
      </c>
      <c r="W61" s="3" t="s">
        <v>583</v>
      </c>
      <c r="X61" s="3" t="s">
        <v>160</v>
      </c>
      <c r="Y61" s="3" t="s">
        <v>334</v>
      </c>
      <c r="Z61" s="3" t="s">
        <v>306</v>
      </c>
      <c r="AA61" s="3" t="s">
        <v>584</v>
      </c>
      <c r="AB61" s="3" t="s">
        <v>585</v>
      </c>
      <c r="AC61" s="3" t="s">
        <v>104</v>
      </c>
      <c r="AD61" s="3" t="s">
        <v>338</v>
      </c>
      <c r="AE61" s="3" t="s">
        <v>586</v>
      </c>
      <c r="AF61" s="3" t="s">
        <v>584</v>
      </c>
      <c r="AG61" s="3" t="s">
        <v>116</v>
      </c>
      <c r="AH61" s="3" t="s">
        <v>117</v>
      </c>
      <c r="AI61" s="3" t="s">
        <v>118</v>
      </c>
      <c r="AJ61" s="3" t="s">
        <v>92</v>
      </c>
      <c r="AK61" s="3" t="s">
        <v>119</v>
      </c>
    </row>
    <row r="62" spans="1:37" ht="45" customHeight="1" x14ac:dyDescent="0.3">
      <c r="A62" s="3" t="s">
        <v>587</v>
      </c>
      <c r="B62" s="3" t="s">
        <v>90</v>
      </c>
      <c r="C62" s="3" t="s">
        <v>91</v>
      </c>
      <c r="D62" s="3" t="s">
        <v>92</v>
      </c>
      <c r="E62" s="3" t="s">
        <v>175</v>
      </c>
      <c r="F62" s="3" t="s">
        <v>210</v>
      </c>
      <c r="G62" s="3" t="s">
        <v>211</v>
      </c>
      <c r="H62" s="3" t="s">
        <v>588</v>
      </c>
      <c r="I62" s="3" t="s">
        <v>97</v>
      </c>
      <c r="J62" s="3" t="s">
        <v>589</v>
      </c>
      <c r="K62" s="3" t="s">
        <v>590</v>
      </c>
      <c r="L62" s="3" t="s">
        <v>591</v>
      </c>
      <c r="M62" s="3" t="s">
        <v>101</v>
      </c>
      <c r="N62" s="3" t="s">
        <v>102</v>
      </c>
      <c r="O62" s="3" t="s">
        <v>103</v>
      </c>
      <c r="P62" s="3" t="s">
        <v>104</v>
      </c>
      <c r="Q62" s="3" t="s">
        <v>104</v>
      </c>
      <c r="R62" s="3" t="s">
        <v>105</v>
      </c>
      <c r="S62" s="3" t="s">
        <v>361</v>
      </c>
      <c r="T62" s="3" t="s">
        <v>362</v>
      </c>
      <c r="U62" s="3" t="s">
        <v>105</v>
      </c>
      <c r="V62" s="3" t="s">
        <v>361</v>
      </c>
      <c r="W62" s="3" t="s">
        <v>362</v>
      </c>
      <c r="X62" s="3" t="s">
        <v>363</v>
      </c>
      <c r="Y62" s="3" t="s">
        <v>305</v>
      </c>
      <c r="Z62" s="3" t="s">
        <v>335</v>
      </c>
      <c r="AA62" s="3" t="s">
        <v>592</v>
      </c>
      <c r="AB62" s="3" t="s">
        <v>593</v>
      </c>
      <c r="AC62" s="3" t="s">
        <v>104</v>
      </c>
      <c r="AD62" s="3" t="s">
        <v>309</v>
      </c>
      <c r="AE62" s="3" t="s">
        <v>594</v>
      </c>
      <c r="AF62" s="3" t="s">
        <v>592</v>
      </c>
      <c r="AG62" s="3" t="s">
        <v>116</v>
      </c>
      <c r="AH62" s="3" t="s">
        <v>117</v>
      </c>
      <c r="AI62" s="3" t="s">
        <v>118</v>
      </c>
      <c r="AJ62" s="3" t="s">
        <v>92</v>
      </c>
      <c r="AK62" s="3" t="s">
        <v>119</v>
      </c>
    </row>
    <row r="63" spans="1:37" ht="45" customHeight="1" x14ac:dyDescent="0.3">
      <c r="A63" s="3" t="s">
        <v>595</v>
      </c>
      <c r="B63" s="3" t="s">
        <v>90</v>
      </c>
      <c r="C63" s="3" t="s">
        <v>91</v>
      </c>
      <c r="D63" s="3" t="s">
        <v>92</v>
      </c>
      <c r="E63" s="3" t="s">
        <v>175</v>
      </c>
      <c r="F63" s="3" t="s">
        <v>268</v>
      </c>
      <c r="G63" s="3" t="s">
        <v>95</v>
      </c>
      <c r="H63" s="3" t="s">
        <v>96</v>
      </c>
      <c r="I63" s="3" t="s">
        <v>97</v>
      </c>
      <c r="J63" s="3" t="s">
        <v>436</v>
      </c>
      <c r="K63" s="3" t="s">
        <v>437</v>
      </c>
      <c r="L63" s="3" t="s">
        <v>438</v>
      </c>
      <c r="M63" s="3" t="s">
        <v>101</v>
      </c>
      <c r="N63" s="3" t="s">
        <v>102</v>
      </c>
      <c r="O63" s="3" t="s">
        <v>103</v>
      </c>
      <c r="P63" s="3" t="s">
        <v>104</v>
      </c>
      <c r="Q63" s="3" t="s">
        <v>104</v>
      </c>
      <c r="R63" s="3" t="s">
        <v>105</v>
      </c>
      <c r="S63" s="3" t="s">
        <v>320</v>
      </c>
      <c r="T63" s="3" t="s">
        <v>321</v>
      </c>
      <c r="U63" s="3" t="s">
        <v>105</v>
      </c>
      <c r="V63" s="3" t="s">
        <v>320</v>
      </c>
      <c r="W63" s="3" t="s">
        <v>321</v>
      </c>
      <c r="X63" s="3" t="s">
        <v>363</v>
      </c>
      <c r="Y63" s="3" t="s">
        <v>305</v>
      </c>
      <c r="Z63" s="3" t="s">
        <v>596</v>
      </c>
      <c r="AA63" s="3" t="s">
        <v>597</v>
      </c>
      <c r="AB63" s="3" t="s">
        <v>598</v>
      </c>
      <c r="AC63" s="3" t="s">
        <v>104</v>
      </c>
      <c r="AD63" s="3" t="s">
        <v>309</v>
      </c>
      <c r="AE63" s="3" t="s">
        <v>599</v>
      </c>
      <c r="AF63" s="3" t="s">
        <v>597</v>
      </c>
      <c r="AG63" s="3" t="s">
        <v>116</v>
      </c>
      <c r="AH63" s="3" t="s">
        <v>117</v>
      </c>
      <c r="AI63" s="3" t="s">
        <v>118</v>
      </c>
      <c r="AJ63" s="3" t="s">
        <v>92</v>
      </c>
      <c r="AK63" s="3" t="s">
        <v>119</v>
      </c>
    </row>
    <row r="64" spans="1:37" ht="45" customHeight="1" x14ac:dyDescent="0.3">
      <c r="A64" s="3" t="s">
        <v>600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601</v>
      </c>
      <c r="G64" s="3" t="s">
        <v>602</v>
      </c>
      <c r="H64" s="3" t="s">
        <v>603</v>
      </c>
      <c r="I64" s="3" t="s">
        <v>604</v>
      </c>
      <c r="J64" s="3" t="s">
        <v>605</v>
      </c>
      <c r="K64" s="3" t="s">
        <v>606</v>
      </c>
      <c r="L64" s="3" t="s">
        <v>607</v>
      </c>
      <c r="M64" s="3" t="s">
        <v>101</v>
      </c>
      <c r="N64" s="3" t="s">
        <v>102</v>
      </c>
      <c r="O64" s="3" t="s">
        <v>103</v>
      </c>
      <c r="P64" s="3" t="s">
        <v>104</v>
      </c>
      <c r="Q64" s="3" t="s">
        <v>104</v>
      </c>
      <c r="R64" s="3" t="s">
        <v>105</v>
      </c>
      <c r="S64" s="3" t="s">
        <v>195</v>
      </c>
      <c r="T64" s="3" t="s">
        <v>196</v>
      </c>
      <c r="U64" s="3" t="s">
        <v>105</v>
      </c>
      <c r="V64" s="3" t="s">
        <v>106</v>
      </c>
      <c r="W64" s="3" t="s">
        <v>107</v>
      </c>
      <c r="X64" s="3" t="s">
        <v>608</v>
      </c>
      <c r="Y64" s="3" t="s">
        <v>394</v>
      </c>
      <c r="Z64" s="3" t="s">
        <v>394</v>
      </c>
      <c r="AA64" s="3" t="s">
        <v>609</v>
      </c>
      <c r="AB64" s="3" t="s">
        <v>610</v>
      </c>
      <c r="AC64" s="3" t="s">
        <v>104</v>
      </c>
      <c r="AD64" s="3" t="s">
        <v>398</v>
      </c>
      <c r="AE64" s="3" t="s">
        <v>611</v>
      </c>
      <c r="AF64" s="3" t="s">
        <v>609</v>
      </c>
      <c r="AG64" s="3" t="s">
        <v>116</v>
      </c>
      <c r="AH64" s="3" t="s">
        <v>117</v>
      </c>
      <c r="AI64" s="3" t="s">
        <v>118</v>
      </c>
      <c r="AJ64" s="3" t="s">
        <v>92</v>
      </c>
      <c r="AK64" s="3" t="s">
        <v>119</v>
      </c>
    </row>
    <row r="65" spans="1:37" ht="45" customHeight="1" x14ac:dyDescent="0.3">
      <c r="A65" s="3" t="s">
        <v>612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268</v>
      </c>
      <c r="G65" s="3" t="s">
        <v>95</v>
      </c>
      <c r="H65" s="3" t="s">
        <v>96</v>
      </c>
      <c r="I65" s="3" t="s">
        <v>97</v>
      </c>
      <c r="J65" s="3" t="s">
        <v>613</v>
      </c>
      <c r="K65" s="3" t="s">
        <v>614</v>
      </c>
      <c r="L65" s="3" t="s">
        <v>615</v>
      </c>
      <c r="M65" s="3" t="s">
        <v>101</v>
      </c>
      <c r="N65" s="3" t="s">
        <v>102</v>
      </c>
      <c r="O65" s="3" t="s">
        <v>103</v>
      </c>
      <c r="P65" s="3" t="s">
        <v>104</v>
      </c>
      <c r="Q65" s="3" t="s">
        <v>104</v>
      </c>
      <c r="R65" s="3" t="s">
        <v>105</v>
      </c>
      <c r="S65" s="3" t="s">
        <v>361</v>
      </c>
      <c r="T65" s="3" t="s">
        <v>362</v>
      </c>
      <c r="U65" s="3" t="s">
        <v>105</v>
      </c>
      <c r="V65" s="3" t="s">
        <v>106</v>
      </c>
      <c r="W65" s="3" t="s">
        <v>107</v>
      </c>
      <c r="X65" s="3" t="s">
        <v>363</v>
      </c>
      <c r="Y65" s="3" t="s">
        <v>324</v>
      </c>
      <c r="Z65" s="3" t="s">
        <v>324</v>
      </c>
      <c r="AA65" s="3" t="s">
        <v>616</v>
      </c>
      <c r="AB65" s="3" t="s">
        <v>617</v>
      </c>
      <c r="AC65" s="3" t="s">
        <v>104</v>
      </c>
      <c r="AD65" s="3" t="s">
        <v>335</v>
      </c>
      <c r="AE65" s="3" t="s">
        <v>618</v>
      </c>
      <c r="AF65" s="3" t="s">
        <v>616</v>
      </c>
      <c r="AG65" s="3" t="s">
        <v>116</v>
      </c>
      <c r="AH65" s="3" t="s">
        <v>117</v>
      </c>
      <c r="AI65" s="3" t="s">
        <v>118</v>
      </c>
      <c r="AJ65" s="3" t="s">
        <v>92</v>
      </c>
      <c r="AK65" s="3" t="s">
        <v>119</v>
      </c>
    </row>
    <row r="66" spans="1:37" ht="45" customHeight="1" x14ac:dyDescent="0.3">
      <c r="A66" s="3" t="s">
        <v>619</v>
      </c>
      <c r="B66" s="3" t="s">
        <v>90</v>
      </c>
      <c r="C66" s="3" t="s">
        <v>91</v>
      </c>
      <c r="D66" s="3" t="s">
        <v>92</v>
      </c>
      <c r="E66" s="3" t="s">
        <v>175</v>
      </c>
      <c r="F66" s="3" t="s">
        <v>94</v>
      </c>
      <c r="G66" s="3" t="s">
        <v>95</v>
      </c>
      <c r="H66" s="3" t="s">
        <v>541</v>
      </c>
      <c r="I66" s="3" t="s">
        <v>541</v>
      </c>
      <c r="J66" s="3" t="s">
        <v>542</v>
      </c>
      <c r="K66" s="3" t="s">
        <v>543</v>
      </c>
      <c r="L66" s="3" t="s">
        <v>544</v>
      </c>
      <c r="M66" s="3" t="s">
        <v>101</v>
      </c>
      <c r="N66" s="3" t="s">
        <v>545</v>
      </c>
      <c r="O66" s="3" t="s">
        <v>103</v>
      </c>
      <c r="P66" s="3" t="s">
        <v>104</v>
      </c>
      <c r="Q66" s="3" t="s">
        <v>104</v>
      </c>
      <c r="R66" s="3" t="s">
        <v>105</v>
      </c>
      <c r="S66" s="3" t="s">
        <v>106</v>
      </c>
      <c r="T66" s="3" t="s">
        <v>107</v>
      </c>
      <c r="U66" s="3" t="s">
        <v>105</v>
      </c>
      <c r="V66" s="3" t="s">
        <v>320</v>
      </c>
      <c r="W66" s="3" t="s">
        <v>321</v>
      </c>
      <c r="X66" s="3" t="s">
        <v>620</v>
      </c>
      <c r="Y66" s="3" t="s">
        <v>379</v>
      </c>
      <c r="Z66" s="3" t="s">
        <v>334</v>
      </c>
      <c r="AA66" s="3" t="s">
        <v>621</v>
      </c>
      <c r="AB66" s="3" t="s">
        <v>622</v>
      </c>
      <c r="AC66" s="3" t="s">
        <v>104</v>
      </c>
      <c r="AD66" s="3" t="s">
        <v>334</v>
      </c>
      <c r="AE66" s="3" t="s">
        <v>623</v>
      </c>
      <c r="AF66" s="3" t="s">
        <v>621</v>
      </c>
      <c r="AG66" s="3" t="s">
        <v>116</v>
      </c>
      <c r="AH66" s="3" t="s">
        <v>117</v>
      </c>
      <c r="AI66" s="3" t="s">
        <v>118</v>
      </c>
      <c r="AJ66" s="3" t="s">
        <v>92</v>
      </c>
      <c r="AK66" s="3" t="s">
        <v>119</v>
      </c>
    </row>
    <row r="67" spans="1:37" ht="45" customHeight="1" x14ac:dyDescent="0.3">
      <c r="A67" s="3" t="s">
        <v>624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121</v>
      </c>
      <c r="G67" s="3" t="s">
        <v>122</v>
      </c>
      <c r="H67" s="3" t="s">
        <v>122</v>
      </c>
      <c r="I67" s="3" t="s">
        <v>123</v>
      </c>
      <c r="J67" s="3" t="s">
        <v>124</v>
      </c>
      <c r="K67" s="3" t="s">
        <v>125</v>
      </c>
      <c r="L67" s="3" t="s">
        <v>126</v>
      </c>
      <c r="M67" s="3" t="s">
        <v>101</v>
      </c>
      <c r="N67" s="3" t="s">
        <v>102</v>
      </c>
      <c r="O67" s="3" t="s">
        <v>103</v>
      </c>
      <c r="P67" s="3" t="s">
        <v>104</v>
      </c>
      <c r="Q67" s="3" t="s">
        <v>104</v>
      </c>
      <c r="R67" s="3" t="s">
        <v>105</v>
      </c>
      <c r="S67" s="3" t="s">
        <v>106</v>
      </c>
      <c r="T67" s="3" t="s">
        <v>107</v>
      </c>
      <c r="U67" s="3" t="s">
        <v>105</v>
      </c>
      <c r="V67" s="3" t="s">
        <v>320</v>
      </c>
      <c r="W67" s="3" t="s">
        <v>321</v>
      </c>
      <c r="X67" s="3" t="s">
        <v>160</v>
      </c>
      <c r="Y67" s="3" t="s">
        <v>338</v>
      </c>
      <c r="Z67" s="3" t="s">
        <v>324</v>
      </c>
      <c r="AA67" s="3" t="s">
        <v>625</v>
      </c>
      <c r="AB67" s="3" t="s">
        <v>626</v>
      </c>
      <c r="AC67" s="3" t="s">
        <v>104</v>
      </c>
      <c r="AD67" s="3" t="s">
        <v>305</v>
      </c>
      <c r="AE67" s="3" t="s">
        <v>627</v>
      </c>
      <c r="AF67" s="3" t="s">
        <v>625</v>
      </c>
      <c r="AG67" s="3" t="s">
        <v>116</v>
      </c>
      <c r="AH67" s="3" t="s">
        <v>117</v>
      </c>
      <c r="AI67" s="3" t="s">
        <v>118</v>
      </c>
      <c r="AJ67" s="3" t="s">
        <v>92</v>
      </c>
      <c r="AK67" s="3" t="s">
        <v>119</v>
      </c>
    </row>
    <row r="68" spans="1:37" ht="45" customHeight="1" x14ac:dyDescent="0.3">
      <c r="A68" s="3" t="s">
        <v>628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121</v>
      </c>
      <c r="G68" s="3" t="s">
        <v>122</v>
      </c>
      <c r="H68" s="3" t="s">
        <v>122</v>
      </c>
      <c r="I68" s="3" t="s">
        <v>97</v>
      </c>
      <c r="J68" s="3" t="s">
        <v>629</v>
      </c>
      <c r="K68" s="3" t="s">
        <v>630</v>
      </c>
      <c r="L68" s="3" t="s">
        <v>631</v>
      </c>
      <c r="M68" s="3" t="s">
        <v>101</v>
      </c>
      <c r="N68" s="3" t="s">
        <v>102</v>
      </c>
      <c r="O68" s="3" t="s">
        <v>103</v>
      </c>
      <c r="P68" s="3" t="s">
        <v>104</v>
      </c>
      <c r="Q68" s="3" t="s">
        <v>104</v>
      </c>
      <c r="R68" s="3" t="s">
        <v>105</v>
      </c>
      <c r="S68" s="3" t="s">
        <v>273</v>
      </c>
      <c r="T68" s="3" t="s">
        <v>273</v>
      </c>
      <c r="U68" s="3" t="s">
        <v>105</v>
      </c>
      <c r="V68" s="3" t="s">
        <v>320</v>
      </c>
      <c r="W68" s="3" t="s">
        <v>583</v>
      </c>
      <c r="X68" s="3" t="s">
        <v>322</v>
      </c>
      <c r="Y68" s="3" t="s">
        <v>632</v>
      </c>
      <c r="Z68" s="3" t="s">
        <v>379</v>
      </c>
      <c r="AA68" s="3" t="s">
        <v>633</v>
      </c>
      <c r="AB68" s="3" t="s">
        <v>634</v>
      </c>
      <c r="AC68" s="3" t="s">
        <v>104</v>
      </c>
      <c r="AD68" s="3" t="s">
        <v>394</v>
      </c>
      <c r="AE68" s="3" t="s">
        <v>635</v>
      </c>
      <c r="AF68" s="3" t="s">
        <v>633</v>
      </c>
      <c r="AG68" s="3" t="s">
        <v>116</v>
      </c>
      <c r="AH68" s="3" t="s">
        <v>117</v>
      </c>
      <c r="AI68" s="3" t="s">
        <v>118</v>
      </c>
      <c r="AJ68" s="3" t="s">
        <v>92</v>
      </c>
      <c r="AK68" s="3" t="s">
        <v>119</v>
      </c>
    </row>
    <row r="69" spans="1:37" ht="45" customHeight="1" x14ac:dyDescent="0.3">
      <c r="A69" s="3" t="s">
        <v>636</v>
      </c>
      <c r="B69" s="3" t="s">
        <v>90</v>
      </c>
      <c r="C69" s="3" t="s">
        <v>91</v>
      </c>
      <c r="D69" s="3" t="s">
        <v>92</v>
      </c>
      <c r="E69" s="3" t="s">
        <v>175</v>
      </c>
      <c r="F69" s="3" t="s">
        <v>176</v>
      </c>
      <c r="G69" s="3" t="s">
        <v>177</v>
      </c>
      <c r="H69" s="3" t="s">
        <v>178</v>
      </c>
      <c r="I69" s="3" t="s">
        <v>136</v>
      </c>
      <c r="J69" s="3" t="s">
        <v>179</v>
      </c>
      <c r="K69" s="3" t="s">
        <v>180</v>
      </c>
      <c r="L69" s="3" t="s">
        <v>181</v>
      </c>
      <c r="M69" s="3" t="s">
        <v>101</v>
      </c>
      <c r="N69" s="3" t="s">
        <v>102</v>
      </c>
      <c r="O69" s="3" t="s">
        <v>103</v>
      </c>
      <c r="P69" s="3" t="s">
        <v>104</v>
      </c>
      <c r="Q69" s="3" t="s">
        <v>104</v>
      </c>
      <c r="R69" s="3" t="s">
        <v>105</v>
      </c>
      <c r="S69" s="3" t="s">
        <v>106</v>
      </c>
      <c r="T69" s="3" t="s">
        <v>107</v>
      </c>
      <c r="U69" s="3" t="s">
        <v>105</v>
      </c>
      <c r="V69" s="3" t="s">
        <v>140</v>
      </c>
      <c r="W69" s="3" t="s">
        <v>141</v>
      </c>
      <c r="X69" s="3" t="s">
        <v>142</v>
      </c>
      <c r="Y69" s="3" t="s">
        <v>334</v>
      </c>
      <c r="Z69" s="3" t="s">
        <v>324</v>
      </c>
      <c r="AA69" s="3" t="s">
        <v>637</v>
      </c>
      <c r="AB69" s="3" t="s">
        <v>104</v>
      </c>
      <c r="AC69" s="3" t="s">
        <v>104</v>
      </c>
      <c r="AD69" s="3" t="s">
        <v>338</v>
      </c>
      <c r="AE69" s="3" t="s">
        <v>638</v>
      </c>
      <c r="AF69" s="3" t="s">
        <v>637</v>
      </c>
      <c r="AG69" s="3" t="s">
        <v>116</v>
      </c>
      <c r="AH69" s="3" t="s">
        <v>117</v>
      </c>
      <c r="AI69" s="3" t="s">
        <v>118</v>
      </c>
      <c r="AJ69" s="3" t="s">
        <v>92</v>
      </c>
      <c r="AK69" s="3" t="s">
        <v>119</v>
      </c>
    </row>
    <row r="70" spans="1:37" ht="45" customHeight="1" x14ac:dyDescent="0.3">
      <c r="A70" s="3" t="s">
        <v>639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121</v>
      </c>
      <c r="G70" s="3" t="s">
        <v>122</v>
      </c>
      <c r="H70" s="3" t="s">
        <v>122</v>
      </c>
      <c r="I70" s="3" t="s">
        <v>97</v>
      </c>
      <c r="J70" s="3" t="s">
        <v>492</v>
      </c>
      <c r="K70" s="3" t="s">
        <v>493</v>
      </c>
      <c r="L70" s="3" t="s">
        <v>494</v>
      </c>
      <c r="M70" s="3" t="s">
        <v>101</v>
      </c>
      <c r="N70" s="3" t="s">
        <v>102</v>
      </c>
      <c r="O70" s="3" t="s">
        <v>103</v>
      </c>
      <c r="P70" s="3" t="s">
        <v>104</v>
      </c>
      <c r="Q70" s="3" t="s">
        <v>104</v>
      </c>
      <c r="R70" s="3" t="s">
        <v>105</v>
      </c>
      <c r="S70" s="3" t="s">
        <v>106</v>
      </c>
      <c r="T70" s="3" t="s">
        <v>107</v>
      </c>
      <c r="U70" s="3" t="s">
        <v>105</v>
      </c>
      <c r="V70" s="3" t="s">
        <v>320</v>
      </c>
      <c r="W70" s="3" t="s">
        <v>321</v>
      </c>
      <c r="X70" s="3" t="s">
        <v>363</v>
      </c>
      <c r="Y70" s="3" t="s">
        <v>394</v>
      </c>
      <c r="Z70" s="3" t="s">
        <v>305</v>
      </c>
      <c r="AA70" s="3" t="s">
        <v>640</v>
      </c>
      <c r="AB70" s="3" t="s">
        <v>641</v>
      </c>
      <c r="AC70" s="3" t="s">
        <v>104</v>
      </c>
      <c r="AD70" s="3" t="s">
        <v>398</v>
      </c>
      <c r="AE70" s="3" t="s">
        <v>642</v>
      </c>
      <c r="AF70" s="3" t="s">
        <v>640</v>
      </c>
      <c r="AG70" s="3" t="s">
        <v>116</v>
      </c>
      <c r="AH70" s="3" t="s">
        <v>117</v>
      </c>
      <c r="AI70" s="3" t="s">
        <v>118</v>
      </c>
      <c r="AJ70" s="3" t="s">
        <v>92</v>
      </c>
      <c r="AK70" s="3" t="s">
        <v>119</v>
      </c>
    </row>
    <row r="71" spans="1:37" ht="45" customHeight="1" x14ac:dyDescent="0.3">
      <c r="A71" s="3" t="s">
        <v>643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150</v>
      </c>
      <c r="G71" s="3" t="s">
        <v>151</v>
      </c>
      <c r="H71" s="3" t="s">
        <v>152</v>
      </c>
      <c r="I71" s="3" t="s">
        <v>153</v>
      </c>
      <c r="J71" s="3" t="s">
        <v>154</v>
      </c>
      <c r="K71" s="3" t="s">
        <v>155</v>
      </c>
      <c r="L71" s="3" t="s">
        <v>156</v>
      </c>
      <c r="M71" s="3" t="s">
        <v>101</v>
      </c>
      <c r="N71" s="3" t="s">
        <v>102</v>
      </c>
      <c r="O71" s="3" t="s">
        <v>103</v>
      </c>
      <c r="P71" s="3" t="s">
        <v>104</v>
      </c>
      <c r="Q71" s="3" t="s">
        <v>104</v>
      </c>
      <c r="R71" s="3" t="s">
        <v>105</v>
      </c>
      <c r="S71" s="3" t="s">
        <v>157</v>
      </c>
      <c r="T71" s="3" t="s">
        <v>158</v>
      </c>
      <c r="U71" s="3" t="s">
        <v>105</v>
      </c>
      <c r="V71" s="3" t="s">
        <v>106</v>
      </c>
      <c r="W71" s="3" t="s">
        <v>107</v>
      </c>
      <c r="X71" s="3" t="s">
        <v>160</v>
      </c>
      <c r="Y71" s="3" t="s">
        <v>334</v>
      </c>
      <c r="Z71" s="3" t="s">
        <v>334</v>
      </c>
      <c r="AA71" s="3" t="s">
        <v>644</v>
      </c>
      <c r="AB71" s="3" t="s">
        <v>645</v>
      </c>
      <c r="AC71" s="3" t="s">
        <v>104</v>
      </c>
      <c r="AD71" s="3" t="s">
        <v>338</v>
      </c>
      <c r="AE71" s="3" t="s">
        <v>646</v>
      </c>
      <c r="AF71" s="3" t="s">
        <v>644</v>
      </c>
      <c r="AG71" s="3" t="s">
        <v>116</v>
      </c>
      <c r="AH71" s="3" t="s">
        <v>117</v>
      </c>
      <c r="AI71" s="3" t="s">
        <v>118</v>
      </c>
      <c r="AJ71" s="3" t="s">
        <v>92</v>
      </c>
      <c r="AK71" s="3" t="s">
        <v>119</v>
      </c>
    </row>
    <row r="72" spans="1:37" ht="45" customHeight="1" x14ac:dyDescent="0.3">
      <c r="A72" s="3" t="s">
        <v>647</v>
      </c>
      <c r="B72" s="3" t="s">
        <v>90</v>
      </c>
      <c r="C72" s="3" t="s">
        <v>91</v>
      </c>
      <c r="D72" s="3" t="s">
        <v>92</v>
      </c>
      <c r="E72" s="3" t="s">
        <v>175</v>
      </c>
      <c r="F72" s="3" t="s">
        <v>176</v>
      </c>
      <c r="G72" s="3" t="s">
        <v>177</v>
      </c>
      <c r="H72" s="3" t="s">
        <v>575</v>
      </c>
      <c r="I72" s="3" t="s">
        <v>576</v>
      </c>
      <c r="J72" s="3" t="s">
        <v>577</v>
      </c>
      <c r="K72" s="3" t="s">
        <v>360</v>
      </c>
      <c r="L72" s="3" t="s">
        <v>578</v>
      </c>
      <c r="M72" s="3" t="s">
        <v>101</v>
      </c>
      <c r="N72" s="3" t="s">
        <v>102</v>
      </c>
      <c r="O72" s="3" t="s">
        <v>103</v>
      </c>
      <c r="P72" s="3" t="s">
        <v>104</v>
      </c>
      <c r="Q72" s="3" t="s">
        <v>104</v>
      </c>
      <c r="R72" s="3" t="s">
        <v>105</v>
      </c>
      <c r="S72" s="3" t="s">
        <v>106</v>
      </c>
      <c r="T72" s="3" t="s">
        <v>107</v>
      </c>
      <c r="U72" s="3" t="s">
        <v>105</v>
      </c>
      <c r="V72" s="3" t="s">
        <v>320</v>
      </c>
      <c r="W72" s="3" t="s">
        <v>648</v>
      </c>
      <c r="X72" s="3" t="s">
        <v>160</v>
      </c>
      <c r="Y72" s="3" t="s">
        <v>334</v>
      </c>
      <c r="Z72" s="3" t="s">
        <v>306</v>
      </c>
      <c r="AA72" s="3" t="s">
        <v>649</v>
      </c>
      <c r="AB72" s="3" t="s">
        <v>650</v>
      </c>
      <c r="AC72" s="3" t="s">
        <v>104</v>
      </c>
      <c r="AD72" s="3" t="s">
        <v>338</v>
      </c>
      <c r="AE72" s="3" t="s">
        <v>651</v>
      </c>
      <c r="AF72" s="3" t="s">
        <v>649</v>
      </c>
      <c r="AG72" s="3" t="s">
        <v>116</v>
      </c>
      <c r="AH72" s="3" t="s">
        <v>117</v>
      </c>
      <c r="AI72" s="3" t="s">
        <v>118</v>
      </c>
      <c r="AJ72" s="3" t="s">
        <v>92</v>
      </c>
      <c r="AK72" s="3" t="s">
        <v>119</v>
      </c>
    </row>
    <row r="73" spans="1:37" ht="45" customHeight="1" x14ac:dyDescent="0.3">
      <c r="A73" s="3" t="s">
        <v>652</v>
      </c>
      <c r="B73" s="3" t="s">
        <v>90</v>
      </c>
      <c r="C73" s="3" t="s">
        <v>91</v>
      </c>
      <c r="D73" s="3" t="s">
        <v>92</v>
      </c>
      <c r="E73" s="3" t="s">
        <v>175</v>
      </c>
      <c r="F73" s="3" t="s">
        <v>94</v>
      </c>
      <c r="G73" s="3" t="s">
        <v>95</v>
      </c>
      <c r="H73" s="3" t="s">
        <v>501</v>
      </c>
      <c r="I73" s="3" t="s">
        <v>123</v>
      </c>
      <c r="J73" s="3" t="s">
        <v>502</v>
      </c>
      <c r="K73" s="3" t="s">
        <v>503</v>
      </c>
      <c r="L73" s="3" t="s">
        <v>504</v>
      </c>
      <c r="M73" s="3" t="s">
        <v>101</v>
      </c>
      <c r="N73" s="3" t="s">
        <v>102</v>
      </c>
      <c r="O73" s="3" t="s">
        <v>103</v>
      </c>
      <c r="P73" s="3" t="s">
        <v>104</v>
      </c>
      <c r="Q73" s="3" t="s">
        <v>104</v>
      </c>
      <c r="R73" s="3" t="s">
        <v>105</v>
      </c>
      <c r="S73" s="3" t="s">
        <v>106</v>
      </c>
      <c r="T73" s="3" t="s">
        <v>107</v>
      </c>
      <c r="U73" s="3" t="s">
        <v>105</v>
      </c>
      <c r="V73" s="3" t="s">
        <v>320</v>
      </c>
      <c r="W73" s="3" t="s">
        <v>653</v>
      </c>
      <c r="X73" s="3" t="s">
        <v>654</v>
      </c>
      <c r="Y73" s="3" t="s">
        <v>398</v>
      </c>
      <c r="Z73" s="3" t="s">
        <v>324</v>
      </c>
      <c r="AA73" s="3" t="s">
        <v>655</v>
      </c>
      <c r="AB73" s="3" t="s">
        <v>656</v>
      </c>
      <c r="AC73" s="3" t="s">
        <v>104</v>
      </c>
      <c r="AD73" s="3" t="s">
        <v>324</v>
      </c>
      <c r="AE73" s="3" t="s">
        <v>657</v>
      </c>
      <c r="AF73" s="3" t="s">
        <v>655</v>
      </c>
      <c r="AG73" s="3" t="s">
        <v>116</v>
      </c>
      <c r="AH73" s="3" t="s">
        <v>117</v>
      </c>
      <c r="AI73" s="3" t="s">
        <v>118</v>
      </c>
      <c r="AJ73" s="3" t="s">
        <v>92</v>
      </c>
      <c r="AK73" s="3" t="s">
        <v>119</v>
      </c>
    </row>
    <row r="74" spans="1:37" ht="45" customHeight="1" x14ac:dyDescent="0.3">
      <c r="A74" s="3" t="s">
        <v>658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121</v>
      </c>
      <c r="G74" s="3" t="s">
        <v>122</v>
      </c>
      <c r="H74" s="3" t="s">
        <v>122</v>
      </c>
      <c r="I74" s="3" t="s">
        <v>97</v>
      </c>
      <c r="J74" s="3" t="s">
        <v>629</v>
      </c>
      <c r="K74" s="3" t="s">
        <v>630</v>
      </c>
      <c r="L74" s="3" t="s">
        <v>631</v>
      </c>
      <c r="M74" s="3" t="s">
        <v>101</v>
      </c>
      <c r="N74" s="3" t="s">
        <v>102</v>
      </c>
      <c r="O74" s="3" t="s">
        <v>103</v>
      </c>
      <c r="P74" s="3" t="s">
        <v>104</v>
      </c>
      <c r="Q74" s="3" t="s">
        <v>104</v>
      </c>
      <c r="R74" s="3" t="s">
        <v>105</v>
      </c>
      <c r="S74" s="3" t="s">
        <v>273</v>
      </c>
      <c r="T74" s="3" t="s">
        <v>273</v>
      </c>
      <c r="U74" s="3" t="s">
        <v>105</v>
      </c>
      <c r="V74" s="3" t="s">
        <v>273</v>
      </c>
      <c r="W74" s="3" t="s">
        <v>659</v>
      </c>
      <c r="X74" s="3" t="s">
        <v>322</v>
      </c>
      <c r="Y74" s="3" t="s">
        <v>411</v>
      </c>
      <c r="Z74" s="3" t="s">
        <v>660</v>
      </c>
      <c r="AA74" s="3" t="s">
        <v>661</v>
      </c>
      <c r="AB74" s="3" t="s">
        <v>662</v>
      </c>
      <c r="AC74" s="3" t="s">
        <v>104</v>
      </c>
      <c r="AD74" s="3" t="s">
        <v>415</v>
      </c>
      <c r="AE74" s="3" t="s">
        <v>663</v>
      </c>
      <c r="AF74" s="3" t="s">
        <v>661</v>
      </c>
      <c r="AG74" s="3" t="s">
        <v>116</v>
      </c>
      <c r="AH74" s="3" t="s">
        <v>117</v>
      </c>
      <c r="AI74" s="3" t="s">
        <v>118</v>
      </c>
      <c r="AJ74" s="3" t="s">
        <v>92</v>
      </c>
      <c r="AK74" s="3" t="s">
        <v>119</v>
      </c>
    </row>
    <row r="75" spans="1:37" ht="45" customHeight="1" x14ac:dyDescent="0.3">
      <c r="A75" s="3" t="s">
        <v>664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121</v>
      </c>
      <c r="G75" s="3" t="s">
        <v>122</v>
      </c>
      <c r="H75" s="3" t="s">
        <v>122</v>
      </c>
      <c r="I75" s="3" t="s">
        <v>97</v>
      </c>
      <c r="J75" s="3" t="s">
        <v>375</v>
      </c>
      <c r="K75" s="3" t="s">
        <v>376</v>
      </c>
      <c r="L75" s="3" t="s">
        <v>377</v>
      </c>
      <c r="M75" s="3" t="s">
        <v>101</v>
      </c>
      <c r="N75" s="3" t="s">
        <v>102</v>
      </c>
      <c r="O75" s="3" t="s">
        <v>103</v>
      </c>
      <c r="P75" s="3" t="s">
        <v>104</v>
      </c>
      <c r="Q75" s="3" t="s">
        <v>104</v>
      </c>
      <c r="R75" s="3" t="s">
        <v>105</v>
      </c>
      <c r="S75" s="3" t="s">
        <v>273</v>
      </c>
      <c r="T75" s="3" t="s">
        <v>273</v>
      </c>
      <c r="U75" s="3" t="s">
        <v>105</v>
      </c>
      <c r="V75" s="3" t="s">
        <v>320</v>
      </c>
      <c r="W75" s="3" t="s">
        <v>321</v>
      </c>
      <c r="X75" s="3" t="s">
        <v>322</v>
      </c>
      <c r="Y75" s="3" t="s">
        <v>665</v>
      </c>
      <c r="Z75" s="3" t="s">
        <v>412</v>
      </c>
      <c r="AA75" s="3" t="s">
        <v>666</v>
      </c>
      <c r="AB75" s="3" t="s">
        <v>667</v>
      </c>
      <c r="AC75" s="3" t="s">
        <v>104</v>
      </c>
      <c r="AD75" s="3" t="s">
        <v>412</v>
      </c>
      <c r="AE75" s="3" t="s">
        <v>668</v>
      </c>
      <c r="AF75" s="3" t="s">
        <v>666</v>
      </c>
      <c r="AG75" s="3" t="s">
        <v>116</v>
      </c>
      <c r="AH75" s="3" t="s">
        <v>117</v>
      </c>
      <c r="AI75" s="3" t="s">
        <v>118</v>
      </c>
      <c r="AJ75" s="3" t="s">
        <v>92</v>
      </c>
      <c r="AK75" s="3" t="s">
        <v>119</v>
      </c>
    </row>
    <row r="76" spans="1:37" ht="45" customHeight="1" x14ac:dyDescent="0.3">
      <c r="A76" s="3" t="s">
        <v>669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121</v>
      </c>
      <c r="G76" s="3" t="s">
        <v>122</v>
      </c>
      <c r="H76" s="3" t="s">
        <v>122</v>
      </c>
      <c r="I76" s="3" t="s">
        <v>97</v>
      </c>
      <c r="J76" s="3" t="s">
        <v>670</v>
      </c>
      <c r="K76" s="3" t="s">
        <v>671</v>
      </c>
      <c r="L76" s="3" t="s">
        <v>671</v>
      </c>
      <c r="M76" s="3" t="s">
        <v>101</v>
      </c>
      <c r="N76" s="3" t="s">
        <v>102</v>
      </c>
      <c r="O76" s="3" t="s">
        <v>103</v>
      </c>
      <c r="P76" s="3" t="s">
        <v>104</v>
      </c>
      <c r="Q76" s="3" t="s">
        <v>104</v>
      </c>
      <c r="R76" s="3" t="s">
        <v>105</v>
      </c>
      <c r="S76" s="3" t="s">
        <v>320</v>
      </c>
      <c r="T76" s="3" t="s">
        <v>653</v>
      </c>
      <c r="U76" s="3" t="s">
        <v>105</v>
      </c>
      <c r="V76" s="3" t="s">
        <v>320</v>
      </c>
      <c r="W76" s="3" t="s">
        <v>672</v>
      </c>
      <c r="X76" s="3" t="s">
        <v>363</v>
      </c>
      <c r="Y76" s="3" t="s">
        <v>660</v>
      </c>
      <c r="Z76" s="3" t="s">
        <v>632</v>
      </c>
      <c r="AA76" s="3" t="s">
        <v>673</v>
      </c>
      <c r="AB76" s="3" t="s">
        <v>674</v>
      </c>
      <c r="AC76" s="3" t="s">
        <v>104</v>
      </c>
      <c r="AD76" s="3" t="s">
        <v>675</v>
      </c>
      <c r="AE76" s="3" t="s">
        <v>676</v>
      </c>
      <c r="AF76" s="3" t="s">
        <v>673</v>
      </c>
      <c r="AG76" s="3" t="s">
        <v>116</v>
      </c>
      <c r="AH76" s="3" t="s">
        <v>117</v>
      </c>
      <c r="AI76" s="3" t="s">
        <v>118</v>
      </c>
      <c r="AJ76" s="3" t="s">
        <v>92</v>
      </c>
      <c r="AK76" s="3" t="s">
        <v>119</v>
      </c>
    </row>
    <row r="77" spans="1:37" ht="45" customHeight="1" x14ac:dyDescent="0.3">
      <c r="A77" s="3" t="s">
        <v>677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121</v>
      </c>
      <c r="G77" s="3" t="s">
        <v>122</v>
      </c>
      <c r="H77" s="3" t="s">
        <v>122</v>
      </c>
      <c r="I77" s="3" t="s">
        <v>97</v>
      </c>
      <c r="J77" s="3" t="s">
        <v>678</v>
      </c>
      <c r="K77" s="3" t="s">
        <v>679</v>
      </c>
      <c r="L77" s="3" t="s">
        <v>680</v>
      </c>
      <c r="M77" s="3" t="s">
        <v>101</v>
      </c>
      <c r="N77" s="3" t="s">
        <v>102</v>
      </c>
      <c r="O77" s="3" t="s">
        <v>103</v>
      </c>
      <c r="P77" s="3" t="s">
        <v>104</v>
      </c>
      <c r="Q77" s="3" t="s">
        <v>104</v>
      </c>
      <c r="R77" s="3" t="s">
        <v>105</v>
      </c>
      <c r="S77" s="3" t="s">
        <v>320</v>
      </c>
      <c r="T77" s="3" t="s">
        <v>333</v>
      </c>
      <c r="U77" s="3" t="s">
        <v>105</v>
      </c>
      <c r="V77" s="3" t="s">
        <v>320</v>
      </c>
      <c r="W77" s="3" t="s">
        <v>450</v>
      </c>
      <c r="X77" s="3" t="s">
        <v>363</v>
      </c>
      <c r="Y77" s="3" t="s">
        <v>412</v>
      </c>
      <c r="Z77" s="3" t="s">
        <v>382</v>
      </c>
      <c r="AA77" s="3" t="s">
        <v>681</v>
      </c>
      <c r="AB77" s="3" t="s">
        <v>682</v>
      </c>
      <c r="AC77" s="3" t="s">
        <v>104</v>
      </c>
      <c r="AD77" s="3" t="s">
        <v>378</v>
      </c>
      <c r="AE77" s="3" t="s">
        <v>683</v>
      </c>
      <c r="AF77" s="3" t="s">
        <v>681</v>
      </c>
      <c r="AG77" s="3" t="s">
        <v>116</v>
      </c>
      <c r="AH77" s="3" t="s">
        <v>117</v>
      </c>
      <c r="AI77" s="3" t="s">
        <v>118</v>
      </c>
      <c r="AJ77" s="3" t="s">
        <v>92</v>
      </c>
      <c r="AK77" s="3" t="s">
        <v>119</v>
      </c>
    </row>
    <row r="78" spans="1:37" ht="45" customHeight="1" x14ac:dyDescent="0.3">
      <c r="A78" s="3" t="s">
        <v>684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121</v>
      </c>
      <c r="G78" s="3" t="s">
        <v>122</v>
      </c>
      <c r="H78" s="3" t="s">
        <v>122</v>
      </c>
      <c r="I78" s="3" t="s">
        <v>97</v>
      </c>
      <c r="J78" s="3" t="s">
        <v>447</v>
      </c>
      <c r="K78" s="3" t="s">
        <v>448</v>
      </c>
      <c r="L78" s="3" t="s">
        <v>449</v>
      </c>
      <c r="M78" s="3" t="s">
        <v>101</v>
      </c>
      <c r="N78" s="3" t="s">
        <v>102</v>
      </c>
      <c r="O78" s="3" t="s">
        <v>103</v>
      </c>
      <c r="P78" s="3" t="s">
        <v>104</v>
      </c>
      <c r="Q78" s="3" t="s">
        <v>104</v>
      </c>
      <c r="R78" s="3" t="s">
        <v>105</v>
      </c>
      <c r="S78" s="3" t="s">
        <v>320</v>
      </c>
      <c r="T78" s="3" t="s">
        <v>685</v>
      </c>
      <c r="U78" s="3" t="s">
        <v>105</v>
      </c>
      <c r="V78" s="3" t="s">
        <v>320</v>
      </c>
      <c r="W78" s="3" t="s">
        <v>686</v>
      </c>
      <c r="X78" s="3" t="s">
        <v>363</v>
      </c>
      <c r="Y78" s="3" t="s">
        <v>412</v>
      </c>
      <c r="Z78" s="3" t="s">
        <v>415</v>
      </c>
      <c r="AA78" s="3" t="s">
        <v>687</v>
      </c>
      <c r="AB78" s="3" t="s">
        <v>688</v>
      </c>
      <c r="AC78" s="3" t="s">
        <v>104</v>
      </c>
      <c r="AD78" s="3" t="s">
        <v>378</v>
      </c>
      <c r="AE78" s="3" t="s">
        <v>689</v>
      </c>
      <c r="AF78" s="3" t="s">
        <v>687</v>
      </c>
      <c r="AG78" s="3" t="s">
        <v>116</v>
      </c>
      <c r="AH78" s="3" t="s">
        <v>117</v>
      </c>
      <c r="AI78" s="3" t="s">
        <v>118</v>
      </c>
      <c r="AJ78" s="3" t="s">
        <v>92</v>
      </c>
      <c r="AK78" s="3" t="s">
        <v>119</v>
      </c>
    </row>
    <row r="79" spans="1:37" ht="45" customHeight="1" x14ac:dyDescent="0.3">
      <c r="A79" s="3" t="s">
        <v>690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121</v>
      </c>
      <c r="G79" s="3" t="s">
        <v>122</v>
      </c>
      <c r="H79" s="3" t="s">
        <v>122</v>
      </c>
      <c r="I79" s="3" t="s">
        <v>97</v>
      </c>
      <c r="J79" s="3" t="s">
        <v>678</v>
      </c>
      <c r="K79" s="3" t="s">
        <v>679</v>
      </c>
      <c r="L79" s="3" t="s">
        <v>680</v>
      </c>
      <c r="M79" s="3" t="s">
        <v>101</v>
      </c>
      <c r="N79" s="3" t="s">
        <v>102</v>
      </c>
      <c r="O79" s="3" t="s">
        <v>103</v>
      </c>
      <c r="P79" s="3" t="s">
        <v>104</v>
      </c>
      <c r="Q79" s="3" t="s">
        <v>104</v>
      </c>
      <c r="R79" s="3" t="s">
        <v>105</v>
      </c>
      <c r="S79" s="3" t="s">
        <v>320</v>
      </c>
      <c r="T79" s="3" t="s">
        <v>685</v>
      </c>
      <c r="U79" s="3" t="s">
        <v>105</v>
      </c>
      <c r="V79" s="3" t="s">
        <v>320</v>
      </c>
      <c r="W79" s="3" t="s">
        <v>686</v>
      </c>
      <c r="X79" s="3" t="s">
        <v>363</v>
      </c>
      <c r="Y79" s="3" t="s">
        <v>412</v>
      </c>
      <c r="Z79" s="3" t="s">
        <v>415</v>
      </c>
      <c r="AA79" s="3" t="s">
        <v>691</v>
      </c>
      <c r="AB79" s="3" t="s">
        <v>688</v>
      </c>
      <c r="AC79" s="3" t="s">
        <v>104</v>
      </c>
      <c r="AD79" s="3" t="s">
        <v>378</v>
      </c>
      <c r="AE79" s="3" t="s">
        <v>692</v>
      </c>
      <c r="AF79" s="3" t="s">
        <v>691</v>
      </c>
      <c r="AG79" s="3" t="s">
        <v>116</v>
      </c>
      <c r="AH79" s="3" t="s">
        <v>117</v>
      </c>
      <c r="AI79" s="3" t="s">
        <v>118</v>
      </c>
      <c r="AJ79" s="3" t="s">
        <v>92</v>
      </c>
      <c r="AK79" s="3" t="s">
        <v>119</v>
      </c>
    </row>
    <row r="80" spans="1:37" ht="45" customHeight="1" x14ac:dyDescent="0.3">
      <c r="A80" s="3" t="s">
        <v>693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268</v>
      </c>
      <c r="G80" s="3" t="s">
        <v>95</v>
      </c>
      <c r="H80" s="3" t="s">
        <v>289</v>
      </c>
      <c r="I80" s="3" t="s">
        <v>290</v>
      </c>
      <c r="J80" s="3" t="s">
        <v>461</v>
      </c>
      <c r="K80" s="3" t="s">
        <v>462</v>
      </c>
      <c r="L80" s="3" t="s">
        <v>463</v>
      </c>
      <c r="M80" s="3" t="s">
        <v>101</v>
      </c>
      <c r="N80" s="3" t="s">
        <v>102</v>
      </c>
      <c r="O80" s="3" t="s">
        <v>103</v>
      </c>
      <c r="P80" s="3" t="s">
        <v>104</v>
      </c>
      <c r="Q80" s="3" t="s">
        <v>104</v>
      </c>
      <c r="R80" s="3" t="s">
        <v>105</v>
      </c>
      <c r="S80" s="3" t="s">
        <v>106</v>
      </c>
      <c r="T80" s="3" t="s">
        <v>107</v>
      </c>
      <c r="U80" s="3" t="s">
        <v>105</v>
      </c>
      <c r="V80" s="3" t="s">
        <v>320</v>
      </c>
      <c r="W80" s="3" t="s">
        <v>321</v>
      </c>
      <c r="X80" s="3" t="s">
        <v>221</v>
      </c>
      <c r="Y80" s="3" t="s">
        <v>170</v>
      </c>
      <c r="Z80" s="3" t="s">
        <v>170</v>
      </c>
      <c r="AA80" s="3" t="s">
        <v>694</v>
      </c>
      <c r="AB80" s="3" t="s">
        <v>695</v>
      </c>
      <c r="AC80" s="3" t="s">
        <v>104</v>
      </c>
      <c r="AD80" s="3" t="s">
        <v>144</v>
      </c>
      <c r="AE80" s="3" t="s">
        <v>696</v>
      </c>
      <c r="AF80" s="3" t="s">
        <v>694</v>
      </c>
      <c r="AG80" s="3" t="s">
        <v>116</v>
      </c>
      <c r="AH80" s="3" t="s">
        <v>117</v>
      </c>
      <c r="AI80" s="3" t="s">
        <v>118</v>
      </c>
      <c r="AJ80" s="3" t="s">
        <v>92</v>
      </c>
      <c r="AK80" s="3" t="s">
        <v>119</v>
      </c>
    </row>
    <row r="81" spans="1:37" ht="45" customHeight="1" x14ac:dyDescent="0.3">
      <c r="A81" s="3" t="s">
        <v>697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229</v>
      </c>
      <c r="G81" s="3" t="s">
        <v>230</v>
      </c>
      <c r="H81" s="3" t="s">
        <v>231</v>
      </c>
      <c r="I81" s="3" t="s">
        <v>136</v>
      </c>
      <c r="J81" s="3" t="s">
        <v>302</v>
      </c>
      <c r="K81" s="3" t="s">
        <v>180</v>
      </c>
      <c r="L81" s="3" t="s">
        <v>303</v>
      </c>
      <c r="M81" s="3" t="s">
        <v>101</v>
      </c>
      <c r="N81" s="3" t="s">
        <v>102</v>
      </c>
      <c r="O81" s="3" t="s">
        <v>103</v>
      </c>
      <c r="P81" s="3" t="s">
        <v>104</v>
      </c>
      <c r="Q81" s="3" t="s">
        <v>104</v>
      </c>
      <c r="R81" s="3" t="s">
        <v>105</v>
      </c>
      <c r="S81" s="3" t="s">
        <v>106</v>
      </c>
      <c r="T81" s="3" t="s">
        <v>107</v>
      </c>
      <c r="U81" s="3" t="s">
        <v>105</v>
      </c>
      <c r="V81" s="3" t="s">
        <v>140</v>
      </c>
      <c r="W81" s="3" t="s">
        <v>141</v>
      </c>
      <c r="X81" s="3" t="s">
        <v>142</v>
      </c>
      <c r="Y81" s="3" t="s">
        <v>478</v>
      </c>
      <c r="Z81" s="3" t="s">
        <v>478</v>
      </c>
      <c r="AA81" s="3" t="s">
        <v>698</v>
      </c>
      <c r="AB81" s="3" t="s">
        <v>699</v>
      </c>
      <c r="AC81" s="3" t="s">
        <v>104</v>
      </c>
      <c r="AD81" s="3" t="s">
        <v>143</v>
      </c>
      <c r="AE81" s="3" t="s">
        <v>700</v>
      </c>
      <c r="AF81" s="3" t="s">
        <v>698</v>
      </c>
      <c r="AG81" s="3" t="s">
        <v>116</v>
      </c>
      <c r="AH81" s="3" t="s">
        <v>117</v>
      </c>
      <c r="AI81" s="3" t="s">
        <v>118</v>
      </c>
      <c r="AJ81" s="3" t="s">
        <v>92</v>
      </c>
      <c r="AK81" s="3" t="s">
        <v>119</v>
      </c>
    </row>
    <row r="82" spans="1:37" ht="45" customHeight="1" x14ac:dyDescent="0.3">
      <c r="A82" s="3" t="s">
        <v>701</v>
      </c>
      <c r="B82" s="3" t="s">
        <v>90</v>
      </c>
      <c r="C82" s="3" t="s">
        <v>91</v>
      </c>
      <c r="D82" s="3" t="s">
        <v>92</v>
      </c>
      <c r="E82" s="3" t="s">
        <v>175</v>
      </c>
      <c r="F82" s="3" t="s">
        <v>150</v>
      </c>
      <c r="G82" s="3" t="s">
        <v>151</v>
      </c>
      <c r="H82" s="3" t="s">
        <v>152</v>
      </c>
      <c r="I82" s="3" t="s">
        <v>153</v>
      </c>
      <c r="J82" s="3" t="s">
        <v>702</v>
      </c>
      <c r="K82" s="3" t="s">
        <v>703</v>
      </c>
      <c r="L82" s="3" t="s">
        <v>704</v>
      </c>
      <c r="M82" s="3" t="s">
        <v>101</v>
      </c>
      <c r="N82" s="3" t="s">
        <v>102</v>
      </c>
      <c r="O82" s="3" t="s">
        <v>103</v>
      </c>
      <c r="P82" s="3" t="s">
        <v>104</v>
      </c>
      <c r="Q82" s="3" t="s">
        <v>104</v>
      </c>
      <c r="R82" s="3" t="s">
        <v>105</v>
      </c>
      <c r="S82" s="3" t="s">
        <v>106</v>
      </c>
      <c r="T82" s="3" t="s">
        <v>107</v>
      </c>
      <c r="U82" s="3" t="s">
        <v>105</v>
      </c>
      <c r="V82" s="3" t="s">
        <v>128</v>
      </c>
      <c r="W82" s="3" t="s">
        <v>128</v>
      </c>
      <c r="X82" s="3" t="s">
        <v>705</v>
      </c>
      <c r="Y82" s="3" t="s">
        <v>144</v>
      </c>
      <c r="Z82" s="3" t="s">
        <v>147</v>
      </c>
      <c r="AA82" s="3" t="s">
        <v>706</v>
      </c>
      <c r="AB82" s="3" t="s">
        <v>707</v>
      </c>
      <c r="AC82" s="3" t="s">
        <v>104</v>
      </c>
      <c r="AD82" s="3" t="s">
        <v>466</v>
      </c>
      <c r="AE82" s="3" t="s">
        <v>708</v>
      </c>
      <c r="AF82" s="3" t="s">
        <v>706</v>
      </c>
      <c r="AG82" s="3" t="s">
        <v>116</v>
      </c>
      <c r="AH82" s="3" t="s">
        <v>117</v>
      </c>
      <c r="AI82" s="3" t="s">
        <v>118</v>
      </c>
      <c r="AJ82" s="3" t="s">
        <v>92</v>
      </c>
      <c r="AK82" s="3" t="s">
        <v>119</v>
      </c>
    </row>
    <row r="83" spans="1:37" ht="45" customHeight="1" x14ac:dyDescent="0.3">
      <c r="A83" s="3" t="s">
        <v>709</v>
      </c>
      <c r="B83" s="3" t="s">
        <v>90</v>
      </c>
      <c r="C83" s="3" t="s">
        <v>91</v>
      </c>
      <c r="D83" s="3" t="s">
        <v>92</v>
      </c>
      <c r="E83" s="3" t="s">
        <v>175</v>
      </c>
      <c r="F83" s="3" t="s">
        <v>150</v>
      </c>
      <c r="G83" s="3" t="s">
        <v>151</v>
      </c>
      <c r="H83" s="3" t="s">
        <v>152</v>
      </c>
      <c r="I83" s="3" t="s">
        <v>153</v>
      </c>
      <c r="J83" s="3" t="s">
        <v>702</v>
      </c>
      <c r="K83" s="3" t="s">
        <v>703</v>
      </c>
      <c r="L83" s="3" t="s">
        <v>704</v>
      </c>
      <c r="M83" s="3" t="s">
        <v>101</v>
      </c>
      <c r="N83" s="3" t="s">
        <v>102</v>
      </c>
      <c r="O83" s="3" t="s">
        <v>103</v>
      </c>
      <c r="P83" s="3" t="s">
        <v>104</v>
      </c>
      <c r="Q83" s="3" t="s">
        <v>104</v>
      </c>
      <c r="R83" s="3" t="s">
        <v>105</v>
      </c>
      <c r="S83" s="3" t="s">
        <v>106</v>
      </c>
      <c r="T83" s="3" t="s">
        <v>107</v>
      </c>
      <c r="U83" s="3" t="s">
        <v>105</v>
      </c>
      <c r="V83" s="3" t="s">
        <v>710</v>
      </c>
      <c r="W83" s="3" t="s">
        <v>711</v>
      </c>
      <c r="X83" s="3" t="s">
        <v>160</v>
      </c>
      <c r="Y83" s="3" t="s">
        <v>455</v>
      </c>
      <c r="Z83" s="3" t="s">
        <v>147</v>
      </c>
      <c r="AA83" s="3" t="s">
        <v>712</v>
      </c>
      <c r="AB83" s="3" t="s">
        <v>713</v>
      </c>
      <c r="AC83" s="3" t="s">
        <v>104</v>
      </c>
      <c r="AD83" s="3" t="s">
        <v>458</v>
      </c>
      <c r="AE83" s="3" t="s">
        <v>714</v>
      </c>
      <c r="AF83" s="3" t="s">
        <v>712</v>
      </c>
      <c r="AG83" s="3" t="s">
        <v>116</v>
      </c>
      <c r="AH83" s="3" t="s">
        <v>117</v>
      </c>
      <c r="AI83" s="3" t="s">
        <v>118</v>
      </c>
      <c r="AJ83" s="3" t="s">
        <v>92</v>
      </c>
      <c r="AK83" s="3" t="s">
        <v>119</v>
      </c>
    </row>
    <row r="84" spans="1:37" ht="45" customHeight="1" x14ac:dyDescent="0.3">
      <c r="A84" s="3" t="s">
        <v>715</v>
      </c>
      <c r="B84" s="3" t="s">
        <v>90</v>
      </c>
      <c r="C84" s="3" t="s">
        <v>91</v>
      </c>
      <c r="D84" s="3" t="s">
        <v>92</v>
      </c>
      <c r="E84" s="3" t="s">
        <v>175</v>
      </c>
      <c r="F84" s="3" t="s">
        <v>418</v>
      </c>
      <c r="G84" s="3" t="s">
        <v>419</v>
      </c>
      <c r="H84" s="3" t="s">
        <v>483</v>
      </c>
      <c r="I84" s="3" t="s">
        <v>153</v>
      </c>
      <c r="J84" s="3" t="s">
        <v>484</v>
      </c>
      <c r="K84" s="3" t="s">
        <v>485</v>
      </c>
      <c r="L84" s="3" t="s">
        <v>486</v>
      </c>
      <c r="M84" s="3" t="s">
        <v>101</v>
      </c>
      <c r="N84" s="3" t="s">
        <v>102</v>
      </c>
      <c r="O84" s="3" t="s">
        <v>103</v>
      </c>
      <c r="P84" s="3" t="s">
        <v>104</v>
      </c>
      <c r="Q84" s="3" t="s">
        <v>104</v>
      </c>
      <c r="R84" s="3" t="s">
        <v>105</v>
      </c>
      <c r="S84" s="3" t="s">
        <v>106</v>
      </c>
      <c r="T84" s="3" t="s">
        <v>107</v>
      </c>
      <c r="U84" s="3" t="s">
        <v>105</v>
      </c>
      <c r="V84" s="3" t="s">
        <v>487</v>
      </c>
      <c r="W84" s="3" t="s">
        <v>487</v>
      </c>
      <c r="X84" s="3" t="s">
        <v>160</v>
      </c>
      <c r="Y84" s="3" t="s">
        <v>455</v>
      </c>
      <c r="Z84" s="3" t="s">
        <v>147</v>
      </c>
      <c r="AA84" s="3" t="s">
        <v>716</v>
      </c>
      <c r="AB84" s="3" t="s">
        <v>717</v>
      </c>
      <c r="AC84" s="3" t="s">
        <v>104</v>
      </c>
      <c r="AD84" s="3" t="s">
        <v>458</v>
      </c>
      <c r="AE84" s="3" t="s">
        <v>718</v>
      </c>
      <c r="AF84" s="3" t="s">
        <v>716</v>
      </c>
      <c r="AG84" s="3" t="s">
        <v>116</v>
      </c>
      <c r="AH84" s="3" t="s">
        <v>117</v>
      </c>
      <c r="AI84" s="3" t="s">
        <v>118</v>
      </c>
      <c r="AJ84" s="3" t="s">
        <v>92</v>
      </c>
      <c r="AK84" s="3" t="s">
        <v>119</v>
      </c>
    </row>
    <row r="85" spans="1:37" ht="45" customHeight="1" x14ac:dyDescent="0.3">
      <c r="A85" s="3" t="s">
        <v>719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268</v>
      </c>
      <c r="G85" s="3" t="s">
        <v>95</v>
      </c>
      <c r="H85" s="3" t="s">
        <v>289</v>
      </c>
      <c r="I85" s="3" t="s">
        <v>290</v>
      </c>
      <c r="J85" s="3" t="s">
        <v>720</v>
      </c>
      <c r="K85" s="3" t="s">
        <v>721</v>
      </c>
      <c r="L85" s="3" t="s">
        <v>722</v>
      </c>
      <c r="M85" s="3" t="s">
        <v>101</v>
      </c>
      <c r="N85" s="3" t="s">
        <v>102</v>
      </c>
      <c r="O85" s="3" t="s">
        <v>103</v>
      </c>
      <c r="P85" s="3" t="s">
        <v>104</v>
      </c>
      <c r="Q85" s="3" t="s">
        <v>104</v>
      </c>
      <c r="R85" s="3" t="s">
        <v>105</v>
      </c>
      <c r="S85" s="3" t="s">
        <v>195</v>
      </c>
      <c r="T85" s="3" t="s">
        <v>196</v>
      </c>
      <c r="U85" s="3" t="s">
        <v>105</v>
      </c>
      <c r="V85" s="3" t="s">
        <v>128</v>
      </c>
      <c r="W85" s="3" t="s">
        <v>128</v>
      </c>
      <c r="X85" s="3" t="s">
        <v>531</v>
      </c>
      <c r="Y85" s="3" t="s">
        <v>723</v>
      </c>
      <c r="Z85" s="3" t="s">
        <v>131</v>
      </c>
      <c r="AA85" s="3" t="s">
        <v>724</v>
      </c>
      <c r="AB85" s="3" t="s">
        <v>725</v>
      </c>
      <c r="AC85" s="3" t="s">
        <v>104</v>
      </c>
      <c r="AD85" s="3" t="s">
        <v>726</v>
      </c>
      <c r="AE85" s="3" t="s">
        <v>727</v>
      </c>
      <c r="AF85" s="3" t="s">
        <v>724</v>
      </c>
      <c r="AG85" s="3" t="s">
        <v>116</v>
      </c>
      <c r="AH85" s="3" t="s">
        <v>117</v>
      </c>
      <c r="AI85" s="3" t="s">
        <v>118</v>
      </c>
      <c r="AJ85" s="3" t="s">
        <v>92</v>
      </c>
      <c r="AK85" s="3" t="s">
        <v>119</v>
      </c>
    </row>
    <row r="86" spans="1:37" ht="45" customHeight="1" x14ac:dyDescent="0.3">
      <c r="A86" s="3" t="s">
        <v>728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150</v>
      </c>
      <c r="G86" s="3" t="s">
        <v>151</v>
      </c>
      <c r="H86" s="3" t="s">
        <v>152</v>
      </c>
      <c r="I86" s="3" t="s">
        <v>153</v>
      </c>
      <c r="J86" s="3" t="s">
        <v>154</v>
      </c>
      <c r="K86" s="3" t="s">
        <v>155</v>
      </c>
      <c r="L86" s="3" t="s">
        <v>156</v>
      </c>
      <c r="M86" s="3" t="s">
        <v>101</v>
      </c>
      <c r="N86" s="3" t="s">
        <v>102</v>
      </c>
      <c r="O86" s="3" t="s">
        <v>103</v>
      </c>
      <c r="P86" s="3" t="s">
        <v>104</v>
      </c>
      <c r="Q86" s="3" t="s">
        <v>104</v>
      </c>
      <c r="R86" s="3" t="s">
        <v>105</v>
      </c>
      <c r="S86" s="3" t="s">
        <v>106</v>
      </c>
      <c r="T86" s="3" t="s">
        <v>107</v>
      </c>
      <c r="U86" s="3" t="s">
        <v>105</v>
      </c>
      <c r="V86" s="3" t="s">
        <v>157</v>
      </c>
      <c r="W86" s="3" t="s">
        <v>158</v>
      </c>
      <c r="X86" s="3" t="s">
        <v>160</v>
      </c>
      <c r="Y86" s="3" t="s">
        <v>130</v>
      </c>
      <c r="Z86" s="3" t="s">
        <v>130</v>
      </c>
      <c r="AA86" s="3" t="s">
        <v>729</v>
      </c>
      <c r="AB86" s="3" t="s">
        <v>730</v>
      </c>
      <c r="AC86" s="3" t="s">
        <v>104</v>
      </c>
      <c r="AD86" s="3" t="s">
        <v>131</v>
      </c>
      <c r="AE86" s="3" t="s">
        <v>731</v>
      </c>
      <c r="AF86" s="3" t="s">
        <v>729</v>
      </c>
      <c r="AG86" s="3" t="s">
        <v>116</v>
      </c>
      <c r="AH86" s="3" t="s">
        <v>117</v>
      </c>
      <c r="AI86" s="3" t="s">
        <v>118</v>
      </c>
      <c r="AJ86" s="3" t="s">
        <v>92</v>
      </c>
      <c r="AK86" s="3" t="s">
        <v>119</v>
      </c>
    </row>
    <row r="87" spans="1:37" ht="45" customHeight="1" x14ac:dyDescent="0.3">
      <c r="A87" s="3" t="s">
        <v>732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94</v>
      </c>
      <c r="G87" s="3" t="s">
        <v>95</v>
      </c>
      <c r="H87" s="3" t="s">
        <v>96</v>
      </c>
      <c r="I87" s="3" t="s">
        <v>97</v>
      </c>
      <c r="J87" s="3" t="s">
        <v>98</v>
      </c>
      <c r="K87" s="3" t="s">
        <v>99</v>
      </c>
      <c r="L87" s="3" t="s">
        <v>100</v>
      </c>
      <c r="M87" s="3" t="s">
        <v>101</v>
      </c>
      <c r="N87" s="3" t="s">
        <v>102</v>
      </c>
      <c r="O87" s="3" t="s">
        <v>103</v>
      </c>
      <c r="P87" s="3" t="s">
        <v>104</v>
      </c>
      <c r="Q87" s="3" t="s">
        <v>104</v>
      </c>
      <c r="R87" s="3" t="s">
        <v>105</v>
      </c>
      <c r="S87" s="3" t="s">
        <v>106</v>
      </c>
      <c r="T87" s="3" t="s">
        <v>107</v>
      </c>
      <c r="U87" s="3" t="s">
        <v>105</v>
      </c>
      <c r="V87" s="3" t="s">
        <v>108</v>
      </c>
      <c r="W87" s="3" t="s">
        <v>109</v>
      </c>
      <c r="X87" s="3" t="s">
        <v>110</v>
      </c>
      <c r="Y87" s="3" t="s">
        <v>204</v>
      </c>
      <c r="Z87" s="3" t="s">
        <v>182</v>
      </c>
      <c r="AA87" s="3" t="s">
        <v>733</v>
      </c>
      <c r="AB87" s="3" t="s">
        <v>734</v>
      </c>
      <c r="AC87" s="3" t="s">
        <v>104</v>
      </c>
      <c r="AD87" s="3" t="s">
        <v>182</v>
      </c>
      <c r="AE87" s="3" t="s">
        <v>735</v>
      </c>
      <c r="AF87" s="3" t="s">
        <v>733</v>
      </c>
      <c r="AG87" s="3" t="s">
        <v>116</v>
      </c>
      <c r="AH87" s="3" t="s">
        <v>117</v>
      </c>
      <c r="AI87" s="3" t="s">
        <v>118</v>
      </c>
      <c r="AJ87" s="3" t="s">
        <v>92</v>
      </c>
      <c r="AK87" s="3" t="s">
        <v>119</v>
      </c>
    </row>
    <row r="88" spans="1:37" ht="45" customHeight="1" x14ac:dyDescent="0.3">
      <c r="A88" s="3" t="s">
        <v>736</v>
      </c>
      <c r="B88" s="3" t="s">
        <v>90</v>
      </c>
      <c r="C88" s="3" t="s">
        <v>91</v>
      </c>
      <c r="D88" s="3" t="s">
        <v>92</v>
      </c>
      <c r="E88" s="3" t="s">
        <v>175</v>
      </c>
      <c r="F88" s="3" t="s">
        <v>210</v>
      </c>
      <c r="G88" s="3" t="s">
        <v>211</v>
      </c>
      <c r="H88" s="3" t="s">
        <v>737</v>
      </c>
      <c r="I88" s="3" t="s">
        <v>213</v>
      </c>
      <c r="J88" s="3" t="s">
        <v>738</v>
      </c>
      <c r="K88" s="3" t="s">
        <v>739</v>
      </c>
      <c r="L88" s="3" t="s">
        <v>740</v>
      </c>
      <c r="M88" s="3" t="s">
        <v>101</v>
      </c>
      <c r="N88" s="3" t="s">
        <v>545</v>
      </c>
      <c r="O88" s="3" t="s">
        <v>103</v>
      </c>
      <c r="P88" s="3" t="s">
        <v>104</v>
      </c>
      <c r="Q88" s="3" t="s">
        <v>104</v>
      </c>
      <c r="R88" s="3" t="s">
        <v>105</v>
      </c>
      <c r="S88" s="3" t="s">
        <v>217</v>
      </c>
      <c r="T88" s="3" t="s">
        <v>218</v>
      </c>
      <c r="U88" s="3" t="s">
        <v>105</v>
      </c>
      <c r="V88" s="3" t="s">
        <v>169</v>
      </c>
      <c r="W88" s="3" t="s">
        <v>169</v>
      </c>
      <c r="X88" s="3" t="s">
        <v>741</v>
      </c>
      <c r="Y88" s="3" t="s">
        <v>532</v>
      </c>
      <c r="Z88" s="3" t="s">
        <v>742</v>
      </c>
      <c r="AA88" s="3" t="s">
        <v>743</v>
      </c>
      <c r="AB88" s="3" t="s">
        <v>744</v>
      </c>
      <c r="AC88" s="3" t="s">
        <v>104</v>
      </c>
      <c r="AD88" s="3" t="s">
        <v>518</v>
      </c>
      <c r="AE88" s="3" t="s">
        <v>745</v>
      </c>
      <c r="AF88" s="3" t="s">
        <v>743</v>
      </c>
      <c r="AG88" s="3" t="s">
        <v>116</v>
      </c>
      <c r="AH88" s="3" t="s">
        <v>117</v>
      </c>
      <c r="AI88" s="3" t="s">
        <v>118</v>
      </c>
      <c r="AJ88" s="3" t="s">
        <v>92</v>
      </c>
      <c r="AK88" s="3" t="s">
        <v>119</v>
      </c>
    </row>
    <row r="89" spans="1:37" ht="45" customHeight="1" x14ac:dyDescent="0.3">
      <c r="A89" s="3" t="s">
        <v>746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121</v>
      </c>
      <c r="G89" s="3" t="s">
        <v>122</v>
      </c>
      <c r="H89" s="3" t="s">
        <v>122</v>
      </c>
      <c r="I89" s="3" t="s">
        <v>97</v>
      </c>
      <c r="J89" s="3" t="s">
        <v>492</v>
      </c>
      <c r="K89" s="3" t="s">
        <v>493</v>
      </c>
      <c r="L89" s="3" t="s">
        <v>494</v>
      </c>
      <c r="M89" s="3" t="s">
        <v>101</v>
      </c>
      <c r="N89" s="3" t="s">
        <v>102</v>
      </c>
      <c r="O89" s="3" t="s">
        <v>103</v>
      </c>
      <c r="P89" s="3" t="s">
        <v>104</v>
      </c>
      <c r="Q89" s="3" t="s">
        <v>104</v>
      </c>
      <c r="R89" s="3" t="s">
        <v>105</v>
      </c>
      <c r="S89" s="3" t="s">
        <v>106</v>
      </c>
      <c r="T89" s="3" t="s">
        <v>107</v>
      </c>
      <c r="U89" s="3" t="s">
        <v>105</v>
      </c>
      <c r="V89" s="3" t="s">
        <v>495</v>
      </c>
      <c r="W89" s="3" t="s">
        <v>495</v>
      </c>
      <c r="X89" s="3" t="s">
        <v>747</v>
      </c>
      <c r="Y89" s="3" t="s">
        <v>248</v>
      </c>
      <c r="Z89" s="3" t="s">
        <v>204</v>
      </c>
      <c r="AA89" s="3" t="s">
        <v>748</v>
      </c>
      <c r="AB89" s="3" t="s">
        <v>749</v>
      </c>
      <c r="AC89" s="3" t="s">
        <v>104</v>
      </c>
      <c r="AD89" s="3" t="s">
        <v>252</v>
      </c>
      <c r="AE89" s="3" t="s">
        <v>750</v>
      </c>
      <c r="AF89" s="3" t="s">
        <v>748</v>
      </c>
      <c r="AG89" s="3" t="s">
        <v>116</v>
      </c>
      <c r="AH89" s="3" t="s">
        <v>117</v>
      </c>
      <c r="AI89" s="3" t="s">
        <v>118</v>
      </c>
      <c r="AJ89" s="3" t="s">
        <v>92</v>
      </c>
      <c r="AK89" s="3" t="s">
        <v>119</v>
      </c>
    </row>
    <row r="90" spans="1:37" ht="45" customHeight="1" x14ac:dyDescent="0.3">
      <c r="A90" s="3" t="s">
        <v>751</v>
      </c>
      <c r="B90" s="3" t="s">
        <v>90</v>
      </c>
      <c r="C90" s="3" t="s">
        <v>91</v>
      </c>
      <c r="D90" s="3" t="s">
        <v>92</v>
      </c>
      <c r="E90" s="3" t="s">
        <v>175</v>
      </c>
      <c r="F90" s="3" t="s">
        <v>752</v>
      </c>
      <c r="G90" s="3" t="s">
        <v>230</v>
      </c>
      <c r="H90" s="3" t="s">
        <v>753</v>
      </c>
      <c r="I90" s="3" t="s">
        <v>754</v>
      </c>
      <c r="J90" s="3" t="s">
        <v>755</v>
      </c>
      <c r="K90" s="3" t="s">
        <v>756</v>
      </c>
      <c r="L90" s="3" t="s">
        <v>757</v>
      </c>
      <c r="M90" s="3" t="s">
        <v>101</v>
      </c>
      <c r="N90" s="3" t="s">
        <v>102</v>
      </c>
      <c r="O90" s="3" t="s">
        <v>103</v>
      </c>
      <c r="P90" s="3" t="s">
        <v>104</v>
      </c>
      <c r="Q90" s="3" t="s">
        <v>104</v>
      </c>
      <c r="R90" s="3" t="s">
        <v>105</v>
      </c>
      <c r="S90" s="3" t="s">
        <v>106</v>
      </c>
      <c r="T90" s="3" t="s">
        <v>107</v>
      </c>
      <c r="U90" s="3" t="s">
        <v>105</v>
      </c>
      <c r="V90" s="3" t="s">
        <v>236</v>
      </c>
      <c r="W90" s="3" t="s">
        <v>236</v>
      </c>
      <c r="X90" s="3" t="s">
        <v>758</v>
      </c>
      <c r="Y90" s="3" t="s">
        <v>226</v>
      </c>
      <c r="Z90" s="3" t="s">
        <v>252</v>
      </c>
      <c r="AA90" s="3" t="s">
        <v>759</v>
      </c>
      <c r="AB90" s="3" t="s">
        <v>760</v>
      </c>
      <c r="AC90" s="3" t="s">
        <v>104</v>
      </c>
      <c r="AD90" s="3" t="s">
        <v>240</v>
      </c>
      <c r="AE90" s="3" t="s">
        <v>761</v>
      </c>
      <c r="AF90" s="3" t="s">
        <v>759</v>
      </c>
      <c r="AG90" s="3" t="s">
        <v>116</v>
      </c>
      <c r="AH90" s="3" t="s">
        <v>117</v>
      </c>
      <c r="AI90" s="3" t="s">
        <v>118</v>
      </c>
      <c r="AJ90" s="3" t="s">
        <v>92</v>
      </c>
      <c r="AK90" s="3" t="s">
        <v>119</v>
      </c>
    </row>
    <row r="91" spans="1:37" ht="45" customHeight="1" x14ac:dyDescent="0.3">
      <c r="A91" s="3" t="s">
        <v>762</v>
      </c>
      <c r="B91" s="3" t="s">
        <v>90</v>
      </c>
      <c r="C91" s="3" t="s">
        <v>91</v>
      </c>
      <c r="D91" s="3" t="s">
        <v>92</v>
      </c>
      <c r="E91" s="3" t="s">
        <v>175</v>
      </c>
      <c r="F91" s="3" t="s">
        <v>566</v>
      </c>
      <c r="G91" s="3" t="s">
        <v>567</v>
      </c>
      <c r="H91" s="3" t="s">
        <v>763</v>
      </c>
      <c r="I91" s="3" t="s">
        <v>754</v>
      </c>
      <c r="J91" s="3" t="s">
        <v>764</v>
      </c>
      <c r="K91" s="3" t="s">
        <v>765</v>
      </c>
      <c r="L91" s="3" t="s">
        <v>766</v>
      </c>
      <c r="M91" s="3" t="s">
        <v>101</v>
      </c>
      <c r="N91" s="3" t="s">
        <v>102</v>
      </c>
      <c r="O91" s="3" t="s">
        <v>103</v>
      </c>
      <c r="P91" s="3" t="s">
        <v>104</v>
      </c>
      <c r="Q91" s="3" t="s">
        <v>104</v>
      </c>
      <c r="R91" s="3" t="s">
        <v>105</v>
      </c>
      <c r="S91" s="3" t="s">
        <v>106</v>
      </c>
      <c r="T91" s="3" t="s">
        <v>107</v>
      </c>
      <c r="U91" s="3" t="s">
        <v>105</v>
      </c>
      <c r="V91" s="3" t="s">
        <v>236</v>
      </c>
      <c r="W91" s="3" t="s">
        <v>236</v>
      </c>
      <c r="X91" s="3" t="s">
        <v>767</v>
      </c>
      <c r="Y91" s="3" t="s">
        <v>226</v>
      </c>
      <c r="Z91" s="3" t="s">
        <v>226</v>
      </c>
      <c r="AA91" s="3" t="s">
        <v>768</v>
      </c>
      <c r="AB91" s="3" t="s">
        <v>760</v>
      </c>
      <c r="AC91" s="3" t="s">
        <v>104</v>
      </c>
      <c r="AD91" s="3" t="s">
        <v>240</v>
      </c>
      <c r="AE91" s="3" t="s">
        <v>769</v>
      </c>
      <c r="AF91" s="3" t="s">
        <v>768</v>
      </c>
      <c r="AG91" s="3" t="s">
        <v>116</v>
      </c>
      <c r="AH91" s="3" t="s">
        <v>117</v>
      </c>
      <c r="AI91" s="3" t="s">
        <v>118</v>
      </c>
      <c r="AJ91" s="3" t="s">
        <v>92</v>
      </c>
      <c r="AK91" s="3" t="s">
        <v>119</v>
      </c>
    </row>
    <row r="92" spans="1:37" ht="45" customHeight="1" x14ac:dyDescent="0.3">
      <c r="A92" s="3" t="s">
        <v>770</v>
      </c>
      <c r="B92" s="3" t="s">
        <v>90</v>
      </c>
      <c r="C92" s="3" t="s">
        <v>91</v>
      </c>
      <c r="D92" s="3" t="s">
        <v>92</v>
      </c>
      <c r="E92" s="3" t="s">
        <v>175</v>
      </c>
      <c r="F92" s="3" t="s">
        <v>268</v>
      </c>
      <c r="G92" s="3" t="s">
        <v>95</v>
      </c>
      <c r="H92" s="3" t="s">
        <v>269</v>
      </c>
      <c r="I92" s="3" t="s">
        <v>232</v>
      </c>
      <c r="J92" s="3" t="s">
        <v>270</v>
      </c>
      <c r="K92" s="3" t="s">
        <v>271</v>
      </c>
      <c r="L92" s="3" t="s">
        <v>272</v>
      </c>
      <c r="M92" s="3" t="s">
        <v>101</v>
      </c>
      <c r="N92" s="3" t="s">
        <v>102</v>
      </c>
      <c r="O92" s="3" t="s">
        <v>103</v>
      </c>
      <c r="P92" s="3" t="s">
        <v>104</v>
      </c>
      <c r="Q92" s="3" t="s">
        <v>104</v>
      </c>
      <c r="R92" s="3" t="s">
        <v>105</v>
      </c>
      <c r="S92" s="3" t="s">
        <v>106</v>
      </c>
      <c r="T92" s="3" t="s">
        <v>107</v>
      </c>
      <c r="U92" s="3" t="s">
        <v>105</v>
      </c>
      <c r="V92" s="3" t="s">
        <v>140</v>
      </c>
      <c r="W92" s="3" t="s">
        <v>141</v>
      </c>
      <c r="X92" s="3" t="s">
        <v>771</v>
      </c>
      <c r="Y92" s="3" t="s">
        <v>265</v>
      </c>
      <c r="Z92" s="3" t="s">
        <v>556</v>
      </c>
      <c r="AA92" s="3" t="s">
        <v>772</v>
      </c>
      <c r="AB92" s="3" t="s">
        <v>773</v>
      </c>
      <c r="AC92" s="3" t="s">
        <v>104</v>
      </c>
      <c r="AD92" s="3" t="s">
        <v>556</v>
      </c>
      <c r="AE92" s="3" t="s">
        <v>774</v>
      </c>
      <c r="AF92" s="3" t="s">
        <v>772</v>
      </c>
      <c r="AG92" s="3" t="s">
        <v>116</v>
      </c>
      <c r="AH92" s="3" t="s">
        <v>117</v>
      </c>
      <c r="AI92" s="3" t="s">
        <v>118</v>
      </c>
      <c r="AJ92" s="3" t="s">
        <v>92</v>
      </c>
      <c r="AK92" s="3" t="s">
        <v>119</v>
      </c>
    </row>
    <row r="93" spans="1:37" ht="45" customHeight="1" x14ac:dyDescent="0.3">
      <c r="A93" s="3" t="s">
        <v>775</v>
      </c>
      <c r="B93" s="3" t="s">
        <v>90</v>
      </c>
      <c r="C93" s="3" t="s">
        <v>91</v>
      </c>
      <c r="D93" s="3" t="s">
        <v>92</v>
      </c>
      <c r="E93" s="3" t="s">
        <v>175</v>
      </c>
      <c r="F93" s="3" t="s">
        <v>418</v>
      </c>
      <c r="G93" s="3" t="s">
        <v>419</v>
      </c>
      <c r="H93" s="3" t="s">
        <v>483</v>
      </c>
      <c r="I93" s="3" t="s">
        <v>153</v>
      </c>
      <c r="J93" s="3" t="s">
        <v>484</v>
      </c>
      <c r="K93" s="3" t="s">
        <v>485</v>
      </c>
      <c r="L93" s="3" t="s">
        <v>486</v>
      </c>
      <c r="M93" s="3" t="s">
        <v>101</v>
      </c>
      <c r="N93" s="3" t="s">
        <v>102</v>
      </c>
      <c r="O93" s="3" t="s">
        <v>103</v>
      </c>
      <c r="P93" s="3" t="s">
        <v>104</v>
      </c>
      <c r="Q93" s="3" t="s">
        <v>104</v>
      </c>
      <c r="R93" s="3" t="s">
        <v>105</v>
      </c>
      <c r="S93" s="3" t="s">
        <v>106</v>
      </c>
      <c r="T93" s="3" t="s">
        <v>107</v>
      </c>
      <c r="U93" s="3" t="s">
        <v>105</v>
      </c>
      <c r="V93" s="3" t="s">
        <v>273</v>
      </c>
      <c r="W93" s="3" t="s">
        <v>273</v>
      </c>
      <c r="X93" s="3" t="s">
        <v>776</v>
      </c>
      <c r="Y93" s="3" t="s">
        <v>777</v>
      </c>
      <c r="Z93" s="3" t="s">
        <v>778</v>
      </c>
      <c r="AA93" s="3" t="s">
        <v>779</v>
      </c>
      <c r="AB93" s="3" t="s">
        <v>780</v>
      </c>
      <c r="AC93" s="3" t="s">
        <v>104</v>
      </c>
      <c r="AD93" s="3" t="s">
        <v>274</v>
      </c>
      <c r="AE93" s="3" t="s">
        <v>781</v>
      </c>
      <c r="AF93" s="3" t="s">
        <v>779</v>
      </c>
      <c r="AG93" s="3" t="s">
        <v>116</v>
      </c>
      <c r="AH93" s="3" t="s">
        <v>117</v>
      </c>
      <c r="AI93" s="3" t="s">
        <v>118</v>
      </c>
      <c r="AJ93" s="3" t="s">
        <v>92</v>
      </c>
      <c r="AK93" s="3" t="s">
        <v>119</v>
      </c>
    </row>
    <row r="94" spans="1:37" ht="45" customHeight="1" x14ac:dyDescent="0.3">
      <c r="A94" s="3" t="s">
        <v>782</v>
      </c>
      <c r="B94" s="3" t="s">
        <v>90</v>
      </c>
      <c r="C94" s="3" t="s">
        <v>91</v>
      </c>
      <c r="D94" s="3" t="s">
        <v>92</v>
      </c>
      <c r="E94" s="3" t="s">
        <v>175</v>
      </c>
      <c r="F94" s="3" t="s">
        <v>418</v>
      </c>
      <c r="G94" s="3" t="s">
        <v>419</v>
      </c>
      <c r="H94" s="3" t="s">
        <v>483</v>
      </c>
      <c r="I94" s="3" t="s">
        <v>153</v>
      </c>
      <c r="J94" s="3" t="s">
        <v>484</v>
      </c>
      <c r="K94" s="3" t="s">
        <v>485</v>
      </c>
      <c r="L94" s="3" t="s">
        <v>486</v>
      </c>
      <c r="M94" s="3" t="s">
        <v>101</v>
      </c>
      <c r="N94" s="3" t="s">
        <v>102</v>
      </c>
      <c r="O94" s="3" t="s">
        <v>103</v>
      </c>
      <c r="P94" s="3" t="s">
        <v>104</v>
      </c>
      <c r="Q94" s="3" t="s">
        <v>104</v>
      </c>
      <c r="R94" s="3" t="s">
        <v>105</v>
      </c>
      <c r="S94" s="3" t="s">
        <v>106</v>
      </c>
      <c r="T94" s="3" t="s">
        <v>107</v>
      </c>
      <c r="U94" s="3" t="s">
        <v>105</v>
      </c>
      <c r="V94" s="3" t="s">
        <v>273</v>
      </c>
      <c r="W94" s="3" t="s">
        <v>273</v>
      </c>
      <c r="X94" s="3" t="s">
        <v>160</v>
      </c>
      <c r="Y94" s="3" t="s">
        <v>777</v>
      </c>
      <c r="Z94" s="3" t="s">
        <v>778</v>
      </c>
      <c r="AA94" s="3" t="s">
        <v>783</v>
      </c>
      <c r="AB94" s="3" t="s">
        <v>784</v>
      </c>
      <c r="AC94" s="3" t="s">
        <v>104</v>
      </c>
      <c r="AD94" s="3" t="s">
        <v>274</v>
      </c>
      <c r="AE94" s="3" t="s">
        <v>785</v>
      </c>
      <c r="AF94" s="3" t="s">
        <v>783</v>
      </c>
      <c r="AG94" s="3" t="s">
        <v>116</v>
      </c>
      <c r="AH94" s="3" t="s">
        <v>117</v>
      </c>
      <c r="AI94" s="3" t="s">
        <v>118</v>
      </c>
      <c r="AJ94" s="3" t="s">
        <v>92</v>
      </c>
      <c r="AK94" s="3" t="s">
        <v>119</v>
      </c>
    </row>
    <row r="95" spans="1:37" ht="45" customHeight="1" x14ac:dyDescent="0.3">
      <c r="A95" s="3" t="s">
        <v>786</v>
      </c>
      <c r="B95" s="3" t="s">
        <v>90</v>
      </c>
      <c r="C95" s="3" t="s">
        <v>91</v>
      </c>
      <c r="D95" s="3" t="s">
        <v>92</v>
      </c>
      <c r="E95" s="3" t="s">
        <v>175</v>
      </c>
      <c r="F95" s="3" t="s">
        <v>150</v>
      </c>
      <c r="G95" s="3" t="s">
        <v>151</v>
      </c>
      <c r="H95" s="3" t="s">
        <v>152</v>
      </c>
      <c r="I95" s="3" t="s">
        <v>153</v>
      </c>
      <c r="J95" s="3" t="s">
        <v>702</v>
      </c>
      <c r="K95" s="3" t="s">
        <v>703</v>
      </c>
      <c r="L95" s="3" t="s">
        <v>704</v>
      </c>
      <c r="M95" s="3" t="s">
        <v>101</v>
      </c>
      <c r="N95" s="3" t="s">
        <v>102</v>
      </c>
      <c r="O95" s="3" t="s">
        <v>103</v>
      </c>
      <c r="P95" s="3" t="s">
        <v>104</v>
      </c>
      <c r="Q95" s="3" t="s">
        <v>104</v>
      </c>
      <c r="R95" s="3" t="s">
        <v>105</v>
      </c>
      <c r="S95" s="3" t="s">
        <v>106</v>
      </c>
      <c r="T95" s="3" t="s">
        <v>107</v>
      </c>
      <c r="U95" s="3" t="s">
        <v>105</v>
      </c>
      <c r="V95" s="3" t="s">
        <v>320</v>
      </c>
      <c r="W95" s="3" t="s">
        <v>787</v>
      </c>
      <c r="X95" s="3" t="s">
        <v>160</v>
      </c>
      <c r="Y95" s="3" t="s">
        <v>334</v>
      </c>
      <c r="Z95" s="3" t="s">
        <v>306</v>
      </c>
      <c r="AA95" s="3" t="s">
        <v>788</v>
      </c>
      <c r="AB95" s="3" t="s">
        <v>789</v>
      </c>
      <c r="AC95" s="3" t="s">
        <v>104</v>
      </c>
      <c r="AD95" s="3" t="s">
        <v>338</v>
      </c>
      <c r="AE95" s="3" t="s">
        <v>790</v>
      </c>
      <c r="AF95" s="3" t="s">
        <v>788</v>
      </c>
      <c r="AG95" s="3" t="s">
        <v>116</v>
      </c>
      <c r="AH95" s="3" t="s">
        <v>117</v>
      </c>
      <c r="AI95" s="3" t="s">
        <v>118</v>
      </c>
      <c r="AJ95" s="3" t="s">
        <v>92</v>
      </c>
      <c r="AK95" s="3" t="s">
        <v>119</v>
      </c>
    </row>
    <row r="96" spans="1:37" ht="45" customHeight="1" x14ac:dyDescent="0.3">
      <c r="A96" s="3" t="s">
        <v>791</v>
      </c>
      <c r="B96" s="3" t="s">
        <v>90</v>
      </c>
      <c r="C96" s="3" t="s">
        <v>91</v>
      </c>
      <c r="D96" s="3" t="s">
        <v>92</v>
      </c>
      <c r="E96" s="3" t="s">
        <v>175</v>
      </c>
      <c r="F96" s="3" t="s">
        <v>150</v>
      </c>
      <c r="G96" s="3" t="s">
        <v>151</v>
      </c>
      <c r="H96" s="3" t="s">
        <v>792</v>
      </c>
      <c r="I96" s="3" t="s">
        <v>97</v>
      </c>
      <c r="J96" s="3" t="s">
        <v>793</v>
      </c>
      <c r="K96" s="3" t="s">
        <v>757</v>
      </c>
      <c r="L96" s="3" t="s">
        <v>794</v>
      </c>
      <c r="M96" s="3" t="s">
        <v>101</v>
      </c>
      <c r="N96" s="3" t="s">
        <v>102</v>
      </c>
      <c r="O96" s="3" t="s">
        <v>103</v>
      </c>
      <c r="P96" s="3" t="s">
        <v>104</v>
      </c>
      <c r="Q96" s="3" t="s">
        <v>104</v>
      </c>
      <c r="R96" s="3" t="s">
        <v>105</v>
      </c>
      <c r="S96" s="3" t="s">
        <v>320</v>
      </c>
      <c r="T96" s="3" t="s">
        <v>321</v>
      </c>
      <c r="U96" s="3" t="s">
        <v>105</v>
      </c>
      <c r="V96" s="3" t="s">
        <v>320</v>
      </c>
      <c r="W96" s="3" t="s">
        <v>686</v>
      </c>
      <c r="X96" s="3" t="s">
        <v>363</v>
      </c>
      <c r="Y96" s="3" t="s">
        <v>411</v>
      </c>
      <c r="Z96" s="3" t="s">
        <v>411</v>
      </c>
      <c r="AA96" s="3" t="s">
        <v>795</v>
      </c>
      <c r="AB96" s="3" t="s">
        <v>796</v>
      </c>
      <c r="AC96" s="3" t="s">
        <v>104</v>
      </c>
      <c r="AD96" s="3" t="s">
        <v>415</v>
      </c>
      <c r="AE96" s="3" t="s">
        <v>797</v>
      </c>
      <c r="AF96" s="3" t="s">
        <v>795</v>
      </c>
      <c r="AG96" s="3" t="s">
        <v>116</v>
      </c>
      <c r="AH96" s="3" t="s">
        <v>117</v>
      </c>
      <c r="AI96" s="3" t="s">
        <v>118</v>
      </c>
      <c r="AJ96" s="3" t="s">
        <v>92</v>
      </c>
      <c r="AK96" s="3" t="s">
        <v>119</v>
      </c>
    </row>
    <row r="97" spans="1:37" ht="45" customHeight="1" x14ac:dyDescent="0.3">
      <c r="A97" s="3" t="s">
        <v>798</v>
      </c>
      <c r="B97" s="3" t="s">
        <v>90</v>
      </c>
      <c r="C97" s="3" t="s">
        <v>91</v>
      </c>
      <c r="D97" s="3" t="s">
        <v>92</v>
      </c>
      <c r="E97" s="3" t="s">
        <v>175</v>
      </c>
      <c r="F97" s="3" t="s">
        <v>268</v>
      </c>
      <c r="G97" s="3" t="s">
        <v>95</v>
      </c>
      <c r="H97" s="3" t="s">
        <v>269</v>
      </c>
      <c r="I97" s="3" t="s">
        <v>232</v>
      </c>
      <c r="J97" s="3" t="s">
        <v>270</v>
      </c>
      <c r="K97" s="3" t="s">
        <v>271</v>
      </c>
      <c r="L97" s="3" t="s">
        <v>272</v>
      </c>
      <c r="M97" s="3" t="s">
        <v>101</v>
      </c>
      <c r="N97" s="3" t="s">
        <v>102</v>
      </c>
      <c r="O97" s="3" t="s">
        <v>103</v>
      </c>
      <c r="P97" s="3" t="s">
        <v>104</v>
      </c>
      <c r="Q97" s="3" t="s">
        <v>104</v>
      </c>
      <c r="R97" s="3" t="s">
        <v>105</v>
      </c>
      <c r="S97" s="3" t="s">
        <v>106</v>
      </c>
      <c r="T97" s="3" t="s">
        <v>107</v>
      </c>
      <c r="U97" s="3" t="s">
        <v>105</v>
      </c>
      <c r="V97" s="3" t="s">
        <v>140</v>
      </c>
      <c r="W97" s="3" t="s">
        <v>141</v>
      </c>
      <c r="X97" s="3" t="s">
        <v>799</v>
      </c>
      <c r="Y97" s="3" t="s">
        <v>596</v>
      </c>
      <c r="Z97" s="3" t="s">
        <v>800</v>
      </c>
      <c r="AA97" s="3" t="s">
        <v>801</v>
      </c>
      <c r="AB97" s="3" t="s">
        <v>802</v>
      </c>
      <c r="AC97" s="3" t="s">
        <v>104</v>
      </c>
      <c r="AD97" s="3" t="s">
        <v>306</v>
      </c>
      <c r="AE97" s="3" t="s">
        <v>803</v>
      </c>
      <c r="AF97" s="3" t="s">
        <v>801</v>
      </c>
      <c r="AG97" s="3" t="s">
        <v>116</v>
      </c>
      <c r="AH97" s="3" t="s">
        <v>117</v>
      </c>
      <c r="AI97" s="3" t="s">
        <v>118</v>
      </c>
      <c r="AJ97" s="3" t="s">
        <v>92</v>
      </c>
      <c r="AK97" s="3" t="s">
        <v>119</v>
      </c>
    </row>
    <row r="98" spans="1:37" ht="45" customHeight="1" x14ac:dyDescent="0.3">
      <c r="A98" s="3" t="s">
        <v>804</v>
      </c>
      <c r="B98" s="3" t="s">
        <v>90</v>
      </c>
      <c r="C98" s="3" t="s">
        <v>91</v>
      </c>
      <c r="D98" s="3" t="s">
        <v>92</v>
      </c>
      <c r="E98" s="3" t="s">
        <v>175</v>
      </c>
      <c r="F98" s="3" t="s">
        <v>280</v>
      </c>
      <c r="G98" s="3" t="s">
        <v>281</v>
      </c>
      <c r="H98" s="3" t="s">
        <v>282</v>
      </c>
      <c r="I98" s="3" t="s">
        <v>232</v>
      </c>
      <c r="J98" s="3" t="s">
        <v>283</v>
      </c>
      <c r="K98" s="3" t="s">
        <v>284</v>
      </c>
      <c r="L98" s="3" t="s">
        <v>285</v>
      </c>
      <c r="M98" s="3" t="s">
        <v>101</v>
      </c>
      <c r="N98" s="3" t="s">
        <v>102</v>
      </c>
      <c r="O98" s="3" t="s">
        <v>103</v>
      </c>
      <c r="P98" s="3" t="s">
        <v>104</v>
      </c>
      <c r="Q98" s="3" t="s">
        <v>104</v>
      </c>
      <c r="R98" s="3" t="s">
        <v>105</v>
      </c>
      <c r="S98" s="3" t="s">
        <v>106</v>
      </c>
      <c r="T98" s="3" t="s">
        <v>107</v>
      </c>
      <c r="U98" s="3" t="s">
        <v>105</v>
      </c>
      <c r="V98" s="3" t="s">
        <v>273</v>
      </c>
      <c r="W98" s="3" t="s">
        <v>273</v>
      </c>
      <c r="X98" s="3" t="s">
        <v>805</v>
      </c>
      <c r="Y98" s="3" t="s">
        <v>806</v>
      </c>
      <c r="Z98" s="3" t="s">
        <v>632</v>
      </c>
      <c r="AA98" s="3" t="s">
        <v>807</v>
      </c>
      <c r="AB98" s="3" t="s">
        <v>808</v>
      </c>
      <c r="AC98" s="3" t="s">
        <v>104</v>
      </c>
      <c r="AD98" s="3" t="s">
        <v>379</v>
      </c>
      <c r="AE98" s="3" t="s">
        <v>809</v>
      </c>
      <c r="AF98" s="3" t="s">
        <v>807</v>
      </c>
      <c r="AG98" s="3" t="s">
        <v>116</v>
      </c>
      <c r="AH98" s="3" t="s">
        <v>117</v>
      </c>
      <c r="AI98" s="3" t="s">
        <v>118</v>
      </c>
      <c r="AJ98" s="3" t="s">
        <v>92</v>
      </c>
      <c r="AK98" s="3" t="s">
        <v>119</v>
      </c>
    </row>
    <row r="99" spans="1:37" ht="45" customHeight="1" x14ac:dyDescent="0.3">
      <c r="A99" s="3" t="s">
        <v>810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566</v>
      </c>
      <c r="G99" s="3" t="s">
        <v>567</v>
      </c>
      <c r="H99" s="3" t="s">
        <v>811</v>
      </c>
      <c r="I99" s="3" t="s">
        <v>232</v>
      </c>
      <c r="J99" s="3" t="s">
        <v>812</v>
      </c>
      <c r="K99" s="3" t="s">
        <v>813</v>
      </c>
      <c r="L99" s="3" t="s">
        <v>814</v>
      </c>
      <c r="M99" s="3" t="s">
        <v>101</v>
      </c>
      <c r="N99" s="3" t="s">
        <v>102</v>
      </c>
      <c r="O99" s="3" t="s">
        <v>103</v>
      </c>
      <c r="P99" s="3" t="s">
        <v>104</v>
      </c>
      <c r="Q99" s="3" t="s">
        <v>104</v>
      </c>
      <c r="R99" s="3" t="s">
        <v>105</v>
      </c>
      <c r="S99" s="3" t="s">
        <v>106</v>
      </c>
      <c r="T99" s="3" t="s">
        <v>107</v>
      </c>
      <c r="U99" s="3" t="s">
        <v>105</v>
      </c>
      <c r="V99" s="3" t="s">
        <v>273</v>
      </c>
      <c r="W99" s="3" t="s">
        <v>273</v>
      </c>
      <c r="X99" s="3" t="s">
        <v>805</v>
      </c>
      <c r="Y99" s="3" t="s">
        <v>806</v>
      </c>
      <c r="Z99" s="3" t="s">
        <v>632</v>
      </c>
      <c r="AA99" s="3" t="s">
        <v>815</v>
      </c>
      <c r="AB99" s="3" t="s">
        <v>808</v>
      </c>
      <c r="AC99" s="3" t="s">
        <v>104</v>
      </c>
      <c r="AD99" s="3" t="s">
        <v>379</v>
      </c>
      <c r="AE99" s="3" t="s">
        <v>816</v>
      </c>
      <c r="AF99" s="3" t="s">
        <v>815</v>
      </c>
      <c r="AG99" s="3" t="s">
        <v>116</v>
      </c>
      <c r="AH99" s="3" t="s">
        <v>117</v>
      </c>
      <c r="AI99" s="3" t="s">
        <v>118</v>
      </c>
      <c r="AJ99" s="3" t="s">
        <v>92</v>
      </c>
      <c r="AK99" s="3" t="s">
        <v>119</v>
      </c>
    </row>
    <row r="100" spans="1:37" ht="45" customHeight="1" x14ac:dyDescent="0.3">
      <c r="A100" s="3" t="s">
        <v>817</v>
      </c>
      <c r="B100" s="3" t="s">
        <v>90</v>
      </c>
      <c r="C100" s="3" t="s">
        <v>91</v>
      </c>
      <c r="D100" s="3" t="s">
        <v>92</v>
      </c>
      <c r="E100" s="3" t="s">
        <v>175</v>
      </c>
      <c r="F100" s="3" t="s">
        <v>280</v>
      </c>
      <c r="G100" s="3" t="s">
        <v>281</v>
      </c>
      <c r="H100" s="3" t="s">
        <v>282</v>
      </c>
      <c r="I100" s="3" t="s">
        <v>232</v>
      </c>
      <c r="J100" s="3" t="s">
        <v>283</v>
      </c>
      <c r="K100" s="3" t="s">
        <v>284</v>
      </c>
      <c r="L100" s="3" t="s">
        <v>285</v>
      </c>
      <c r="M100" s="3" t="s">
        <v>101</v>
      </c>
      <c r="N100" s="3" t="s">
        <v>102</v>
      </c>
      <c r="O100" s="3" t="s">
        <v>103</v>
      </c>
      <c r="P100" s="3" t="s">
        <v>104</v>
      </c>
      <c r="Q100" s="3" t="s">
        <v>104</v>
      </c>
      <c r="R100" s="3" t="s">
        <v>105</v>
      </c>
      <c r="S100" s="3" t="s">
        <v>106</v>
      </c>
      <c r="T100" s="3" t="s">
        <v>107</v>
      </c>
      <c r="U100" s="3" t="s">
        <v>105</v>
      </c>
      <c r="V100" s="3" t="s">
        <v>273</v>
      </c>
      <c r="W100" s="3" t="s">
        <v>273</v>
      </c>
      <c r="X100" s="3" t="s">
        <v>805</v>
      </c>
      <c r="Y100" s="3" t="s">
        <v>806</v>
      </c>
      <c r="Z100" s="3" t="s">
        <v>806</v>
      </c>
      <c r="AA100" s="3" t="s">
        <v>818</v>
      </c>
      <c r="AB100" s="3" t="s">
        <v>819</v>
      </c>
      <c r="AC100" s="3" t="s">
        <v>104</v>
      </c>
      <c r="AD100" s="3" t="s">
        <v>379</v>
      </c>
      <c r="AE100" s="3" t="s">
        <v>820</v>
      </c>
      <c r="AF100" s="3" t="s">
        <v>818</v>
      </c>
      <c r="AG100" s="3" t="s">
        <v>116</v>
      </c>
      <c r="AH100" s="3" t="s">
        <v>117</v>
      </c>
      <c r="AI100" s="3" t="s">
        <v>118</v>
      </c>
      <c r="AJ100" s="3" t="s">
        <v>92</v>
      </c>
      <c r="AK100" s="3" t="s">
        <v>119</v>
      </c>
    </row>
    <row r="101" spans="1:37" ht="45" customHeight="1" x14ac:dyDescent="0.3">
      <c r="A101" s="3" t="s">
        <v>821</v>
      </c>
      <c r="B101" s="3" t="s">
        <v>90</v>
      </c>
      <c r="C101" s="3" t="s">
        <v>91</v>
      </c>
      <c r="D101" s="3" t="s">
        <v>92</v>
      </c>
      <c r="E101" s="3" t="s">
        <v>93</v>
      </c>
      <c r="F101" s="3" t="s">
        <v>121</v>
      </c>
      <c r="G101" s="3" t="s">
        <v>122</v>
      </c>
      <c r="H101" s="3" t="s">
        <v>122</v>
      </c>
      <c r="I101" s="3" t="s">
        <v>97</v>
      </c>
      <c r="J101" s="3" t="s">
        <v>389</v>
      </c>
      <c r="K101" s="3" t="s">
        <v>390</v>
      </c>
      <c r="L101" s="3" t="s">
        <v>391</v>
      </c>
      <c r="M101" s="3" t="s">
        <v>101</v>
      </c>
      <c r="N101" s="3" t="s">
        <v>102</v>
      </c>
      <c r="O101" s="3" t="s">
        <v>103</v>
      </c>
      <c r="P101" s="3" t="s">
        <v>104</v>
      </c>
      <c r="Q101" s="3" t="s">
        <v>104</v>
      </c>
      <c r="R101" s="3" t="s">
        <v>105</v>
      </c>
      <c r="S101" s="3" t="s">
        <v>361</v>
      </c>
      <c r="T101" s="3" t="s">
        <v>362</v>
      </c>
      <c r="U101" s="3" t="s">
        <v>105</v>
      </c>
      <c r="V101" s="3" t="s">
        <v>361</v>
      </c>
      <c r="W101" s="3" t="s">
        <v>362</v>
      </c>
      <c r="X101" s="3" t="s">
        <v>363</v>
      </c>
      <c r="Y101" s="3" t="s">
        <v>334</v>
      </c>
      <c r="Z101" s="3" t="s">
        <v>324</v>
      </c>
      <c r="AA101" s="3" t="s">
        <v>822</v>
      </c>
      <c r="AB101" s="3" t="s">
        <v>823</v>
      </c>
      <c r="AC101" s="3" t="s">
        <v>104</v>
      </c>
      <c r="AD101" s="3" t="s">
        <v>338</v>
      </c>
      <c r="AE101" s="3" t="s">
        <v>824</v>
      </c>
      <c r="AF101" s="3" t="s">
        <v>822</v>
      </c>
      <c r="AG101" s="3" t="s">
        <v>116</v>
      </c>
      <c r="AH101" s="3" t="s">
        <v>117</v>
      </c>
      <c r="AI101" s="3" t="s">
        <v>118</v>
      </c>
      <c r="AJ101" s="3" t="s">
        <v>92</v>
      </c>
      <c r="AK101" s="3" t="s">
        <v>119</v>
      </c>
    </row>
    <row r="102" spans="1:37" ht="45" customHeight="1" x14ac:dyDescent="0.3">
      <c r="A102" s="3" t="s">
        <v>825</v>
      </c>
      <c r="B102" s="3" t="s">
        <v>90</v>
      </c>
      <c r="C102" s="3" t="s">
        <v>91</v>
      </c>
      <c r="D102" s="3" t="s">
        <v>92</v>
      </c>
      <c r="E102" s="3" t="s">
        <v>93</v>
      </c>
      <c r="F102" s="3" t="s">
        <v>121</v>
      </c>
      <c r="G102" s="3" t="s">
        <v>122</v>
      </c>
      <c r="H102" s="3" t="s">
        <v>122</v>
      </c>
      <c r="I102" s="3" t="s">
        <v>97</v>
      </c>
      <c r="J102" s="3" t="s">
        <v>826</v>
      </c>
      <c r="K102" s="3" t="s">
        <v>827</v>
      </c>
      <c r="L102" s="3" t="s">
        <v>828</v>
      </c>
      <c r="M102" s="3" t="s">
        <v>101</v>
      </c>
      <c r="N102" s="3" t="s">
        <v>102</v>
      </c>
      <c r="O102" s="3" t="s">
        <v>103</v>
      </c>
      <c r="P102" s="3" t="s">
        <v>104</v>
      </c>
      <c r="Q102" s="3" t="s">
        <v>104</v>
      </c>
      <c r="R102" s="3" t="s">
        <v>105</v>
      </c>
      <c r="S102" s="3" t="s">
        <v>320</v>
      </c>
      <c r="T102" s="3" t="s">
        <v>321</v>
      </c>
      <c r="U102" s="3" t="s">
        <v>105</v>
      </c>
      <c r="V102" s="3" t="s">
        <v>320</v>
      </c>
      <c r="W102" s="3" t="s">
        <v>829</v>
      </c>
      <c r="X102" s="3" t="s">
        <v>363</v>
      </c>
      <c r="Y102" s="3" t="s">
        <v>379</v>
      </c>
      <c r="Z102" s="3" t="s">
        <v>305</v>
      </c>
      <c r="AA102" s="3" t="s">
        <v>830</v>
      </c>
      <c r="AB102" s="3" t="s">
        <v>831</v>
      </c>
      <c r="AC102" s="3" t="s">
        <v>104</v>
      </c>
      <c r="AD102" s="3" t="s">
        <v>334</v>
      </c>
      <c r="AE102" s="3" t="s">
        <v>832</v>
      </c>
      <c r="AF102" s="3" t="s">
        <v>830</v>
      </c>
      <c r="AG102" s="3" t="s">
        <v>116</v>
      </c>
      <c r="AH102" s="3" t="s">
        <v>117</v>
      </c>
      <c r="AI102" s="3" t="s">
        <v>118</v>
      </c>
      <c r="AJ102" s="3" t="s">
        <v>92</v>
      </c>
      <c r="AK102" s="3" t="s">
        <v>119</v>
      </c>
    </row>
    <row r="103" spans="1:37" ht="45" customHeight="1" x14ac:dyDescent="0.3">
      <c r="A103" s="3" t="s">
        <v>833</v>
      </c>
      <c r="B103" s="3" t="s">
        <v>90</v>
      </c>
      <c r="C103" s="3" t="s">
        <v>91</v>
      </c>
      <c r="D103" s="3" t="s">
        <v>92</v>
      </c>
      <c r="E103" s="3" t="s">
        <v>93</v>
      </c>
      <c r="F103" s="3" t="s">
        <v>121</v>
      </c>
      <c r="G103" s="3" t="s">
        <v>122</v>
      </c>
      <c r="H103" s="3" t="s">
        <v>122</v>
      </c>
      <c r="I103" s="3" t="s">
        <v>97</v>
      </c>
      <c r="J103" s="3" t="s">
        <v>834</v>
      </c>
      <c r="K103" s="3" t="s">
        <v>835</v>
      </c>
      <c r="L103" s="3" t="s">
        <v>836</v>
      </c>
      <c r="M103" s="3" t="s">
        <v>101</v>
      </c>
      <c r="N103" s="3" t="s">
        <v>102</v>
      </c>
      <c r="O103" s="3" t="s">
        <v>103</v>
      </c>
      <c r="P103" s="3" t="s">
        <v>104</v>
      </c>
      <c r="Q103" s="3" t="s">
        <v>104</v>
      </c>
      <c r="R103" s="3" t="s">
        <v>105</v>
      </c>
      <c r="S103" s="3" t="s">
        <v>320</v>
      </c>
      <c r="T103" s="3" t="s">
        <v>321</v>
      </c>
      <c r="U103" s="3" t="s">
        <v>105</v>
      </c>
      <c r="V103" s="3" t="s">
        <v>320</v>
      </c>
      <c r="W103" s="3" t="s">
        <v>829</v>
      </c>
      <c r="X103" s="3" t="s">
        <v>363</v>
      </c>
      <c r="Y103" s="3" t="s">
        <v>379</v>
      </c>
      <c r="Z103" s="3" t="s">
        <v>305</v>
      </c>
      <c r="AA103" s="3" t="s">
        <v>837</v>
      </c>
      <c r="AB103" s="3" t="s">
        <v>838</v>
      </c>
      <c r="AC103" s="3" t="s">
        <v>104</v>
      </c>
      <c r="AD103" s="3" t="s">
        <v>334</v>
      </c>
      <c r="AE103" s="3" t="s">
        <v>839</v>
      </c>
      <c r="AF103" s="3" t="s">
        <v>837</v>
      </c>
      <c r="AG103" s="3" t="s">
        <v>116</v>
      </c>
      <c r="AH103" s="3" t="s">
        <v>117</v>
      </c>
      <c r="AI103" s="3" t="s">
        <v>118</v>
      </c>
      <c r="AJ103" s="3" t="s">
        <v>92</v>
      </c>
      <c r="AK103" s="3" t="s">
        <v>119</v>
      </c>
    </row>
    <row r="104" spans="1:37" ht="45" customHeight="1" x14ac:dyDescent="0.3">
      <c r="A104" s="3" t="s">
        <v>840</v>
      </c>
      <c r="B104" s="3" t="s">
        <v>90</v>
      </c>
      <c r="C104" s="3" t="s">
        <v>91</v>
      </c>
      <c r="D104" s="3" t="s">
        <v>92</v>
      </c>
      <c r="E104" s="3" t="s">
        <v>93</v>
      </c>
      <c r="F104" s="3" t="s">
        <v>121</v>
      </c>
      <c r="G104" s="3" t="s">
        <v>122</v>
      </c>
      <c r="H104" s="3" t="s">
        <v>122</v>
      </c>
      <c r="I104" s="3" t="s">
        <v>97</v>
      </c>
      <c r="J104" s="3" t="s">
        <v>841</v>
      </c>
      <c r="K104" s="3" t="s">
        <v>842</v>
      </c>
      <c r="L104" s="3" t="s">
        <v>843</v>
      </c>
      <c r="M104" s="3" t="s">
        <v>101</v>
      </c>
      <c r="N104" s="3" t="s">
        <v>102</v>
      </c>
      <c r="O104" s="3" t="s">
        <v>103</v>
      </c>
      <c r="P104" s="3" t="s">
        <v>104</v>
      </c>
      <c r="Q104" s="3" t="s">
        <v>104</v>
      </c>
      <c r="R104" s="3" t="s">
        <v>105</v>
      </c>
      <c r="S104" s="3" t="s">
        <v>140</v>
      </c>
      <c r="T104" s="3" t="s">
        <v>141</v>
      </c>
      <c r="U104" s="3" t="s">
        <v>105</v>
      </c>
      <c r="V104" s="3" t="s">
        <v>320</v>
      </c>
      <c r="W104" s="3" t="s">
        <v>321</v>
      </c>
      <c r="X104" s="3" t="s">
        <v>363</v>
      </c>
      <c r="Y104" s="3" t="s">
        <v>379</v>
      </c>
      <c r="Z104" s="3" t="s">
        <v>324</v>
      </c>
      <c r="AA104" s="3" t="s">
        <v>844</v>
      </c>
      <c r="AB104" s="3" t="s">
        <v>845</v>
      </c>
      <c r="AC104" s="3" t="s">
        <v>104</v>
      </c>
      <c r="AD104" s="3" t="s">
        <v>334</v>
      </c>
      <c r="AE104" s="3" t="s">
        <v>846</v>
      </c>
      <c r="AF104" s="3" t="s">
        <v>844</v>
      </c>
      <c r="AG104" s="3" t="s">
        <v>116</v>
      </c>
      <c r="AH104" s="3" t="s">
        <v>117</v>
      </c>
      <c r="AI104" s="3" t="s">
        <v>118</v>
      </c>
      <c r="AJ104" s="3" t="s">
        <v>92</v>
      </c>
      <c r="AK104" s="3" t="s">
        <v>119</v>
      </c>
    </row>
    <row r="105" spans="1:37" ht="45" customHeight="1" x14ac:dyDescent="0.3">
      <c r="A105" s="3" t="s">
        <v>847</v>
      </c>
      <c r="B105" s="3" t="s">
        <v>90</v>
      </c>
      <c r="C105" s="3" t="s">
        <v>91</v>
      </c>
      <c r="D105" s="3" t="s">
        <v>92</v>
      </c>
      <c r="E105" s="3" t="s">
        <v>93</v>
      </c>
      <c r="F105" s="3" t="s">
        <v>121</v>
      </c>
      <c r="G105" s="3" t="s">
        <v>122</v>
      </c>
      <c r="H105" s="3" t="s">
        <v>122</v>
      </c>
      <c r="I105" s="3" t="s">
        <v>97</v>
      </c>
      <c r="J105" s="3" t="s">
        <v>848</v>
      </c>
      <c r="K105" s="3" t="s">
        <v>849</v>
      </c>
      <c r="L105" s="3" t="s">
        <v>360</v>
      </c>
      <c r="M105" s="3" t="s">
        <v>101</v>
      </c>
      <c r="N105" s="3" t="s">
        <v>102</v>
      </c>
      <c r="O105" s="3" t="s">
        <v>103</v>
      </c>
      <c r="P105" s="3" t="s">
        <v>104</v>
      </c>
      <c r="Q105" s="3" t="s">
        <v>104</v>
      </c>
      <c r="R105" s="3" t="s">
        <v>105</v>
      </c>
      <c r="S105" s="3" t="s">
        <v>140</v>
      </c>
      <c r="T105" s="3" t="s">
        <v>141</v>
      </c>
      <c r="U105" s="3" t="s">
        <v>105</v>
      </c>
      <c r="V105" s="3" t="s">
        <v>320</v>
      </c>
      <c r="W105" s="3" t="s">
        <v>321</v>
      </c>
      <c r="X105" s="3" t="s">
        <v>363</v>
      </c>
      <c r="Y105" s="3" t="s">
        <v>379</v>
      </c>
      <c r="Z105" s="3" t="s">
        <v>324</v>
      </c>
      <c r="AA105" s="3" t="s">
        <v>850</v>
      </c>
      <c r="AB105" s="3" t="s">
        <v>851</v>
      </c>
      <c r="AC105" s="3" t="s">
        <v>104</v>
      </c>
      <c r="AD105" s="3" t="s">
        <v>334</v>
      </c>
      <c r="AE105" s="3" t="s">
        <v>852</v>
      </c>
      <c r="AF105" s="3" t="s">
        <v>850</v>
      </c>
      <c r="AG105" s="3" t="s">
        <v>116</v>
      </c>
      <c r="AH105" s="3" t="s">
        <v>117</v>
      </c>
      <c r="AI105" s="3" t="s">
        <v>118</v>
      </c>
      <c r="AJ105" s="3" t="s">
        <v>92</v>
      </c>
      <c r="AK105" s="3" t="s">
        <v>119</v>
      </c>
    </row>
    <row r="106" spans="1:37" ht="45" customHeight="1" x14ac:dyDescent="0.3">
      <c r="A106" s="3" t="s">
        <v>853</v>
      </c>
      <c r="B106" s="3" t="s">
        <v>90</v>
      </c>
      <c r="C106" s="3" t="s">
        <v>91</v>
      </c>
      <c r="D106" s="3" t="s">
        <v>92</v>
      </c>
      <c r="E106" s="3" t="s">
        <v>93</v>
      </c>
      <c r="F106" s="3" t="s">
        <v>121</v>
      </c>
      <c r="G106" s="3" t="s">
        <v>122</v>
      </c>
      <c r="H106" s="3" t="s">
        <v>122</v>
      </c>
      <c r="I106" s="3" t="s">
        <v>97</v>
      </c>
      <c r="J106" s="3" t="s">
        <v>854</v>
      </c>
      <c r="K106" s="3" t="s">
        <v>855</v>
      </c>
      <c r="L106" s="3" t="s">
        <v>360</v>
      </c>
      <c r="M106" s="3" t="s">
        <v>101</v>
      </c>
      <c r="N106" s="3" t="s">
        <v>102</v>
      </c>
      <c r="O106" s="3" t="s">
        <v>103</v>
      </c>
      <c r="P106" s="3" t="s">
        <v>104</v>
      </c>
      <c r="Q106" s="3" t="s">
        <v>104</v>
      </c>
      <c r="R106" s="3" t="s">
        <v>105</v>
      </c>
      <c r="S106" s="3" t="s">
        <v>140</v>
      </c>
      <c r="T106" s="3" t="s">
        <v>141</v>
      </c>
      <c r="U106" s="3" t="s">
        <v>105</v>
      </c>
      <c r="V106" s="3" t="s">
        <v>320</v>
      </c>
      <c r="W106" s="3" t="s">
        <v>321</v>
      </c>
      <c r="X106" s="3" t="s">
        <v>856</v>
      </c>
      <c r="Y106" s="3" t="s">
        <v>379</v>
      </c>
      <c r="Z106" s="3" t="s">
        <v>324</v>
      </c>
      <c r="AA106" s="3" t="s">
        <v>857</v>
      </c>
      <c r="AB106" s="3" t="s">
        <v>858</v>
      </c>
      <c r="AC106" s="3" t="s">
        <v>104</v>
      </c>
      <c r="AD106" s="3" t="s">
        <v>334</v>
      </c>
      <c r="AE106" s="3" t="s">
        <v>859</v>
      </c>
      <c r="AF106" s="3" t="s">
        <v>857</v>
      </c>
      <c r="AG106" s="3" t="s">
        <v>116</v>
      </c>
      <c r="AH106" s="3" t="s">
        <v>117</v>
      </c>
      <c r="AI106" s="3" t="s">
        <v>118</v>
      </c>
      <c r="AJ106" s="3" t="s">
        <v>92</v>
      </c>
      <c r="AK106" s="3" t="s">
        <v>119</v>
      </c>
    </row>
    <row r="107" spans="1:37" ht="45" customHeight="1" x14ac:dyDescent="0.3">
      <c r="A107" s="3" t="s">
        <v>860</v>
      </c>
      <c r="B107" s="3" t="s">
        <v>90</v>
      </c>
      <c r="C107" s="3" t="s">
        <v>91</v>
      </c>
      <c r="D107" s="3" t="s">
        <v>92</v>
      </c>
      <c r="E107" s="3" t="s">
        <v>93</v>
      </c>
      <c r="F107" s="3" t="s">
        <v>121</v>
      </c>
      <c r="G107" s="3" t="s">
        <v>122</v>
      </c>
      <c r="H107" s="3" t="s">
        <v>122</v>
      </c>
      <c r="I107" s="3" t="s">
        <v>123</v>
      </c>
      <c r="J107" s="3" t="s">
        <v>861</v>
      </c>
      <c r="K107" s="3" t="s">
        <v>862</v>
      </c>
      <c r="L107" s="3" t="s">
        <v>863</v>
      </c>
      <c r="M107" s="3" t="s">
        <v>101</v>
      </c>
      <c r="N107" s="3" t="s">
        <v>102</v>
      </c>
      <c r="O107" s="3" t="s">
        <v>103</v>
      </c>
      <c r="P107" s="3" t="s">
        <v>104</v>
      </c>
      <c r="Q107" s="3" t="s">
        <v>104</v>
      </c>
      <c r="R107" s="3" t="s">
        <v>105</v>
      </c>
      <c r="S107" s="3" t="s">
        <v>106</v>
      </c>
      <c r="T107" s="3" t="s">
        <v>107</v>
      </c>
      <c r="U107" s="3" t="s">
        <v>105</v>
      </c>
      <c r="V107" s="3" t="s">
        <v>320</v>
      </c>
      <c r="W107" s="3" t="s">
        <v>583</v>
      </c>
      <c r="X107" s="3" t="s">
        <v>160</v>
      </c>
      <c r="Y107" s="3" t="s">
        <v>334</v>
      </c>
      <c r="Z107" s="3" t="s">
        <v>335</v>
      </c>
      <c r="AA107" s="3" t="s">
        <v>864</v>
      </c>
      <c r="AB107" s="3" t="s">
        <v>865</v>
      </c>
      <c r="AC107" s="3" t="s">
        <v>104</v>
      </c>
      <c r="AD107" s="3" t="s">
        <v>338</v>
      </c>
      <c r="AE107" s="3" t="s">
        <v>866</v>
      </c>
      <c r="AF107" s="3" t="s">
        <v>864</v>
      </c>
      <c r="AG107" s="3" t="s">
        <v>116</v>
      </c>
      <c r="AH107" s="3" t="s">
        <v>117</v>
      </c>
      <c r="AI107" s="3" t="s">
        <v>118</v>
      </c>
      <c r="AJ107" s="3" t="s">
        <v>92</v>
      </c>
      <c r="AK107" s="3" t="s">
        <v>119</v>
      </c>
    </row>
    <row r="108" spans="1:37" ht="45" customHeight="1" x14ac:dyDescent="0.3">
      <c r="A108" s="3" t="s">
        <v>867</v>
      </c>
      <c r="B108" s="3" t="s">
        <v>90</v>
      </c>
      <c r="C108" s="3" t="s">
        <v>91</v>
      </c>
      <c r="D108" s="3" t="s">
        <v>92</v>
      </c>
      <c r="E108" s="3" t="s">
        <v>93</v>
      </c>
      <c r="F108" s="3" t="s">
        <v>121</v>
      </c>
      <c r="G108" s="3" t="s">
        <v>122</v>
      </c>
      <c r="H108" s="3" t="s">
        <v>122</v>
      </c>
      <c r="I108" s="3" t="s">
        <v>153</v>
      </c>
      <c r="J108" s="3" t="s">
        <v>330</v>
      </c>
      <c r="K108" s="3" t="s">
        <v>331</v>
      </c>
      <c r="L108" s="3" t="s">
        <v>332</v>
      </c>
      <c r="M108" s="3" t="s">
        <v>101</v>
      </c>
      <c r="N108" s="3" t="s">
        <v>102</v>
      </c>
      <c r="O108" s="3" t="s">
        <v>103</v>
      </c>
      <c r="P108" s="3" t="s">
        <v>104</v>
      </c>
      <c r="Q108" s="3" t="s">
        <v>104</v>
      </c>
      <c r="R108" s="3" t="s">
        <v>105</v>
      </c>
      <c r="S108" s="3" t="s">
        <v>140</v>
      </c>
      <c r="T108" s="3" t="s">
        <v>141</v>
      </c>
      <c r="U108" s="3" t="s">
        <v>105</v>
      </c>
      <c r="V108" s="3" t="s">
        <v>106</v>
      </c>
      <c r="W108" s="3" t="s">
        <v>107</v>
      </c>
      <c r="X108" s="3" t="s">
        <v>160</v>
      </c>
      <c r="Y108" s="3" t="s">
        <v>334</v>
      </c>
      <c r="Z108" s="3" t="s">
        <v>334</v>
      </c>
      <c r="AA108" s="3" t="s">
        <v>868</v>
      </c>
      <c r="AB108" s="3" t="s">
        <v>869</v>
      </c>
      <c r="AC108" s="3" t="s">
        <v>104</v>
      </c>
      <c r="AD108" s="3" t="s">
        <v>338</v>
      </c>
      <c r="AE108" s="3" t="s">
        <v>870</v>
      </c>
      <c r="AF108" s="3" t="s">
        <v>868</v>
      </c>
      <c r="AG108" s="3" t="s">
        <v>116</v>
      </c>
      <c r="AH108" s="3" t="s">
        <v>117</v>
      </c>
      <c r="AI108" s="3" t="s">
        <v>118</v>
      </c>
      <c r="AJ108" s="3" t="s">
        <v>92</v>
      </c>
      <c r="AK108" s="3" t="s">
        <v>119</v>
      </c>
    </row>
    <row r="109" spans="1:37" ht="45" customHeight="1" x14ac:dyDescent="0.3">
      <c r="A109" s="3" t="s">
        <v>871</v>
      </c>
      <c r="B109" s="3" t="s">
        <v>90</v>
      </c>
      <c r="C109" s="3" t="s">
        <v>91</v>
      </c>
      <c r="D109" s="3" t="s">
        <v>92</v>
      </c>
      <c r="E109" s="3" t="s">
        <v>175</v>
      </c>
      <c r="F109" s="3" t="s">
        <v>150</v>
      </c>
      <c r="G109" s="3" t="s">
        <v>151</v>
      </c>
      <c r="H109" s="3" t="s">
        <v>152</v>
      </c>
      <c r="I109" s="3" t="s">
        <v>153</v>
      </c>
      <c r="J109" s="3" t="s">
        <v>702</v>
      </c>
      <c r="K109" s="3" t="s">
        <v>703</v>
      </c>
      <c r="L109" s="3" t="s">
        <v>704</v>
      </c>
      <c r="M109" s="3" t="s">
        <v>101</v>
      </c>
      <c r="N109" s="3" t="s">
        <v>102</v>
      </c>
      <c r="O109" s="3" t="s">
        <v>103</v>
      </c>
      <c r="P109" s="3" t="s">
        <v>104</v>
      </c>
      <c r="Q109" s="3" t="s">
        <v>104</v>
      </c>
      <c r="R109" s="3" t="s">
        <v>105</v>
      </c>
      <c r="S109" s="3" t="s">
        <v>106</v>
      </c>
      <c r="T109" s="3" t="s">
        <v>107</v>
      </c>
      <c r="U109" s="3" t="s">
        <v>105</v>
      </c>
      <c r="V109" s="3" t="s">
        <v>320</v>
      </c>
      <c r="W109" s="3" t="s">
        <v>648</v>
      </c>
      <c r="X109" s="3" t="s">
        <v>160</v>
      </c>
      <c r="Y109" s="3" t="s">
        <v>334</v>
      </c>
      <c r="Z109" s="3" t="s">
        <v>306</v>
      </c>
      <c r="AA109" s="3" t="s">
        <v>872</v>
      </c>
      <c r="AB109" s="3" t="s">
        <v>873</v>
      </c>
      <c r="AC109" s="3" t="s">
        <v>104</v>
      </c>
      <c r="AD109" s="3" t="s">
        <v>338</v>
      </c>
      <c r="AE109" s="3" t="s">
        <v>874</v>
      </c>
      <c r="AF109" s="3" t="s">
        <v>872</v>
      </c>
      <c r="AG109" s="3" t="s">
        <v>116</v>
      </c>
      <c r="AH109" s="3" t="s">
        <v>117</v>
      </c>
      <c r="AI109" s="3" t="s">
        <v>118</v>
      </c>
      <c r="AJ109" s="3" t="s">
        <v>92</v>
      </c>
      <c r="AK109" s="3" t="s">
        <v>119</v>
      </c>
    </row>
    <row r="110" spans="1:37" ht="45" customHeight="1" x14ac:dyDescent="0.3">
      <c r="A110" s="3" t="s">
        <v>875</v>
      </c>
      <c r="B110" s="3" t="s">
        <v>90</v>
      </c>
      <c r="C110" s="3" t="s">
        <v>91</v>
      </c>
      <c r="D110" s="3" t="s">
        <v>92</v>
      </c>
      <c r="E110" s="3" t="s">
        <v>93</v>
      </c>
      <c r="F110" s="3" t="s">
        <v>121</v>
      </c>
      <c r="G110" s="3" t="s">
        <v>122</v>
      </c>
      <c r="H110" s="3" t="s">
        <v>122</v>
      </c>
      <c r="I110" s="3" t="s">
        <v>97</v>
      </c>
      <c r="J110" s="3" t="s">
        <v>876</v>
      </c>
      <c r="K110" s="3" t="s">
        <v>430</v>
      </c>
      <c r="L110" s="3" t="s">
        <v>877</v>
      </c>
      <c r="M110" s="3" t="s">
        <v>101</v>
      </c>
      <c r="N110" s="3" t="s">
        <v>102</v>
      </c>
      <c r="O110" s="3" t="s">
        <v>103</v>
      </c>
      <c r="P110" s="3" t="s">
        <v>104</v>
      </c>
      <c r="Q110" s="3" t="s">
        <v>104</v>
      </c>
      <c r="R110" s="3" t="s">
        <v>105</v>
      </c>
      <c r="S110" s="3" t="s">
        <v>320</v>
      </c>
      <c r="T110" s="3" t="s">
        <v>653</v>
      </c>
      <c r="U110" s="3" t="s">
        <v>105</v>
      </c>
      <c r="V110" s="3" t="s">
        <v>320</v>
      </c>
      <c r="W110" s="3" t="s">
        <v>672</v>
      </c>
      <c r="X110" s="3" t="s">
        <v>363</v>
      </c>
      <c r="Y110" s="3" t="s">
        <v>660</v>
      </c>
      <c r="Z110" s="3" t="s">
        <v>632</v>
      </c>
      <c r="AA110" s="3" t="s">
        <v>878</v>
      </c>
      <c r="AB110" s="3" t="s">
        <v>879</v>
      </c>
      <c r="AC110" s="3" t="s">
        <v>104</v>
      </c>
      <c r="AD110" s="3" t="s">
        <v>675</v>
      </c>
      <c r="AE110" s="3" t="s">
        <v>880</v>
      </c>
      <c r="AF110" s="3" t="s">
        <v>878</v>
      </c>
      <c r="AG110" s="3" t="s">
        <v>116</v>
      </c>
      <c r="AH110" s="3" t="s">
        <v>117</v>
      </c>
      <c r="AI110" s="3" t="s">
        <v>118</v>
      </c>
      <c r="AJ110" s="3" t="s">
        <v>92</v>
      </c>
      <c r="AK110" s="3" t="s">
        <v>119</v>
      </c>
    </row>
    <row r="111" spans="1:37" ht="45" customHeight="1" x14ac:dyDescent="0.3">
      <c r="A111" s="3" t="s">
        <v>881</v>
      </c>
      <c r="B111" s="3" t="s">
        <v>90</v>
      </c>
      <c r="C111" s="3" t="s">
        <v>91</v>
      </c>
      <c r="D111" s="3" t="s">
        <v>92</v>
      </c>
      <c r="E111" s="3" t="s">
        <v>93</v>
      </c>
      <c r="F111" s="3" t="s">
        <v>121</v>
      </c>
      <c r="G111" s="3" t="s">
        <v>122</v>
      </c>
      <c r="H111" s="3" t="s">
        <v>122</v>
      </c>
      <c r="I111" s="3" t="s">
        <v>97</v>
      </c>
      <c r="J111" s="3" t="s">
        <v>882</v>
      </c>
      <c r="K111" s="3" t="s">
        <v>843</v>
      </c>
      <c r="L111" s="3" t="s">
        <v>883</v>
      </c>
      <c r="M111" s="3" t="s">
        <v>101</v>
      </c>
      <c r="N111" s="3" t="s">
        <v>102</v>
      </c>
      <c r="O111" s="3" t="s">
        <v>103</v>
      </c>
      <c r="P111" s="3" t="s">
        <v>104</v>
      </c>
      <c r="Q111" s="3" t="s">
        <v>104</v>
      </c>
      <c r="R111" s="3" t="s">
        <v>105</v>
      </c>
      <c r="S111" s="3" t="s">
        <v>320</v>
      </c>
      <c r="T111" s="3" t="s">
        <v>653</v>
      </c>
      <c r="U111" s="3" t="s">
        <v>105</v>
      </c>
      <c r="V111" s="3" t="s">
        <v>320</v>
      </c>
      <c r="W111" s="3" t="s">
        <v>672</v>
      </c>
      <c r="X111" s="3" t="s">
        <v>884</v>
      </c>
      <c r="Y111" s="3" t="s">
        <v>660</v>
      </c>
      <c r="Z111" s="3" t="s">
        <v>632</v>
      </c>
      <c r="AA111" s="3" t="s">
        <v>885</v>
      </c>
      <c r="AB111" s="3" t="s">
        <v>886</v>
      </c>
      <c r="AC111" s="3" t="s">
        <v>104</v>
      </c>
      <c r="AD111" s="3" t="s">
        <v>675</v>
      </c>
      <c r="AE111" s="3" t="s">
        <v>887</v>
      </c>
      <c r="AF111" s="3" t="s">
        <v>885</v>
      </c>
      <c r="AG111" s="3" t="s">
        <v>116</v>
      </c>
      <c r="AH111" s="3" t="s">
        <v>117</v>
      </c>
      <c r="AI111" s="3" t="s">
        <v>118</v>
      </c>
      <c r="AJ111" s="3" t="s">
        <v>92</v>
      </c>
      <c r="AK111" s="3" t="s">
        <v>119</v>
      </c>
    </row>
    <row r="112" spans="1:37" ht="45" customHeight="1" x14ac:dyDescent="0.3">
      <c r="A112" s="3" t="s">
        <v>888</v>
      </c>
      <c r="B112" s="3" t="s">
        <v>90</v>
      </c>
      <c r="C112" s="3" t="s">
        <v>91</v>
      </c>
      <c r="D112" s="3" t="s">
        <v>92</v>
      </c>
      <c r="E112" s="3" t="s">
        <v>93</v>
      </c>
      <c r="F112" s="3" t="s">
        <v>121</v>
      </c>
      <c r="G112" s="3" t="s">
        <v>122</v>
      </c>
      <c r="H112" s="3" t="s">
        <v>122</v>
      </c>
      <c r="I112" s="3" t="s">
        <v>97</v>
      </c>
      <c r="J112" s="3" t="s">
        <v>317</v>
      </c>
      <c r="K112" s="3" t="s">
        <v>318</v>
      </c>
      <c r="L112" s="3" t="s">
        <v>319</v>
      </c>
      <c r="M112" s="3" t="s">
        <v>101</v>
      </c>
      <c r="N112" s="3" t="s">
        <v>545</v>
      </c>
      <c r="O112" s="3" t="s">
        <v>103</v>
      </c>
      <c r="P112" s="3" t="s">
        <v>104</v>
      </c>
      <c r="Q112" s="3" t="s">
        <v>104</v>
      </c>
      <c r="R112" s="3" t="s">
        <v>105</v>
      </c>
      <c r="S112" s="3" t="s">
        <v>273</v>
      </c>
      <c r="T112" s="3" t="s">
        <v>273</v>
      </c>
      <c r="U112" s="3" t="s">
        <v>105</v>
      </c>
      <c r="V112" s="3" t="s">
        <v>320</v>
      </c>
      <c r="W112" s="3" t="s">
        <v>321</v>
      </c>
      <c r="X112" s="3" t="s">
        <v>102</v>
      </c>
      <c r="Y112" s="3" t="s">
        <v>411</v>
      </c>
      <c r="Z112" s="3" t="s">
        <v>412</v>
      </c>
      <c r="AA112" s="3" t="s">
        <v>889</v>
      </c>
      <c r="AB112" s="3" t="s">
        <v>890</v>
      </c>
      <c r="AC112" s="3" t="s">
        <v>104</v>
      </c>
      <c r="AD112" s="3" t="s">
        <v>415</v>
      </c>
      <c r="AE112" s="3" t="s">
        <v>891</v>
      </c>
      <c r="AF112" s="3" t="s">
        <v>889</v>
      </c>
      <c r="AG112" s="3" t="s">
        <v>116</v>
      </c>
      <c r="AH112" s="3" t="s">
        <v>117</v>
      </c>
      <c r="AI112" s="3" t="s">
        <v>118</v>
      </c>
      <c r="AJ112" s="3" t="s">
        <v>92</v>
      </c>
      <c r="AK112" s="3" t="s">
        <v>119</v>
      </c>
    </row>
    <row r="113" spans="1:37" ht="45" customHeight="1" x14ac:dyDescent="0.3">
      <c r="A113" s="3" t="s">
        <v>892</v>
      </c>
      <c r="B113" s="3" t="s">
        <v>90</v>
      </c>
      <c r="C113" s="3" t="s">
        <v>91</v>
      </c>
      <c r="D113" s="3" t="s">
        <v>92</v>
      </c>
      <c r="E113" s="3" t="s">
        <v>93</v>
      </c>
      <c r="F113" s="3" t="s">
        <v>121</v>
      </c>
      <c r="G113" s="3" t="s">
        <v>122</v>
      </c>
      <c r="H113" s="3" t="s">
        <v>122</v>
      </c>
      <c r="I113" s="3" t="s">
        <v>97</v>
      </c>
      <c r="J113" s="3" t="s">
        <v>389</v>
      </c>
      <c r="K113" s="3" t="s">
        <v>390</v>
      </c>
      <c r="L113" s="3" t="s">
        <v>391</v>
      </c>
      <c r="M113" s="3" t="s">
        <v>101</v>
      </c>
      <c r="N113" s="3" t="s">
        <v>102</v>
      </c>
      <c r="O113" s="3" t="s">
        <v>103</v>
      </c>
      <c r="P113" s="3" t="s">
        <v>104</v>
      </c>
      <c r="Q113" s="3" t="s">
        <v>104</v>
      </c>
      <c r="R113" s="3" t="s">
        <v>105</v>
      </c>
      <c r="S113" s="3" t="s">
        <v>217</v>
      </c>
      <c r="T113" s="3" t="s">
        <v>218</v>
      </c>
      <c r="U113" s="3" t="s">
        <v>105</v>
      </c>
      <c r="V113" s="3" t="s">
        <v>106</v>
      </c>
      <c r="W113" s="3" t="s">
        <v>107</v>
      </c>
      <c r="X113" s="3" t="s">
        <v>363</v>
      </c>
      <c r="Y113" s="3" t="s">
        <v>412</v>
      </c>
      <c r="Z113" s="3" t="s">
        <v>412</v>
      </c>
      <c r="AA113" s="3" t="s">
        <v>893</v>
      </c>
      <c r="AB113" s="3" t="s">
        <v>894</v>
      </c>
      <c r="AC113" s="3" t="s">
        <v>104</v>
      </c>
      <c r="AD113" s="3" t="s">
        <v>378</v>
      </c>
      <c r="AE113" s="3" t="s">
        <v>895</v>
      </c>
      <c r="AF113" s="3" t="s">
        <v>893</v>
      </c>
      <c r="AG113" s="3" t="s">
        <v>116</v>
      </c>
      <c r="AH113" s="3" t="s">
        <v>117</v>
      </c>
      <c r="AI113" s="3" t="s">
        <v>118</v>
      </c>
      <c r="AJ113" s="3" t="s">
        <v>92</v>
      </c>
      <c r="AK113" s="3" t="s">
        <v>119</v>
      </c>
    </row>
    <row r="114" spans="1:37" ht="45" customHeight="1" x14ac:dyDescent="0.3">
      <c r="A114" s="3" t="s">
        <v>896</v>
      </c>
      <c r="B114" s="3" t="s">
        <v>90</v>
      </c>
      <c r="C114" s="3" t="s">
        <v>91</v>
      </c>
      <c r="D114" s="3" t="s">
        <v>92</v>
      </c>
      <c r="E114" s="3" t="s">
        <v>93</v>
      </c>
      <c r="F114" s="3" t="s">
        <v>121</v>
      </c>
      <c r="G114" s="3" t="s">
        <v>122</v>
      </c>
      <c r="H114" s="3" t="s">
        <v>122</v>
      </c>
      <c r="I114" s="3" t="s">
        <v>97</v>
      </c>
      <c r="J114" s="3" t="s">
        <v>897</v>
      </c>
      <c r="K114" s="3" t="s">
        <v>898</v>
      </c>
      <c r="L114" s="3" t="s">
        <v>899</v>
      </c>
      <c r="M114" s="3" t="s">
        <v>101</v>
      </c>
      <c r="N114" s="3" t="s">
        <v>102</v>
      </c>
      <c r="O114" s="3" t="s">
        <v>103</v>
      </c>
      <c r="P114" s="3" t="s">
        <v>104</v>
      </c>
      <c r="Q114" s="3" t="s">
        <v>104</v>
      </c>
      <c r="R114" s="3" t="s">
        <v>105</v>
      </c>
      <c r="S114" s="3" t="s">
        <v>361</v>
      </c>
      <c r="T114" s="3" t="s">
        <v>362</v>
      </c>
      <c r="U114" s="3" t="s">
        <v>105</v>
      </c>
      <c r="V114" s="3" t="s">
        <v>361</v>
      </c>
      <c r="W114" s="3" t="s">
        <v>362</v>
      </c>
      <c r="X114" s="3" t="s">
        <v>363</v>
      </c>
      <c r="Y114" s="3" t="s">
        <v>412</v>
      </c>
      <c r="Z114" s="3" t="s">
        <v>379</v>
      </c>
      <c r="AA114" s="3" t="s">
        <v>900</v>
      </c>
      <c r="AB114" s="3" t="s">
        <v>717</v>
      </c>
      <c r="AC114" s="3" t="s">
        <v>104</v>
      </c>
      <c r="AD114" s="3" t="s">
        <v>378</v>
      </c>
      <c r="AE114" s="3" t="s">
        <v>901</v>
      </c>
      <c r="AF114" s="3" t="s">
        <v>900</v>
      </c>
      <c r="AG114" s="3" t="s">
        <v>116</v>
      </c>
      <c r="AH114" s="3" t="s">
        <v>117</v>
      </c>
      <c r="AI114" s="3" t="s">
        <v>118</v>
      </c>
      <c r="AJ114" s="3" t="s">
        <v>92</v>
      </c>
      <c r="AK114" s="3" t="s">
        <v>119</v>
      </c>
    </row>
    <row r="115" spans="1:37" ht="45" customHeight="1" x14ac:dyDescent="0.3">
      <c r="A115" s="3" t="s">
        <v>902</v>
      </c>
      <c r="B115" s="3" t="s">
        <v>90</v>
      </c>
      <c r="C115" s="3" t="s">
        <v>91</v>
      </c>
      <c r="D115" s="3" t="s">
        <v>92</v>
      </c>
      <c r="E115" s="3" t="s">
        <v>93</v>
      </c>
      <c r="F115" s="3" t="s">
        <v>121</v>
      </c>
      <c r="G115" s="3" t="s">
        <v>122</v>
      </c>
      <c r="H115" s="3" t="s">
        <v>122</v>
      </c>
      <c r="I115" s="3" t="s">
        <v>97</v>
      </c>
      <c r="J115" s="3" t="s">
        <v>903</v>
      </c>
      <c r="K115" s="3" t="s">
        <v>904</v>
      </c>
      <c r="L115" s="3" t="s">
        <v>836</v>
      </c>
      <c r="M115" s="3" t="s">
        <v>101</v>
      </c>
      <c r="N115" s="3" t="s">
        <v>102</v>
      </c>
      <c r="O115" s="3" t="s">
        <v>103</v>
      </c>
      <c r="P115" s="3" t="s">
        <v>104</v>
      </c>
      <c r="Q115" s="3" t="s">
        <v>104</v>
      </c>
      <c r="R115" s="3" t="s">
        <v>105</v>
      </c>
      <c r="S115" s="3" t="s">
        <v>361</v>
      </c>
      <c r="T115" s="3" t="s">
        <v>362</v>
      </c>
      <c r="U115" s="3" t="s">
        <v>105</v>
      </c>
      <c r="V115" s="3" t="s">
        <v>361</v>
      </c>
      <c r="W115" s="3" t="s">
        <v>362</v>
      </c>
      <c r="X115" s="3" t="s">
        <v>363</v>
      </c>
      <c r="Y115" s="3" t="s">
        <v>412</v>
      </c>
      <c r="Z115" s="3" t="s">
        <v>379</v>
      </c>
      <c r="AA115" s="3" t="s">
        <v>905</v>
      </c>
      <c r="AB115" s="3" t="s">
        <v>906</v>
      </c>
      <c r="AC115" s="3" t="s">
        <v>104</v>
      </c>
      <c r="AD115" s="3" t="s">
        <v>378</v>
      </c>
      <c r="AE115" s="3" t="s">
        <v>907</v>
      </c>
      <c r="AF115" s="3" t="s">
        <v>905</v>
      </c>
      <c r="AG115" s="3" t="s">
        <v>116</v>
      </c>
      <c r="AH115" s="3" t="s">
        <v>117</v>
      </c>
      <c r="AI115" s="3" t="s">
        <v>118</v>
      </c>
      <c r="AJ115" s="3" t="s">
        <v>92</v>
      </c>
      <c r="AK115" s="3" t="s">
        <v>119</v>
      </c>
    </row>
    <row r="116" spans="1:37" ht="45" customHeight="1" x14ac:dyDescent="0.3">
      <c r="A116" s="3" t="s">
        <v>908</v>
      </c>
      <c r="B116" s="3" t="s">
        <v>90</v>
      </c>
      <c r="C116" s="3" t="s">
        <v>91</v>
      </c>
      <c r="D116" s="3" t="s">
        <v>92</v>
      </c>
      <c r="E116" s="3" t="s">
        <v>175</v>
      </c>
      <c r="F116" s="3" t="s">
        <v>150</v>
      </c>
      <c r="G116" s="3" t="s">
        <v>151</v>
      </c>
      <c r="H116" s="3" t="s">
        <v>152</v>
      </c>
      <c r="I116" s="3" t="s">
        <v>153</v>
      </c>
      <c r="J116" s="3" t="s">
        <v>702</v>
      </c>
      <c r="K116" s="3" t="s">
        <v>703</v>
      </c>
      <c r="L116" s="3" t="s">
        <v>704</v>
      </c>
      <c r="M116" s="3" t="s">
        <v>101</v>
      </c>
      <c r="N116" s="3" t="s">
        <v>102</v>
      </c>
      <c r="O116" s="3" t="s">
        <v>103</v>
      </c>
      <c r="P116" s="3" t="s">
        <v>104</v>
      </c>
      <c r="Q116" s="3" t="s">
        <v>104</v>
      </c>
      <c r="R116" s="3" t="s">
        <v>105</v>
      </c>
      <c r="S116" s="3" t="s">
        <v>106</v>
      </c>
      <c r="T116" s="3" t="s">
        <v>107</v>
      </c>
      <c r="U116" s="3" t="s">
        <v>105</v>
      </c>
      <c r="V116" s="3" t="s">
        <v>128</v>
      </c>
      <c r="W116" s="3" t="s">
        <v>128</v>
      </c>
      <c r="X116" s="3" t="s">
        <v>909</v>
      </c>
      <c r="Y116" s="3" t="s">
        <v>144</v>
      </c>
      <c r="Z116" s="3" t="s">
        <v>147</v>
      </c>
      <c r="AA116" s="3" t="s">
        <v>910</v>
      </c>
      <c r="AB116" s="3" t="s">
        <v>911</v>
      </c>
      <c r="AC116" s="3" t="s">
        <v>104</v>
      </c>
      <c r="AD116" s="3" t="s">
        <v>466</v>
      </c>
      <c r="AE116" s="3" t="s">
        <v>912</v>
      </c>
      <c r="AF116" s="3" t="s">
        <v>910</v>
      </c>
      <c r="AG116" s="3" t="s">
        <v>116</v>
      </c>
      <c r="AH116" s="3" t="s">
        <v>117</v>
      </c>
      <c r="AI116" s="3" t="s">
        <v>118</v>
      </c>
      <c r="AJ116" s="3" t="s">
        <v>92</v>
      </c>
      <c r="AK116" s="3" t="s">
        <v>119</v>
      </c>
    </row>
    <row r="117" spans="1:37" ht="45" customHeight="1" x14ac:dyDescent="0.3">
      <c r="A117" s="3" t="s">
        <v>913</v>
      </c>
      <c r="B117" s="3" t="s">
        <v>90</v>
      </c>
      <c r="C117" s="3" t="s">
        <v>91</v>
      </c>
      <c r="D117" s="3" t="s">
        <v>92</v>
      </c>
      <c r="E117" s="3" t="s">
        <v>175</v>
      </c>
      <c r="F117" s="3" t="s">
        <v>150</v>
      </c>
      <c r="G117" s="3" t="s">
        <v>151</v>
      </c>
      <c r="H117" s="3" t="s">
        <v>914</v>
      </c>
      <c r="I117" s="3" t="s">
        <v>123</v>
      </c>
      <c r="J117" s="3" t="s">
        <v>915</v>
      </c>
      <c r="K117" s="3" t="s">
        <v>916</v>
      </c>
      <c r="L117" s="3" t="s">
        <v>917</v>
      </c>
      <c r="M117" s="3" t="s">
        <v>101</v>
      </c>
      <c r="N117" s="3" t="s">
        <v>505</v>
      </c>
      <c r="O117" s="3" t="s">
        <v>103</v>
      </c>
      <c r="P117" s="3" t="s">
        <v>104</v>
      </c>
      <c r="Q117" s="3" t="s">
        <v>104</v>
      </c>
      <c r="R117" s="3" t="s">
        <v>105</v>
      </c>
      <c r="S117" s="3" t="s">
        <v>106</v>
      </c>
      <c r="T117" s="3" t="s">
        <v>107</v>
      </c>
      <c r="U117" s="3" t="s">
        <v>105</v>
      </c>
      <c r="V117" s="3" t="s">
        <v>495</v>
      </c>
      <c r="W117" s="3" t="s">
        <v>495</v>
      </c>
      <c r="X117" s="3" t="s">
        <v>918</v>
      </c>
      <c r="Y117" s="3" t="s">
        <v>919</v>
      </c>
      <c r="Z117" s="3" t="s">
        <v>478</v>
      </c>
      <c r="AA117" s="3" t="s">
        <v>920</v>
      </c>
      <c r="AB117" s="3" t="s">
        <v>921</v>
      </c>
      <c r="AC117" s="3" t="s">
        <v>104</v>
      </c>
      <c r="AD117" s="3" t="s">
        <v>469</v>
      </c>
      <c r="AE117" s="3" t="s">
        <v>922</v>
      </c>
      <c r="AF117" s="3" t="s">
        <v>920</v>
      </c>
      <c r="AG117" s="3" t="s">
        <v>116</v>
      </c>
      <c r="AH117" s="3" t="s">
        <v>117</v>
      </c>
      <c r="AI117" s="3" t="s">
        <v>118</v>
      </c>
      <c r="AJ117" s="3" t="s">
        <v>92</v>
      </c>
      <c r="AK117" s="3" t="s">
        <v>119</v>
      </c>
    </row>
    <row r="118" spans="1:37" ht="45" customHeight="1" x14ac:dyDescent="0.3">
      <c r="A118" s="3" t="s">
        <v>923</v>
      </c>
      <c r="B118" s="3" t="s">
        <v>90</v>
      </c>
      <c r="C118" s="3" t="s">
        <v>91</v>
      </c>
      <c r="D118" s="3" t="s">
        <v>92</v>
      </c>
      <c r="E118" s="3" t="s">
        <v>175</v>
      </c>
      <c r="F118" s="3" t="s">
        <v>210</v>
      </c>
      <c r="G118" s="3" t="s">
        <v>211</v>
      </c>
      <c r="H118" s="3" t="s">
        <v>737</v>
      </c>
      <c r="I118" s="3" t="s">
        <v>213</v>
      </c>
      <c r="J118" s="3" t="s">
        <v>738</v>
      </c>
      <c r="K118" s="3" t="s">
        <v>739</v>
      </c>
      <c r="L118" s="3" t="s">
        <v>740</v>
      </c>
      <c r="M118" s="3" t="s">
        <v>101</v>
      </c>
      <c r="N118" s="3" t="s">
        <v>102</v>
      </c>
      <c r="O118" s="3" t="s">
        <v>103</v>
      </c>
      <c r="P118" s="3" t="s">
        <v>104</v>
      </c>
      <c r="Q118" s="3" t="s">
        <v>104</v>
      </c>
      <c r="R118" s="3" t="s">
        <v>105</v>
      </c>
      <c r="S118" s="3" t="s">
        <v>217</v>
      </c>
      <c r="T118" s="3" t="s">
        <v>218</v>
      </c>
      <c r="U118" s="3" t="s">
        <v>105</v>
      </c>
      <c r="V118" s="3" t="s">
        <v>169</v>
      </c>
      <c r="W118" s="3" t="s">
        <v>169</v>
      </c>
      <c r="X118" s="3" t="s">
        <v>924</v>
      </c>
      <c r="Y118" s="3" t="s">
        <v>478</v>
      </c>
      <c r="Z118" s="3" t="s">
        <v>469</v>
      </c>
      <c r="AA118" s="3" t="s">
        <v>925</v>
      </c>
      <c r="AB118" s="3" t="s">
        <v>926</v>
      </c>
      <c r="AC118" s="3" t="s">
        <v>104</v>
      </c>
      <c r="AD118" s="3" t="s">
        <v>143</v>
      </c>
      <c r="AE118" s="3" t="s">
        <v>927</v>
      </c>
      <c r="AF118" s="3" t="s">
        <v>925</v>
      </c>
      <c r="AG118" s="3" t="s">
        <v>116</v>
      </c>
      <c r="AH118" s="3" t="s">
        <v>117</v>
      </c>
      <c r="AI118" s="3" t="s">
        <v>118</v>
      </c>
      <c r="AJ118" s="3" t="s">
        <v>92</v>
      </c>
      <c r="AK118" s="3" t="s">
        <v>119</v>
      </c>
    </row>
    <row r="119" spans="1:37" ht="45" customHeight="1" x14ac:dyDescent="0.3">
      <c r="A119" s="3" t="s">
        <v>928</v>
      </c>
      <c r="B119" s="3" t="s">
        <v>90</v>
      </c>
      <c r="C119" s="3" t="s">
        <v>91</v>
      </c>
      <c r="D119" s="3" t="s">
        <v>92</v>
      </c>
      <c r="E119" s="3" t="s">
        <v>175</v>
      </c>
      <c r="F119" s="3" t="s">
        <v>188</v>
      </c>
      <c r="G119" s="3" t="s">
        <v>189</v>
      </c>
      <c r="H119" s="3" t="s">
        <v>190</v>
      </c>
      <c r="I119" s="3" t="s">
        <v>191</v>
      </c>
      <c r="J119" s="3" t="s">
        <v>192</v>
      </c>
      <c r="K119" s="3" t="s">
        <v>193</v>
      </c>
      <c r="L119" s="3" t="s">
        <v>194</v>
      </c>
      <c r="M119" s="3" t="s">
        <v>101</v>
      </c>
      <c r="N119" s="3" t="s">
        <v>102</v>
      </c>
      <c r="O119" s="3" t="s">
        <v>103</v>
      </c>
      <c r="P119" s="3" t="s">
        <v>104</v>
      </c>
      <c r="Q119" s="3" t="s">
        <v>104</v>
      </c>
      <c r="R119" s="3" t="s">
        <v>105</v>
      </c>
      <c r="S119" s="3" t="s">
        <v>195</v>
      </c>
      <c r="T119" s="3" t="s">
        <v>196</v>
      </c>
      <c r="U119" s="3" t="s">
        <v>105</v>
      </c>
      <c r="V119" s="3" t="s">
        <v>106</v>
      </c>
      <c r="W119" s="3" t="s">
        <v>107</v>
      </c>
      <c r="X119" s="3" t="s">
        <v>197</v>
      </c>
      <c r="Y119" s="3" t="s">
        <v>198</v>
      </c>
      <c r="Z119" s="3" t="s">
        <v>199</v>
      </c>
      <c r="AA119" s="3" t="s">
        <v>929</v>
      </c>
      <c r="AB119" s="3" t="s">
        <v>930</v>
      </c>
      <c r="AC119" s="3" t="s">
        <v>104</v>
      </c>
      <c r="AD119" s="3" t="s">
        <v>130</v>
      </c>
      <c r="AE119" s="3" t="s">
        <v>931</v>
      </c>
      <c r="AF119" s="3" t="s">
        <v>929</v>
      </c>
      <c r="AG119" s="3" t="s">
        <v>116</v>
      </c>
      <c r="AH119" s="3" t="s">
        <v>117</v>
      </c>
      <c r="AI119" s="3" t="s">
        <v>118</v>
      </c>
      <c r="AJ119" s="3" t="s">
        <v>92</v>
      </c>
      <c r="AK119" s="3" t="s">
        <v>119</v>
      </c>
    </row>
    <row r="120" spans="1:37" ht="45" customHeight="1" x14ac:dyDescent="0.3">
      <c r="A120" s="3" t="s">
        <v>932</v>
      </c>
      <c r="B120" s="3" t="s">
        <v>90</v>
      </c>
      <c r="C120" s="3" t="s">
        <v>91</v>
      </c>
      <c r="D120" s="3" t="s">
        <v>92</v>
      </c>
      <c r="E120" s="3" t="s">
        <v>175</v>
      </c>
      <c r="F120" s="3" t="s">
        <v>188</v>
      </c>
      <c r="G120" s="3" t="s">
        <v>189</v>
      </c>
      <c r="H120" s="3" t="s">
        <v>190</v>
      </c>
      <c r="I120" s="3" t="s">
        <v>191</v>
      </c>
      <c r="J120" s="3" t="s">
        <v>192</v>
      </c>
      <c r="K120" s="3" t="s">
        <v>193</v>
      </c>
      <c r="L120" s="3" t="s">
        <v>194</v>
      </c>
      <c r="M120" s="3" t="s">
        <v>101</v>
      </c>
      <c r="N120" s="3" t="s">
        <v>102</v>
      </c>
      <c r="O120" s="3" t="s">
        <v>103</v>
      </c>
      <c r="P120" s="3" t="s">
        <v>104</v>
      </c>
      <c r="Q120" s="3" t="s">
        <v>104</v>
      </c>
      <c r="R120" s="3" t="s">
        <v>105</v>
      </c>
      <c r="S120" s="3" t="s">
        <v>195</v>
      </c>
      <c r="T120" s="3" t="s">
        <v>196</v>
      </c>
      <c r="U120" s="3" t="s">
        <v>105</v>
      </c>
      <c r="V120" s="3" t="s">
        <v>106</v>
      </c>
      <c r="W120" s="3" t="s">
        <v>107</v>
      </c>
      <c r="X120" s="3" t="s">
        <v>197</v>
      </c>
      <c r="Y120" s="3" t="s">
        <v>198</v>
      </c>
      <c r="Z120" s="3" t="s">
        <v>199</v>
      </c>
      <c r="AA120" s="3" t="s">
        <v>933</v>
      </c>
      <c r="AB120" s="3" t="s">
        <v>934</v>
      </c>
      <c r="AC120" s="3" t="s">
        <v>104</v>
      </c>
      <c r="AD120" s="3" t="s">
        <v>130</v>
      </c>
      <c r="AE120" s="3" t="s">
        <v>935</v>
      </c>
      <c r="AF120" s="3" t="s">
        <v>933</v>
      </c>
      <c r="AG120" s="3" t="s">
        <v>116</v>
      </c>
      <c r="AH120" s="3" t="s">
        <v>117</v>
      </c>
      <c r="AI120" s="3" t="s">
        <v>118</v>
      </c>
      <c r="AJ120" s="3" t="s">
        <v>92</v>
      </c>
      <c r="AK120" s="3" t="s">
        <v>119</v>
      </c>
    </row>
    <row r="121" spans="1:37" ht="45" customHeight="1" x14ac:dyDescent="0.3">
      <c r="A121" s="3" t="s">
        <v>936</v>
      </c>
      <c r="B121" s="3" t="s">
        <v>90</v>
      </c>
      <c r="C121" s="3" t="s">
        <v>91</v>
      </c>
      <c r="D121" s="3" t="s">
        <v>92</v>
      </c>
      <c r="E121" s="3" t="s">
        <v>175</v>
      </c>
      <c r="F121" s="3" t="s">
        <v>210</v>
      </c>
      <c r="G121" s="3" t="s">
        <v>211</v>
      </c>
      <c r="H121" s="3" t="s">
        <v>937</v>
      </c>
      <c r="I121" s="3" t="s">
        <v>938</v>
      </c>
      <c r="J121" s="3" t="s">
        <v>939</v>
      </c>
      <c r="K121" s="3" t="s">
        <v>940</v>
      </c>
      <c r="L121" s="3" t="s">
        <v>941</v>
      </c>
      <c r="M121" s="3" t="s">
        <v>101</v>
      </c>
      <c r="N121" s="3" t="s">
        <v>102</v>
      </c>
      <c r="O121" s="3" t="s">
        <v>103</v>
      </c>
      <c r="P121" s="3" t="s">
        <v>104</v>
      </c>
      <c r="Q121" s="3" t="s">
        <v>104</v>
      </c>
      <c r="R121" s="3" t="s">
        <v>105</v>
      </c>
      <c r="S121" s="3" t="s">
        <v>361</v>
      </c>
      <c r="T121" s="3" t="s">
        <v>942</v>
      </c>
      <c r="U121" s="3" t="s">
        <v>105</v>
      </c>
      <c r="V121" s="3" t="s">
        <v>487</v>
      </c>
      <c r="W121" s="3" t="s">
        <v>487</v>
      </c>
      <c r="X121" s="3" t="s">
        <v>221</v>
      </c>
      <c r="Y121" s="3" t="s">
        <v>131</v>
      </c>
      <c r="Z121" s="3" t="s">
        <v>943</v>
      </c>
      <c r="AA121" s="3" t="s">
        <v>944</v>
      </c>
      <c r="AB121" s="3" t="s">
        <v>945</v>
      </c>
      <c r="AC121" s="3" t="s">
        <v>104</v>
      </c>
      <c r="AD121" s="3" t="s">
        <v>919</v>
      </c>
      <c r="AE121" s="3" t="s">
        <v>946</v>
      </c>
      <c r="AF121" s="3" t="s">
        <v>944</v>
      </c>
      <c r="AG121" s="3" t="s">
        <v>116</v>
      </c>
      <c r="AH121" s="3" t="s">
        <v>117</v>
      </c>
      <c r="AI121" s="3" t="s">
        <v>118</v>
      </c>
      <c r="AJ121" s="3" t="s">
        <v>92</v>
      </c>
      <c r="AK121" s="3" t="s">
        <v>119</v>
      </c>
    </row>
    <row r="122" spans="1:37" ht="45" customHeight="1" x14ac:dyDescent="0.3">
      <c r="A122" s="3" t="s">
        <v>947</v>
      </c>
      <c r="B122" s="3" t="s">
        <v>90</v>
      </c>
      <c r="C122" s="3" t="s">
        <v>91</v>
      </c>
      <c r="D122" s="3" t="s">
        <v>92</v>
      </c>
      <c r="E122" s="3" t="s">
        <v>175</v>
      </c>
      <c r="F122" s="3" t="s">
        <v>176</v>
      </c>
      <c r="G122" s="3" t="s">
        <v>177</v>
      </c>
      <c r="H122" s="3" t="s">
        <v>178</v>
      </c>
      <c r="I122" s="3" t="s">
        <v>136</v>
      </c>
      <c r="J122" s="3" t="s">
        <v>179</v>
      </c>
      <c r="K122" s="3" t="s">
        <v>180</v>
      </c>
      <c r="L122" s="3" t="s">
        <v>181</v>
      </c>
      <c r="M122" s="3" t="s">
        <v>101</v>
      </c>
      <c r="N122" s="3" t="s">
        <v>102</v>
      </c>
      <c r="O122" s="3" t="s">
        <v>103</v>
      </c>
      <c r="P122" s="3" t="s">
        <v>104</v>
      </c>
      <c r="Q122" s="3" t="s">
        <v>104</v>
      </c>
      <c r="R122" s="3" t="s">
        <v>105</v>
      </c>
      <c r="S122" s="3" t="s">
        <v>106</v>
      </c>
      <c r="T122" s="3" t="s">
        <v>107</v>
      </c>
      <c r="U122" s="3" t="s">
        <v>105</v>
      </c>
      <c r="V122" s="3" t="s">
        <v>236</v>
      </c>
      <c r="W122" s="3" t="s">
        <v>236</v>
      </c>
      <c r="X122" s="3" t="s">
        <v>142</v>
      </c>
      <c r="Y122" s="3" t="s">
        <v>742</v>
      </c>
      <c r="Z122" s="3" t="s">
        <v>518</v>
      </c>
      <c r="AA122" s="3" t="s">
        <v>948</v>
      </c>
      <c r="AB122" s="3" t="s">
        <v>949</v>
      </c>
      <c r="AC122" s="3" t="s">
        <v>104</v>
      </c>
      <c r="AD122" s="3" t="s">
        <v>205</v>
      </c>
      <c r="AE122" s="3" t="s">
        <v>950</v>
      </c>
      <c r="AF122" s="3" t="s">
        <v>948</v>
      </c>
      <c r="AG122" s="3" t="s">
        <v>116</v>
      </c>
      <c r="AH122" s="3" t="s">
        <v>117</v>
      </c>
      <c r="AI122" s="3" t="s">
        <v>118</v>
      </c>
      <c r="AJ122" s="3" t="s">
        <v>92</v>
      </c>
      <c r="AK122" s="3" t="s">
        <v>119</v>
      </c>
    </row>
    <row r="123" spans="1:37" ht="45" customHeight="1" x14ac:dyDescent="0.3">
      <c r="A123" s="3" t="s">
        <v>951</v>
      </c>
      <c r="B123" s="3" t="s">
        <v>90</v>
      </c>
      <c r="C123" s="3" t="s">
        <v>91</v>
      </c>
      <c r="D123" s="3" t="s">
        <v>92</v>
      </c>
      <c r="E123" s="3" t="s">
        <v>93</v>
      </c>
      <c r="F123" s="3" t="s">
        <v>268</v>
      </c>
      <c r="G123" s="3" t="s">
        <v>95</v>
      </c>
      <c r="H123" s="3" t="s">
        <v>289</v>
      </c>
      <c r="I123" s="3" t="s">
        <v>290</v>
      </c>
      <c r="J123" s="3" t="s">
        <v>952</v>
      </c>
      <c r="K123" s="3" t="s">
        <v>953</v>
      </c>
      <c r="L123" s="3" t="s">
        <v>954</v>
      </c>
      <c r="M123" s="3" t="s">
        <v>101</v>
      </c>
      <c r="N123" s="3" t="s">
        <v>102</v>
      </c>
      <c r="O123" s="3" t="s">
        <v>103</v>
      </c>
      <c r="P123" s="3" t="s">
        <v>104</v>
      </c>
      <c r="Q123" s="3" t="s">
        <v>104</v>
      </c>
      <c r="R123" s="3" t="s">
        <v>105</v>
      </c>
      <c r="S123" s="3" t="s">
        <v>361</v>
      </c>
      <c r="T123" s="3" t="s">
        <v>392</v>
      </c>
      <c r="U123" s="3" t="s">
        <v>105</v>
      </c>
      <c r="V123" s="3" t="s">
        <v>159</v>
      </c>
      <c r="W123" s="3" t="s">
        <v>159</v>
      </c>
      <c r="X123" s="3" t="s">
        <v>221</v>
      </c>
      <c r="Y123" s="3" t="s">
        <v>198</v>
      </c>
      <c r="Z123" s="3" t="s">
        <v>130</v>
      </c>
      <c r="AA123" s="3" t="s">
        <v>955</v>
      </c>
      <c r="AB123" s="3" t="s">
        <v>956</v>
      </c>
      <c r="AC123" s="3" t="s">
        <v>104</v>
      </c>
      <c r="AD123" s="3" t="s">
        <v>130</v>
      </c>
      <c r="AE123" s="3" t="s">
        <v>957</v>
      </c>
      <c r="AF123" s="3" t="s">
        <v>955</v>
      </c>
      <c r="AG123" s="3" t="s">
        <v>116</v>
      </c>
      <c r="AH123" s="3" t="s">
        <v>117</v>
      </c>
      <c r="AI123" s="3" t="s">
        <v>118</v>
      </c>
      <c r="AJ123" s="3" t="s">
        <v>92</v>
      </c>
      <c r="AK123" s="3" t="s">
        <v>119</v>
      </c>
    </row>
    <row r="124" spans="1:37" ht="45" customHeight="1" x14ac:dyDescent="0.3">
      <c r="A124" s="3" t="s">
        <v>958</v>
      </c>
      <c r="B124" s="3" t="s">
        <v>90</v>
      </c>
      <c r="C124" s="3" t="s">
        <v>91</v>
      </c>
      <c r="D124" s="3" t="s">
        <v>92</v>
      </c>
      <c r="E124" s="3" t="s">
        <v>93</v>
      </c>
      <c r="F124" s="3" t="s">
        <v>268</v>
      </c>
      <c r="G124" s="3" t="s">
        <v>95</v>
      </c>
      <c r="H124" s="3" t="s">
        <v>959</v>
      </c>
      <c r="I124" s="3" t="s">
        <v>960</v>
      </c>
      <c r="J124" s="3" t="s">
        <v>961</v>
      </c>
      <c r="K124" s="3" t="s">
        <v>962</v>
      </c>
      <c r="L124" s="3" t="s">
        <v>963</v>
      </c>
      <c r="M124" s="3" t="s">
        <v>101</v>
      </c>
      <c r="N124" s="3" t="s">
        <v>102</v>
      </c>
      <c r="O124" s="3" t="s">
        <v>103</v>
      </c>
      <c r="P124" s="3" t="s">
        <v>104</v>
      </c>
      <c r="Q124" s="3" t="s">
        <v>104</v>
      </c>
      <c r="R124" s="3" t="s">
        <v>105</v>
      </c>
      <c r="S124" s="3" t="s">
        <v>964</v>
      </c>
      <c r="T124" s="3" t="s">
        <v>965</v>
      </c>
      <c r="U124" s="3" t="s">
        <v>105</v>
      </c>
      <c r="V124" s="3" t="s">
        <v>964</v>
      </c>
      <c r="W124" s="3" t="s">
        <v>966</v>
      </c>
      <c r="X124" s="3" t="s">
        <v>221</v>
      </c>
      <c r="Y124" s="3" t="s">
        <v>532</v>
      </c>
      <c r="Z124" s="3" t="s">
        <v>204</v>
      </c>
      <c r="AA124" s="3" t="s">
        <v>967</v>
      </c>
      <c r="AB124" s="3" t="s">
        <v>968</v>
      </c>
      <c r="AC124" s="3" t="s">
        <v>104</v>
      </c>
      <c r="AD124" s="3" t="s">
        <v>518</v>
      </c>
      <c r="AE124" s="3" t="s">
        <v>969</v>
      </c>
      <c r="AF124" s="3" t="s">
        <v>967</v>
      </c>
      <c r="AG124" s="3" t="s">
        <v>116</v>
      </c>
      <c r="AH124" s="3" t="s">
        <v>117</v>
      </c>
      <c r="AI124" s="3" t="s">
        <v>118</v>
      </c>
      <c r="AJ124" s="3" t="s">
        <v>92</v>
      </c>
      <c r="AK124" s="3" t="s">
        <v>119</v>
      </c>
    </row>
    <row r="125" spans="1:37" ht="45" customHeight="1" x14ac:dyDescent="0.3">
      <c r="A125" s="3" t="s">
        <v>970</v>
      </c>
      <c r="B125" s="3" t="s">
        <v>90</v>
      </c>
      <c r="C125" s="3" t="s">
        <v>91</v>
      </c>
      <c r="D125" s="3" t="s">
        <v>92</v>
      </c>
      <c r="E125" s="3" t="s">
        <v>175</v>
      </c>
      <c r="F125" s="3" t="s">
        <v>210</v>
      </c>
      <c r="G125" s="3" t="s">
        <v>211</v>
      </c>
      <c r="H125" s="3" t="s">
        <v>737</v>
      </c>
      <c r="I125" s="3" t="s">
        <v>213</v>
      </c>
      <c r="J125" s="3" t="s">
        <v>738</v>
      </c>
      <c r="K125" s="3" t="s">
        <v>739</v>
      </c>
      <c r="L125" s="3" t="s">
        <v>740</v>
      </c>
      <c r="M125" s="3" t="s">
        <v>101</v>
      </c>
      <c r="N125" s="3" t="s">
        <v>545</v>
      </c>
      <c r="O125" s="3" t="s">
        <v>103</v>
      </c>
      <c r="P125" s="3" t="s">
        <v>104</v>
      </c>
      <c r="Q125" s="3" t="s">
        <v>104</v>
      </c>
      <c r="R125" s="3" t="s">
        <v>105</v>
      </c>
      <c r="S125" s="3" t="s">
        <v>217</v>
      </c>
      <c r="T125" s="3" t="s">
        <v>218</v>
      </c>
      <c r="U125" s="3" t="s">
        <v>105</v>
      </c>
      <c r="V125" s="3" t="s">
        <v>169</v>
      </c>
      <c r="W125" s="3" t="s">
        <v>169</v>
      </c>
      <c r="X125" s="3" t="s">
        <v>971</v>
      </c>
      <c r="Y125" s="3" t="s">
        <v>222</v>
      </c>
      <c r="Z125" s="3" t="s">
        <v>248</v>
      </c>
      <c r="AA125" s="3" t="s">
        <v>972</v>
      </c>
      <c r="AB125" s="3" t="s">
        <v>973</v>
      </c>
      <c r="AC125" s="3" t="s">
        <v>104</v>
      </c>
      <c r="AD125" s="3" t="s">
        <v>226</v>
      </c>
      <c r="AE125" s="3" t="s">
        <v>974</v>
      </c>
      <c r="AF125" s="3" t="s">
        <v>972</v>
      </c>
      <c r="AG125" s="3" t="s">
        <v>116</v>
      </c>
      <c r="AH125" s="3" t="s">
        <v>117</v>
      </c>
      <c r="AI125" s="3" t="s">
        <v>118</v>
      </c>
      <c r="AJ125" s="3" t="s">
        <v>92</v>
      </c>
      <c r="AK125" s="3" t="s">
        <v>119</v>
      </c>
    </row>
    <row r="126" spans="1:37" ht="45" customHeight="1" x14ac:dyDescent="0.3">
      <c r="A126" s="3" t="s">
        <v>975</v>
      </c>
      <c r="B126" s="3" t="s">
        <v>90</v>
      </c>
      <c r="C126" s="3" t="s">
        <v>91</v>
      </c>
      <c r="D126" s="3" t="s">
        <v>92</v>
      </c>
      <c r="E126" s="3" t="s">
        <v>93</v>
      </c>
      <c r="F126" s="3" t="s">
        <v>121</v>
      </c>
      <c r="G126" s="3" t="s">
        <v>122</v>
      </c>
      <c r="H126" s="3" t="s">
        <v>122</v>
      </c>
      <c r="I126" s="3" t="s">
        <v>136</v>
      </c>
      <c r="J126" s="3" t="s">
        <v>137</v>
      </c>
      <c r="K126" s="3" t="s">
        <v>138</v>
      </c>
      <c r="L126" s="3" t="s">
        <v>139</v>
      </c>
      <c r="M126" s="3" t="s">
        <v>101</v>
      </c>
      <c r="N126" s="3" t="s">
        <v>102</v>
      </c>
      <c r="O126" s="3" t="s">
        <v>103</v>
      </c>
      <c r="P126" s="3" t="s">
        <v>104</v>
      </c>
      <c r="Q126" s="3" t="s">
        <v>104</v>
      </c>
      <c r="R126" s="3" t="s">
        <v>105</v>
      </c>
      <c r="S126" s="3" t="s">
        <v>106</v>
      </c>
      <c r="T126" s="3" t="s">
        <v>107</v>
      </c>
      <c r="U126" s="3" t="s">
        <v>105</v>
      </c>
      <c r="V126" s="3" t="s">
        <v>140</v>
      </c>
      <c r="W126" s="3" t="s">
        <v>141</v>
      </c>
      <c r="X126" s="3" t="s">
        <v>142</v>
      </c>
      <c r="Y126" s="3" t="s">
        <v>976</v>
      </c>
      <c r="Z126" s="3" t="s">
        <v>222</v>
      </c>
      <c r="AA126" s="3" t="s">
        <v>977</v>
      </c>
      <c r="AB126" s="3" t="s">
        <v>978</v>
      </c>
      <c r="AC126" s="3" t="s">
        <v>104</v>
      </c>
      <c r="AD126" s="3" t="s">
        <v>222</v>
      </c>
      <c r="AE126" s="3" t="s">
        <v>979</v>
      </c>
      <c r="AF126" s="3" t="s">
        <v>977</v>
      </c>
      <c r="AG126" s="3" t="s">
        <v>116</v>
      </c>
      <c r="AH126" s="3" t="s">
        <v>117</v>
      </c>
      <c r="AI126" s="3" t="s">
        <v>118</v>
      </c>
      <c r="AJ126" s="3" t="s">
        <v>92</v>
      </c>
      <c r="AK126" s="3" t="s">
        <v>119</v>
      </c>
    </row>
    <row r="127" spans="1:37" ht="45" customHeight="1" x14ac:dyDescent="0.3">
      <c r="A127" s="3" t="s">
        <v>980</v>
      </c>
      <c r="B127" s="3" t="s">
        <v>90</v>
      </c>
      <c r="C127" s="3" t="s">
        <v>91</v>
      </c>
      <c r="D127" s="3" t="s">
        <v>92</v>
      </c>
      <c r="E127" s="3" t="s">
        <v>175</v>
      </c>
      <c r="F127" s="3" t="s">
        <v>94</v>
      </c>
      <c r="G127" s="3" t="s">
        <v>95</v>
      </c>
      <c r="H127" s="3" t="s">
        <v>541</v>
      </c>
      <c r="I127" s="3" t="s">
        <v>541</v>
      </c>
      <c r="J127" s="3" t="s">
        <v>542</v>
      </c>
      <c r="K127" s="3" t="s">
        <v>543</v>
      </c>
      <c r="L127" s="3" t="s">
        <v>544</v>
      </c>
      <c r="M127" s="3" t="s">
        <v>101</v>
      </c>
      <c r="N127" s="3" t="s">
        <v>127</v>
      </c>
      <c r="O127" s="3" t="s">
        <v>103</v>
      </c>
      <c r="P127" s="3" t="s">
        <v>104</v>
      </c>
      <c r="Q127" s="3" t="s">
        <v>104</v>
      </c>
      <c r="R127" s="3" t="s">
        <v>105</v>
      </c>
      <c r="S127" s="3" t="s">
        <v>106</v>
      </c>
      <c r="T127" s="3" t="s">
        <v>107</v>
      </c>
      <c r="U127" s="3" t="s">
        <v>105</v>
      </c>
      <c r="V127" s="3" t="s">
        <v>236</v>
      </c>
      <c r="W127" s="3" t="s">
        <v>981</v>
      </c>
      <c r="X127" s="3" t="s">
        <v>982</v>
      </c>
      <c r="Y127" s="3" t="s">
        <v>983</v>
      </c>
      <c r="Z127" s="3" t="s">
        <v>984</v>
      </c>
      <c r="AA127" s="3" t="s">
        <v>985</v>
      </c>
      <c r="AB127" s="3" t="s">
        <v>986</v>
      </c>
      <c r="AC127" s="3" t="s">
        <v>104</v>
      </c>
      <c r="AD127" s="3" t="s">
        <v>248</v>
      </c>
      <c r="AE127" s="3" t="s">
        <v>987</v>
      </c>
      <c r="AF127" s="3" t="s">
        <v>985</v>
      </c>
      <c r="AG127" s="3" t="s">
        <v>116</v>
      </c>
      <c r="AH127" s="3" t="s">
        <v>117</v>
      </c>
      <c r="AI127" s="3" t="s">
        <v>118</v>
      </c>
      <c r="AJ127" s="3" t="s">
        <v>92</v>
      </c>
      <c r="AK127" s="3" t="s">
        <v>119</v>
      </c>
    </row>
    <row r="128" spans="1:37" ht="45" customHeight="1" x14ac:dyDescent="0.3">
      <c r="A128" s="3" t="s">
        <v>988</v>
      </c>
      <c r="B128" s="3" t="s">
        <v>90</v>
      </c>
      <c r="C128" s="3" t="s">
        <v>91</v>
      </c>
      <c r="D128" s="3" t="s">
        <v>92</v>
      </c>
      <c r="E128" s="3" t="s">
        <v>93</v>
      </c>
      <c r="F128" s="3" t="s">
        <v>176</v>
      </c>
      <c r="G128" s="3" t="s">
        <v>177</v>
      </c>
      <c r="H128" s="3" t="s">
        <v>989</v>
      </c>
      <c r="I128" s="3" t="s">
        <v>97</v>
      </c>
      <c r="J128" s="3" t="s">
        <v>990</v>
      </c>
      <c r="K128" s="3" t="s">
        <v>360</v>
      </c>
      <c r="L128" s="3" t="s">
        <v>991</v>
      </c>
      <c r="M128" s="3" t="s">
        <v>101</v>
      </c>
      <c r="N128" s="3" t="s">
        <v>102</v>
      </c>
      <c r="O128" s="3" t="s">
        <v>103</v>
      </c>
      <c r="P128" s="3" t="s">
        <v>104</v>
      </c>
      <c r="Q128" s="3" t="s">
        <v>104</v>
      </c>
      <c r="R128" s="3" t="s">
        <v>105</v>
      </c>
      <c r="S128" s="3" t="s">
        <v>217</v>
      </c>
      <c r="T128" s="3" t="s">
        <v>218</v>
      </c>
      <c r="U128" s="3" t="s">
        <v>105</v>
      </c>
      <c r="V128" s="3" t="s">
        <v>106</v>
      </c>
      <c r="W128" s="3" t="s">
        <v>107</v>
      </c>
      <c r="X128" s="3" t="s">
        <v>363</v>
      </c>
      <c r="Y128" s="3" t="s">
        <v>265</v>
      </c>
      <c r="Z128" s="3" t="s">
        <v>265</v>
      </c>
      <c r="AA128" s="3" t="s">
        <v>992</v>
      </c>
      <c r="AB128" s="3" t="s">
        <v>993</v>
      </c>
      <c r="AC128" s="3" t="s">
        <v>104</v>
      </c>
      <c r="AD128" s="3" t="s">
        <v>556</v>
      </c>
      <c r="AE128" s="3" t="s">
        <v>994</v>
      </c>
      <c r="AF128" s="3" t="s">
        <v>992</v>
      </c>
      <c r="AG128" s="3" t="s">
        <v>116</v>
      </c>
      <c r="AH128" s="3" t="s">
        <v>117</v>
      </c>
      <c r="AI128" s="3" t="s">
        <v>118</v>
      </c>
      <c r="AJ128" s="3" t="s">
        <v>92</v>
      </c>
      <c r="AK128" s="3" t="s">
        <v>119</v>
      </c>
    </row>
    <row r="129" spans="1:37" ht="45" customHeight="1" x14ac:dyDescent="0.3">
      <c r="A129" s="3" t="s">
        <v>995</v>
      </c>
      <c r="B129" s="3" t="s">
        <v>90</v>
      </c>
      <c r="C129" s="3" t="s">
        <v>91</v>
      </c>
      <c r="D129" s="3" t="s">
        <v>92</v>
      </c>
      <c r="E129" s="3" t="s">
        <v>93</v>
      </c>
      <c r="F129" s="3" t="s">
        <v>566</v>
      </c>
      <c r="G129" s="3" t="s">
        <v>567</v>
      </c>
      <c r="H129" s="3" t="s">
        <v>811</v>
      </c>
      <c r="I129" s="3" t="s">
        <v>290</v>
      </c>
      <c r="J129" s="3" t="s">
        <v>996</v>
      </c>
      <c r="K129" s="3" t="s">
        <v>997</v>
      </c>
      <c r="L129" s="3" t="s">
        <v>998</v>
      </c>
      <c r="M129" s="3" t="s">
        <v>101</v>
      </c>
      <c r="N129" s="3" t="s">
        <v>102</v>
      </c>
      <c r="O129" s="3" t="s">
        <v>103</v>
      </c>
      <c r="P129" s="3" t="s">
        <v>104</v>
      </c>
      <c r="Q129" s="3" t="s">
        <v>104</v>
      </c>
      <c r="R129" s="3" t="s">
        <v>105</v>
      </c>
      <c r="S129" s="3" t="s">
        <v>106</v>
      </c>
      <c r="T129" s="3" t="s">
        <v>107</v>
      </c>
      <c r="U129" s="3" t="s">
        <v>105</v>
      </c>
      <c r="V129" s="3" t="s">
        <v>157</v>
      </c>
      <c r="W129" s="3" t="s">
        <v>158</v>
      </c>
      <c r="X129" s="3" t="s">
        <v>102</v>
      </c>
      <c r="Y129" s="3" t="s">
        <v>778</v>
      </c>
      <c r="Z129" s="3" t="s">
        <v>778</v>
      </c>
      <c r="AA129" s="3" t="s">
        <v>999</v>
      </c>
      <c r="AB129" s="3" t="s">
        <v>1000</v>
      </c>
      <c r="AC129" s="3" t="s">
        <v>104</v>
      </c>
      <c r="AD129" s="3" t="s">
        <v>1001</v>
      </c>
      <c r="AE129" s="3" t="s">
        <v>1002</v>
      </c>
      <c r="AF129" s="3" t="s">
        <v>999</v>
      </c>
      <c r="AG129" s="3" t="s">
        <v>116</v>
      </c>
      <c r="AH129" s="3" t="s">
        <v>117</v>
      </c>
      <c r="AI129" s="3" t="s">
        <v>118</v>
      </c>
      <c r="AJ129" s="3" t="s">
        <v>92</v>
      </c>
      <c r="AK129" s="3" t="s">
        <v>119</v>
      </c>
    </row>
    <row r="130" spans="1:37" ht="45" customHeight="1" x14ac:dyDescent="0.3">
      <c r="A130" s="3" t="s">
        <v>1003</v>
      </c>
      <c r="B130" s="3" t="s">
        <v>90</v>
      </c>
      <c r="C130" s="3" t="s">
        <v>91</v>
      </c>
      <c r="D130" s="3" t="s">
        <v>92</v>
      </c>
      <c r="E130" s="3" t="s">
        <v>175</v>
      </c>
      <c r="F130" s="3" t="s">
        <v>188</v>
      </c>
      <c r="G130" s="3" t="s">
        <v>189</v>
      </c>
      <c r="H130" s="3" t="s">
        <v>1004</v>
      </c>
      <c r="I130" s="3" t="s">
        <v>290</v>
      </c>
      <c r="J130" s="3" t="s">
        <v>1005</v>
      </c>
      <c r="K130" s="3" t="s">
        <v>1006</v>
      </c>
      <c r="L130" s="3" t="s">
        <v>1007</v>
      </c>
      <c r="M130" s="3" t="s">
        <v>101</v>
      </c>
      <c r="N130" s="3" t="s">
        <v>102</v>
      </c>
      <c r="O130" s="3" t="s">
        <v>103</v>
      </c>
      <c r="P130" s="3" t="s">
        <v>104</v>
      </c>
      <c r="Q130" s="3" t="s">
        <v>104</v>
      </c>
      <c r="R130" s="3" t="s">
        <v>105</v>
      </c>
      <c r="S130" s="3" t="s">
        <v>106</v>
      </c>
      <c r="T130" s="3" t="s">
        <v>107</v>
      </c>
      <c r="U130" s="3" t="s">
        <v>105</v>
      </c>
      <c r="V130" s="3" t="s">
        <v>157</v>
      </c>
      <c r="W130" s="3" t="s">
        <v>158</v>
      </c>
      <c r="X130" s="3" t="s">
        <v>102</v>
      </c>
      <c r="Y130" s="3" t="s">
        <v>778</v>
      </c>
      <c r="Z130" s="3" t="s">
        <v>778</v>
      </c>
      <c r="AA130" s="3" t="s">
        <v>1008</v>
      </c>
      <c r="AB130" s="3" t="s">
        <v>1009</v>
      </c>
      <c r="AC130" s="3" t="s">
        <v>104</v>
      </c>
      <c r="AD130" s="3" t="s">
        <v>1001</v>
      </c>
      <c r="AE130" s="3" t="s">
        <v>1010</v>
      </c>
      <c r="AF130" s="3" t="s">
        <v>1008</v>
      </c>
      <c r="AG130" s="3" t="s">
        <v>116</v>
      </c>
      <c r="AH130" s="3" t="s">
        <v>117</v>
      </c>
      <c r="AI130" s="3" t="s">
        <v>118</v>
      </c>
      <c r="AJ130" s="3" t="s">
        <v>92</v>
      </c>
      <c r="AK130" s="3" t="s">
        <v>119</v>
      </c>
    </row>
    <row r="131" spans="1:37" ht="45" customHeight="1" x14ac:dyDescent="0.3">
      <c r="A131" s="3" t="s">
        <v>1011</v>
      </c>
      <c r="B131" s="3" t="s">
        <v>90</v>
      </c>
      <c r="C131" s="3" t="s">
        <v>91</v>
      </c>
      <c r="D131" s="3" t="s">
        <v>92</v>
      </c>
      <c r="E131" s="3" t="s">
        <v>93</v>
      </c>
      <c r="F131" s="3" t="s">
        <v>150</v>
      </c>
      <c r="G131" s="3" t="s">
        <v>151</v>
      </c>
      <c r="H131" s="3" t="s">
        <v>152</v>
      </c>
      <c r="I131" s="3" t="s">
        <v>153</v>
      </c>
      <c r="J131" s="3" t="s">
        <v>154</v>
      </c>
      <c r="K131" s="3" t="s">
        <v>155</v>
      </c>
      <c r="L131" s="3" t="s">
        <v>156</v>
      </c>
      <c r="M131" s="3" t="s">
        <v>101</v>
      </c>
      <c r="N131" s="3" t="s">
        <v>102</v>
      </c>
      <c r="O131" s="3" t="s">
        <v>103</v>
      </c>
      <c r="P131" s="3" t="s">
        <v>104</v>
      </c>
      <c r="Q131" s="3" t="s">
        <v>104</v>
      </c>
      <c r="R131" s="3" t="s">
        <v>105</v>
      </c>
      <c r="S131" s="3" t="s">
        <v>106</v>
      </c>
      <c r="T131" s="3" t="s">
        <v>107</v>
      </c>
      <c r="U131" s="3" t="s">
        <v>105</v>
      </c>
      <c r="V131" s="3" t="s">
        <v>320</v>
      </c>
      <c r="W131" s="3" t="s">
        <v>1012</v>
      </c>
      <c r="X131" s="3" t="s">
        <v>160</v>
      </c>
      <c r="Y131" s="3" t="s">
        <v>327</v>
      </c>
      <c r="Z131" s="3" t="s">
        <v>306</v>
      </c>
      <c r="AA131" s="3" t="s">
        <v>1013</v>
      </c>
      <c r="AB131" s="3" t="s">
        <v>1014</v>
      </c>
      <c r="AC131" s="3" t="s">
        <v>104</v>
      </c>
      <c r="AD131" s="3" t="s">
        <v>596</v>
      </c>
      <c r="AE131" s="3" t="s">
        <v>1015</v>
      </c>
      <c r="AF131" s="3" t="s">
        <v>1013</v>
      </c>
      <c r="AG131" s="3" t="s">
        <v>116</v>
      </c>
      <c r="AH131" s="3" t="s">
        <v>117</v>
      </c>
      <c r="AI131" s="3" t="s">
        <v>118</v>
      </c>
      <c r="AJ131" s="3" t="s">
        <v>92</v>
      </c>
      <c r="AK131" s="3" t="s">
        <v>119</v>
      </c>
    </row>
    <row r="132" spans="1:37" ht="45" customHeight="1" x14ac:dyDescent="0.3">
      <c r="A132" s="3" t="s">
        <v>1016</v>
      </c>
      <c r="B132" s="3" t="s">
        <v>90</v>
      </c>
      <c r="C132" s="3" t="s">
        <v>91</v>
      </c>
      <c r="D132" s="3" t="s">
        <v>92</v>
      </c>
      <c r="E132" s="3" t="s">
        <v>93</v>
      </c>
      <c r="F132" s="3" t="s">
        <v>268</v>
      </c>
      <c r="G132" s="3" t="s">
        <v>95</v>
      </c>
      <c r="H132" s="3" t="s">
        <v>289</v>
      </c>
      <c r="I132" s="3" t="s">
        <v>290</v>
      </c>
      <c r="J132" s="3" t="s">
        <v>291</v>
      </c>
      <c r="K132" s="3" t="s">
        <v>292</v>
      </c>
      <c r="L132" s="3" t="s">
        <v>293</v>
      </c>
      <c r="M132" s="3" t="s">
        <v>101</v>
      </c>
      <c r="N132" s="3" t="s">
        <v>102</v>
      </c>
      <c r="O132" s="3" t="s">
        <v>103</v>
      </c>
      <c r="P132" s="3" t="s">
        <v>104</v>
      </c>
      <c r="Q132" s="3" t="s">
        <v>104</v>
      </c>
      <c r="R132" s="3" t="s">
        <v>105</v>
      </c>
      <c r="S132" s="3" t="s">
        <v>487</v>
      </c>
      <c r="T132" s="3" t="s">
        <v>487</v>
      </c>
      <c r="U132" s="3" t="s">
        <v>105</v>
      </c>
      <c r="V132" s="3" t="s">
        <v>294</v>
      </c>
      <c r="W132" s="3" t="s">
        <v>294</v>
      </c>
      <c r="X132" s="3" t="s">
        <v>102</v>
      </c>
      <c r="Y132" s="3" t="s">
        <v>1017</v>
      </c>
      <c r="Z132" s="3" t="s">
        <v>295</v>
      </c>
      <c r="AA132" s="3" t="s">
        <v>1018</v>
      </c>
      <c r="AB132" s="3" t="s">
        <v>1019</v>
      </c>
      <c r="AC132" s="3" t="s">
        <v>104</v>
      </c>
      <c r="AD132" s="3" t="s">
        <v>1020</v>
      </c>
      <c r="AE132" s="3" t="s">
        <v>1021</v>
      </c>
      <c r="AF132" s="3" t="s">
        <v>1018</v>
      </c>
      <c r="AG132" s="3" t="s">
        <v>116</v>
      </c>
      <c r="AH132" s="3" t="s">
        <v>117</v>
      </c>
      <c r="AI132" s="3" t="s">
        <v>118</v>
      </c>
      <c r="AJ132" s="3" t="s">
        <v>92</v>
      </c>
      <c r="AK132" s="3" t="s">
        <v>119</v>
      </c>
    </row>
    <row r="133" spans="1:37" ht="45" customHeight="1" x14ac:dyDescent="0.3">
      <c r="A133" s="3" t="s">
        <v>1022</v>
      </c>
      <c r="B133" s="3" t="s">
        <v>90</v>
      </c>
      <c r="C133" s="3" t="s">
        <v>91</v>
      </c>
      <c r="D133" s="3" t="s">
        <v>92</v>
      </c>
      <c r="E133" s="3" t="s">
        <v>93</v>
      </c>
      <c r="F133" s="3" t="s">
        <v>268</v>
      </c>
      <c r="G133" s="3" t="s">
        <v>95</v>
      </c>
      <c r="H133" s="3" t="s">
        <v>289</v>
      </c>
      <c r="I133" s="3" t="s">
        <v>290</v>
      </c>
      <c r="J133" s="3" t="s">
        <v>291</v>
      </c>
      <c r="K133" s="3" t="s">
        <v>292</v>
      </c>
      <c r="L133" s="3" t="s">
        <v>293</v>
      </c>
      <c r="M133" s="3" t="s">
        <v>101</v>
      </c>
      <c r="N133" s="3" t="s">
        <v>102</v>
      </c>
      <c r="O133" s="3" t="s">
        <v>103</v>
      </c>
      <c r="P133" s="3" t="s">
        <v>104</v>
      </c>
      <c r="Q133" s="3" t="s">
        <v>104</v>
      </c>
      <c r="R133" s="3" t="s">
        <v>105</v>
      </c>
      <c r="S133" s="3" t="s">
        <v>487</v>
      </c>
      <c r="T133" s="3" t="s">
        <v>487</v>
      </c>
      <c r="U133" s="3" t="s">
        <v>105</v>
      </c>
      <c r="V133" s="3" t="s">
        <v>294</v>
      </c>
      <c r="W133" s="3" t="s">
        <v>294</v>
      </c>
      <c r="X133" s="3" t="s">
        <v>102</v>
      </c>
      <c r="Y133" s="3" t="s">
        <v>1017</v>
      </c>
      <c r="Z133" s="3" t="s">
        <v>295</v>
      </c>
      <c r="AA133" s="3" t="s">
        <v>1023</v>
      </c>
      <c r="AB133" s="3" t="s">
        <v>1024</v>
      </c>
      <c r="AC133" s="3" t="s">
        <v>104</v>
      </c>
      <c r="AD133" s="3" t="s">
        <v>1020</v>
      </c>
      <c r="AE133" s="3" t="s">
        <v>1025</v>
      </c>
      <c r="AF133" s="3" t="s">
        <v>1023</v>
      </c>
      <c r="AG133" s="3" t="s">
        <v>116</v>
      </c>
      <c r="AH133" s="3" t="s">
        <v>117</v>
      </c>
      <c r="AI133" s="3" t="s">
        <v>118</v>
      </c>
      <c r="AJ133" s="3" t="s">
        <v>92</v>
      </c>
      <c r="AK133" s="3" t="s">
        <v>119</v>
      </c>
    </row>
    <row r="134" spans="1:37" ht="45" customHeight="1" x14ac:dyDescent="0.3">
      <c r="A134" s="3" t="s">
        <v>1026</v>
      </c>
      <c r="B134" s="3" t="s">
        <v>90</v>
      </c>
      <c r="C134" s="3" t="s">
        <v>91</v>
      </c>
      <c r="D134" s="3" t="s">
        <v>92</v>
      </c>
      <c r="E134" s="3" t="s">
        <v>93</v>
      </c>
      <c r="F134" s="3" t="s">
        <v>566</v>
      </c>
      <c r="G134" s="3" t="s">
        <v>567</v>
      </c>
      <c r="H134" s="3" t="s">
        <v>811</v>
      </c>
      <c r="I134" s="3" t="s">
        <v>232</v>
      </c>
      <c r="J134" s="3" t="s">
        <v>812</v>
      </c>
      <c r="K134" s="3" t="s">
        <v>813</v>
      </c>
      <c r="L134" s="3" t="s">
        <v>814</v>
      </c>
      <c r="M134" s="3" t="s">
        <v>101</v>
      </c>
      <c r="N134" s="3" t="s">
        <v>102</v>
      </c>
      <c r="O134" s="3" t="s">
        <v>103</v>
      </c>
      <c r="P134" s="3" t="s">
        <v>104</v>
      </c>
      <c r="Q134" s="3" t="s">
        <v>104</v>
      </c>
      <c r="R134" s="3" t="s">
        <v>105</v>
      </c>
      <c r="S134" s="3" t="s">
        <v>106</v>
      </c>
      <c r="T134" s="3" t="s">
        <v>107</v>
      </c>
      <c r="U134" s="3" t="s">
        <v>105</v>
      </c>
      <c r="V134" s="3" t="s">
        <v>273</v>
      </c>
      <c r="W134" s="3" t="s">
        <v>273</v>
      </c>
      <c r="X134" s="3" t="s">
        <v>805</v>
      </c>
      <c r="Y134" s="3" t="s">
        <v>806</v>
      </c>
      <c r="Z134" s="3" t="s">
        <v>806</v>
      </c>
      <c r="AA134" s="3" t="s">
        <v>1027</v>
      </c>
      <c r="AB134" s="3" t="s">
        <v>819</v>
      </c>
      <c r="AC134" s="3" t="s">
        <v>104</v>
      </c>
      <c r="AD134" s="3" t="s">
        <v>379</v>
      </c>
      <c r="AE134" s="3" t="s">
        <v>1028</v>
      </c>
      <c r="AF134" s="3" t="s">
        <v>1027</v>
      </c>
      <c r="AG134" s="3" t="s">
        <v>116</v>
      </c>
      <c r="AH134" s="3" t="s">
        <v>117</v>
      </c>
      <c r="AI134" s="3" t="s">
        <v>118</v>
      </c>
      <c r="AJ134" s="3" t="s">
        <v>92</v>
      </c>
      <c r="AK134" s="3" t="s">
        <v>119</v>
      </c>
    </row>
    <row r="135" spans="1:37" ht="45" customHeight="1" x14ac:dyDescent="0.3">
      <c r="A135" s="3" t="s">
        <v>1029</v>
      </c>
      <c r="B135" s="3" t="s">
        <v>90</v>
      </c>
      <c r="C135" s="3" t="s">
        <v>91</v>
      </c>
      <c r="D135" s="3" t="s">
        <v>92</v>
      </c>
      <c r="E135" s="3" t="s">
        <v>175</v>
      </c>
      <c r="F135" s="3" t="s">
        <v>418</v>
      </c>
      <c r="G135" s="3" t="s">
        <v>419</v>
      </c>
      <c r="H135" s="3" t="s">
        <v>420</v>
      </c>
      <c r="I135" s="3" t="s">
        <v>97</v>
      </c>
      <c r="J135" s="3" t="s">
        <v>1030</v>
      </c>
      <c r="K135" s="3" t="s">
        <v>1031</v>
      </c>
      <c r="L135" s="3" t="s">
        <v>1032</v>
      </c>
      <c r="M135" s="3" t="s">
        <v>101</v>
      </c>
      <c r="N135" s="3" t="s">
        <v>102</v>
      </c>
      <c r="O135" s="3" t="s">
        <v>103</v>
      </c>
      <c r="P135" s="3" t="s">
        <v>104</v>
      </c>
      <c r="Q135" s="3" t="s">
        <v>104</v>
      </c>
      <c r="R135" s="3" t="s">
        <v>105</v>
      </c>
      <c r="S135" s="3" t="s">
        <v>320</v>
      </c>
      <c r="T135" s="3" t="s">
        <v>321</v>
      </c>
      <c r="U135" s="3" t="s">
        <v>105</v>
      </c>
      <c r="V135" s="3" t="s">
        <v>320</v>
      </c>
      <c r="W135" s="3" t="s">
        <v>321</v>
      </c>
      <c r="X135" s="3" t="s">
        <v>363</v>
      </c>
      <c r="Y135" s="3" t="s">
        <v>379</v>
      </c>
      <c r="Z135" s="3" t="s">
        <v>327</v>
      </c>
      <c r="AA135" s="3" t="s">
        <v>1033</v>
      </c>
      <c r="AB135" s="3" t="s">
        <v>1034</v>
      </c>
      <c r="AC135" s="3" t="s">
        <v>104</v>
      </c>
      <c r="AD135" s="3" t="s">
        <v>334</v>
      </c>
      <c r="AE135" s="3" t="s">
        <v>1035</v>
      </c>
      <c r="AF135" s="3" t="s">
        <v>1033</v>
      </c>
      <c r="AG135" s="3" t="s">
        <v>116</v>
      </c>
      <c r="AH135" s="3" t="s">
        <v>117</v>
      </c>
      <c r="AI135" s="3" t="s">
        <v>118</v>
      </c>
      <c r="AJ135" s="3" t="s">
        <v>92</v>
      </c>
      <c r="AK135" s="3" t="s">
        <v>119</v>
      </c>
    </row>
    <row r="136" spans="1:37" ht="45" customHeight="1" x14ac:dyDescent="0.3">
      <c r="A136" s="3" t="s">
        <v>1036</v>
      </c>
      <c r="B136" s="3" t="s">
        <v>90</v>
      </c>
      <c r="C136" s="3" t="s">
        <v>91</v>
      </c>
      <c r="D136" s="3" t="s">
        <v>92</v>
      </c>
      <c r="E136" s="3" t="s">
        <v>175</v>
      </c>
      <c r="F136" s="3" t="s">
        <v>150</v>
      </c>
      <c r="G136" s="3" t="s">
        <v>151</v>
      </c>
      <c r="H136" s="3" t="s">
        <v>792</v>
      </c>
      <c r="I136" s="3" t="s">
        <v>97</v>
      </c>
      <c r="J136" s="3" t="s">
        <v>793</v>
      </c>
      <c r="K136" s="3" t="s">
        <v>757</v>
      </c>
      <c r="L136" s="3" t="s">
        <v>794</v>
      </c>
      <c r="M136" s="3" t="s">
        <v>101</v>
      </c>
      <c r="N136" s="3" t="s">
        <v>102</v>
      </c>
      <c r="O136" s="3" t="s">
        <v>103</v>
      </c>
      <c r="P136" s="3" t="s">
        <v>104</v>
      </c>
      <c r="Q136" s="3" t="s">
        <v>104</v>
      </c>
      <c r="R136" s="3" t="s">
        <v>105</v>
      </c>
      <c r="S136" s="3" t="s">
        <v>320</v>
      </c>
      <c r="T136" s="3" t="s">
        <v>321</v>
      </c>
      <c r="U136" s="3" t="s">
        <v>105</v>
      </c>
      <c r="V136" s="3" t="s">
        <v>320</v>
      </c>
      <c r="W136" s="3" t="s">
        <v>321</v>
      </c>
      <c r="X136" s="3" t="s">
        <v>363</v>
      </c>
      <c r="Y136" s="3" t="s">
        <v>327</v>
      </c>
      <c r="Z136" s="3" t="s">
        <v>335</v>
      </c>
      <c r="AA136" s="3" t="s">
        <v>1037</v>
      </c>
      <c r="AB136" s="3" t="s">
        <v>1038</v>
      </c>
      <c r="AC136" s="3" t="s">
        <v>104</v>
      </c>
      <c r="AD136" s="3" t="s">
        <v>596</v>
      </c>
      <c r="AE136" s="3" t="s">
        <v>1039</v>
      </c>
      <c r="AF136" s="3" t="s">
        <v>1037</v>
      </c>
      <c r="AG136" s="3" t="s">
        <v>116</v>
      </c>
      <c r="AH136" s="3" t="s">
        <v>117</v>
      </c>
      <c r="AI136" s="3" t="s">
        <v>118</v>
      </c>
      <c r="AJ136" s="3" t="s">
        <v>92</v>
      </c>
      <c r="AK136" s="3" t="s">
        <v>119</v>
      </c>
    </row>
    <row r="137" spans="1:37" ht="45" customHeight="1" x14ac:dyDescent="0.3">
      <c r="A137" s="3" t="s">
        <v>1040</v>
      </c>
      <c r="B137" s="3" t="s">
        <v>90</v>
      </c>
      <c r="C137" s="3" t="s">
        <v>91</v>
      </c>
      <c r="D137" s="3" t="s">
        <v>92</v>
      </c>
      <c r="E137" s="3" t="s">
        <v>93</v>
      </c>
      <c r="F137" s="3" t="s">
        <v>121</v>
      </c>
      <c r="G137" s="3" t="s">
        <v>122</v>
      </c>
      <c r="H137" s="3" t="s">
        <v>122</v>
      </c>
      <c r="I137" s="3" t="s">
        <v>97</v>
      </c>
      <c r="J137" s="3" t="s">
        <v>882</v>
      </c>
      <c r="K137" s="3" t="s">
        <v>843</v>
      </c>
      <c r="L137" s="3" t="s">
        <v>883</v>
      </c>
      <c r="M137" s="3" t="s">
        <v>101</v>
      </c>
      <c r="N137" s="3" t="s">
        <v>102</v>
      </c>
      <c r="O137" s="3" t="s">
        <v>103</v>
      </c>
      <c r="P137" s="3" t="s">
        <v>104</v>
      </c>
      <c r="Q137" s="3" t="s">
        <v>104</v>
      </c>
      <c r="R137" s="3" t="s">
        <v>105</v>
      </c>
      <c r="S137" s="3" t="s">
        <v>320</v>
      </c>
      <c r="T137" s="3" t="s">
        <v>653</v>
      </c>
      <c r="U137" s="3" t="s">
        <v>105</v>
      </c>
      <c r="V137" s="3" t="s">
        <v>320</v>
      </c>
      <c r="W137" s="3" t="s">
        <v>672</v>
      </c>
      <c r="X137" s="3" t="s">
        <v>363</v>
      </c>
      <c r="Y137" s="3" t="s">
        <v>382</v>
      </c>
      <c r="Z137" s="3" t="s">
        <v>324</v>
      </c>
      <c r="AA137" s="3" t="s">
        <v>1041</v>
      </c>
      <c r="AB137" s="3" t="s">
        <v>1042</v>
      </c>
      <c r="AC137" s="3" t="s">
        <v>104</v>
      </c>
      <c r="AD137" s="3" t="s">
        <v>395</v>
      </c>
      <c r="AE137" s="3" t="s">
        <v>1043</v>
      </c>
      <c r="AF137" s="3" t="s">
        <v>1041</v>
      </c>
      <c r="AG137" s="3" t="s">
        <v>116</v>
      </c>
      <c r="AH137" s="3" t="s">
        <v>117</v>
      </c>
      <c r="AI137" s="3" t="s">
        <v>118</v>
      </c>
      <c r="AJ137" s="3" t="s">
        <v>92</v>
      </c>
      <c r="AK137" s="3" t="s">
        <v>119</v>
      </c>
    </row>
    <row r="138" spans="1:37" ht="45" customHeight="1" x14ac:dyDescent="0.3">
      <c r="A138" s="3" t="s">
        <v>1044</v>
      </c>
      <c r="B138" s="3" t="s">
        <v>90</v>
      </c>
      <c r="C138" s="3" t="s">
        <v>91</v>
      </c>
      <c r="D138" s="3" t="s">
        <v>92</v>
      </c>
      <c r="E138" s="3" t="s">
        <v>93</v>
      </c>
      <c r="F138" s="3" t="s">
        <v>121</v>
      </c>
      <c r="G138" s="3" t="s">
        <v>122</v>
      </c>
      <c r="H138" s="3" t="s">
        <v>122</v>
      </c>
      <c r="I138" s="3" t="s">
        <v>97</v>
      </c>
      <c r="J138" s="3" t="s">
        <v>1045</v>
      </c>
      <c r="K138" s="3" t="s">
        <v>1046</v>
      </c>
      <c r="L138" s="3" t="s">
        <v>1047</v>
      </c>
      <c r="M138" s="3" t="s">
        <v>101</v>
      </c>
      <c r="N138" s="3" t="s">
        <v>102</v>
      </c>
      <c r="O138" s="3" t="s">
        <v>103</v>
      </c>
      <c r="P138" s="3" t="s">
        <v>104</v>
      </c>
      <c r="Q138" s="3" t="s">
        <v>104</v>
      </c>
      <c r="R138" s="3" t="s">
        <v>105</v>
      </c>
      <c r="S138" s="3" t="s">
        <v>320</v>
      </c>
      <c r="T138" s="3" t="s">
        <v>653</v>
      </c>
      <c r="U138" s="3" t="s">
        <v>105</v>
      </c>
      <c r="V138" s="3" t="s">
        <v>320</v>
      </c>
      <c r="W138" s="3" t="s">
        <v>672</v>
      </c>
      <c r="X138" s="3" t="s">
        <v>363</v>
      </c>
      <c r="Y138" s="3" t="s">
        <v>382</v>
      </c>
      <c r="Z138" s="3" t="s">
        <v>324</v>
      </c>
      <c r="AA138" s="3" t="s">
        <v>1048</v>
      </c>
      <c r="AB138" s="3" t="s">
        <v>1049</v>
      </c>
      <c r="AC138" s="3" t="s">
        <v>104</v>
      </c>
      <c r="AD138" s="3" t="s">
        <v>395</v>
      </c>
      <c r="AE138" s="3" t="s">
        <v>1050</v>
      </c>
      <c r="AF138" s="3" t="s">
        <v>1048</v>
      </c>
      <c r="AG138" s="3" t="s">
        <v>116</v>
      </c>
      <c r="AH138" s="3" t="s">
        <v>117</v>
      </c>
      <c r="AI138" s="3" t="s">
        <v>118</v>
      </c>
      <c r="AJ138" s="3" t="s">
        <v>92</v>
      </c>
      <c r="AK138" s="3" t="s">
        <v>119</v>
      </c>
    </row>
    <row r="139" spans="1:37" ht="45" customHeight="1" x14ac:dyDescent="0.3">
      <c r="A139" s="3" t="s">
        <v>1051</v>
      </c>
      <c r="B139" s="3" t="s">
        <v>90</v>
      </c>
      <c r="C139" s="3" t="s">
        <v>91</v>
      </c>
      <c r="D139" s="3" t="s">
        <v>92</v>
      </c>
      <c r="E139" s="3" t="s">
        <v>93</v>
      </c>
      <c r="F139" s="3" t="s">
        <v>121</v>
      </c>
      <c r="G139" s="3" t="s">
        <v>122</v>
      </c>
      <c r="H139" s="3" t="s">
        <v>122</v>
      </c>
      <c r="I139" s="3" t="s">
        <v>97</v>
      </c>
      <c r="J139" s="3" t="s">
        <v>1052</v>
      </c>
      <c r="K139" s="3" t="s">
        <v>1053</v>
      </c>
      <c r="L139" s="3" t="s">
        <v>554</v>
      </c>
      <c r="M139" s="3" t="s">
        <v>101</v>
      </c>
      <c r="N139" s="3" t="s">
        <v>102</v>
      </c>
      <c r="O139" s="3" t="s">
        <v>103</v>
      </c>
      <c r="P139" s="3" t="s">
        <v>104</v>
      </c>
      <c r="Q139" s="3" t="s">
        <v>104</v>
      </c>
      <c r="R139" s="3" t="s">
        <v>105</v>
      </c>
      <c r="S139" s="3" t="s">
        <v>361</v>
      </c>
      <c r="T139" s="3" t="s">
        <v>1054</v>
      </c>
      <c r="U139" s="3" t="s">
        <v>105</v>
      </c>
      <c r="V139" s="3" t="s">
        <v>361</v>
      </c>
      <c r="W139" s="3" t="s">
        <v>1054</v>
      </c>
      <c r="X139" s="3" t="s">
        <v>884</v>
      </c>
      <c r="Y139" s="3" t="s">
        <v>378</v>
      </c>
      <c r="Z139" s="3" t="s">
        <v>395</v>
      </c>
      <c r="AA139" s="3" t="s">
        <v>1055</v>
      </c>
      <c r="AB139" s="3" t="s">
        <v>1056</v>
      </c>
      <c r="AC139" s="3" t="s">
        <v>104</v>
      </c>
      <c r="AD139" s="3" t="s">
        <v>382</v>
      </c>
      <c r="AE139" s="3" t="s">
        <v>1057</v>
      </c>
      <c r="AF139" s="3" t="s">
        <v>1055</v>
      </c>
      <c r="AG139" s="3" t="s">
        <v>116</v>
      </c>
      <c r="AH139" s="3" t="s">
        <v>117</v>
      </c>
      <c r="AI139" s="3" t="s">
        <v>118</v>
      </c>
      <c r="AJ139" s="3" t="s">
        <v>92</v>
      </c>
      <c r="AK139" s="3" t="s">
        <v>119</v>
      </c>
    </row>
    <row r="140" spans="1:37" ht="45" customHeight="1" x14ac:dyDescent="0.3">
      <c r="A140" s="3" t="s">
        <v>1058</v>
      </c>
      <c r="B140" s="3" t="s">
        <v>90</v>
      </c>
      <c r="C140" s="3" t="s">
        <v>91</v>
      </c>
      <c r="D140" s="3" t="s">
        <v>92</v>
      </c>
      <c r="E140" s="3" t="s">
        <v>93</v>
      </c>
      <c r="F140" s="3" t="s">
        <v>121</v>
      </c>
      <c r="G140" s="3" t="s">
        <v>122</v>
      </c>
      <c r="H140" s="3" t="s">
        <v>122</v>
      </c>
      <c r="I140" s="3" t="s">
        <v>97</v>
      </c>
      <c r="J140" s="3" t="s">
        <v>447</v>
      </c>
      <c r="K140" s="3" t="s">
        <v>448</v>
      </c>
      <c r="L140" s="3" t="s">
        <v>449</v>
      </c>
      <c r="M140" s="3" t="s">
        <v>101</v>
      </c>
      <c r="N140" s="3" t="s">
        <v>102</v>
      </c>
      <c r="O140" s="3" t="s">
        <v>103</v>
      </c>
      <c r="P140" s="3" t="s">
        <v>104</v>
      </c>
      <c r="Q140" s="3" t="s">
        <v>104</v>
      </c>
      <c r="R140" s="3" t="s">
        <v>105</v>
      </c>
      <c r="S140" s="3" t="s">
        <v>320</v>
      </c>
      <c r="T140" s="3" t="s">
        <v>333</v>
      </c>
      <c r="U140" s="3" t="s">
        <v>105</v>
      </c>
      <c r="V140" s="3" t="s">
        <v>320</v>
      </c>
      <c r="W140" s="3" t="s">
        <v>333</v>
      </c>
      <c r="X140" s="3" t="s">
        <v>363</v>
      </c>
      <c r="Y140" s="3" t="s">
        <v>379</v>
      </c>
      <c r="Z140" s="3" t="s">
        <v>305</v>
      </c>
      <c r="AA140" s="3" t="s">
        <v>1059</v>
      </c>
      <c r="AB140" s="3" t="s">
        <v>1060</v>
      </c>
      <c r="AC140" s="3" t="s">
        <v>104</v>
      </c>
      <c r="AD140" s="3" t="s">
        <v>334</v>
      </c>
      <c r="AE140" s="3" t="s">
        <v>1061</v>
      </c>
      <c r="AF140" s="3" t="s">
        <v>1059</v>
      </c>
      <c r="AG140" s="3" t="s">
        <v>116</v>
      </c>
      <c r="AH140" s="3" t="s">
        <v>117</v>
      </c>
      <c r="AI140" s="3" t="s">
        <v>118</v>
      </c>
      <c r="AJ140" s="3" t="s">
        <v>92</v>
      </c>
      <c r="AK140" s="3" t="s">
        <v>119</v>
      </c>
    </row>
    <row r="141" spans="1:37" ht="45" customHeight="1" x14ac:dyDescent="0.3">
      <c r="A141" s="3" t="s">
        <v>1062</v>
      </c>
      <c r="B141" s="3" t="s">
        <v>90</v>
      </c>
      <c r="C141" s="3" t="s">
        <v>91</v>
      </c>
      <c r="D141" s="3" t="s">
        <v>92</v>
      </c>
      <c r="E141" s="3" t="s">
        <v>93</v>
      </c>
      <c r="F141" s="3" t="s">
        <v>121</v>
      </c>
      <c r="G141" s="3" t="s">
        <v>122</v>
      </c>
      <c r="H141" s="3" t="s">
        <v>122</v>
      </c>
      <c r="I141" s="3" t="s">
        <v>97</v>
      </c>
      <c r="J141" s="3" t="s">
        <v>1063</v>
      </c>
      <c r="K141" s="3" t="s">
        <v>1064</v>
      </c>
      <c r="L141" s="3" t="s">
        <v>1065</v>
      </c>
      <c r="M141" s="3" t="s">
        <v>101</v>
      </c>
      <c r="N141" s="3" t="s">
        <v>102</v>
      </c>
      <c r="O141" s="3" t="s">
        <v>103</v>
      </c>
      <c r="P141" s="3" t="s">
        <v>104</v>
      </c>
      <c r="Q141" s="3" t="s">
        <v>104</v>
      </c>
      <c r="R141" s="3" t="s">
        <v>105</v>
      </c>
      <c r="S141" s="3" t="s">
        <v>361</v>
      </c>
      <c r="T141" s="3" t="s">
        <v>362</v>
      </c>
      <c r="U141" s="3" t="s">
        <v>105</v>
      </c>
      <c r="V141" s="3" t="s">
        <v>361</v>
      </c>
      <c r="W141" s="3" t="s">
        <v>362</v>
      </c>
      <c r="X141" s="3" t="s">
        <v>884</v>
      </c>
      <c r="Y141" s="3" t="s">
        <v>394</v>
      </c>
      <c r="Z141" s="3" t="s">
        <v>327</v>
      </c>
      <c r="AA141" s="3" t="s">
        <v>1066</v>
      </c>
      <c r="AB141" s="3" t="s">
        <v>1067</v>
      </c>
      <c r="AC141" s="3" t="s">
        <v>104</v>
      </c>
      <c r="AD141" s="3" t="s">
        <v>398</v>
      </c>
      <c r="AE141" s="3" t="s">
        <v>1068</v>
      </c>
      <c r="AF141" s="3" t="s">
        <v>1066</v>
      </c>
      <c r="AG141" s="3" t="s">
        <v>116</v>
      </c>
      <c r="AH141" s="3" t="s">
        <v>117</v>
      </c>
      <c r="AI141" s="3" t="s">
        <v>118</v>
      </c>
      <c r="AJ141" s="3" t="s">
        <v>92</v>
      </c>
      <c r="AK141" s="3" t="s">
        <v>119</v>
      </c>
    </row>
    <row r="142" spans="1:37" ht="45" customHeight="1" x14ac:dyDescent="0.3">
      <c r="A142" s="3" t="s">
        <v>1069</v>
      </c>
      <c r="B142" s="3" t="s">
        <v>90</v>
      </c>
      <c r="C142" s="3" t="s">
        <v>91</v>
      </c>
      <c r="D142" s="3" t="s">
        <v>92</v>
      </c>
      <c r="E142" s="3" t="s">
        <v>93</v>
      </c>
      <c r="F142" s="3" t="s">
        <v>121</v>
      </c>
      <c r="G142" s="3" t="s">
        <v>122</v>
      </c>
      <c r="H142" s="3" t="s">
        <v>122</v>
      </c>
      <c r="I142" s="3" t="s">
        <v>97</v>
      </c>
      <c r="J142" s="3" t="s">
        <v>897</v>
      </c>
      <c r="K142" s="3" t="s">
        <v>898</v>
      </c>
      <c r="L142" s="3" t="s">
        <v>899</v>
      </c>
      <c r="M142" s="3" t="s">
        <v>101</v>
      </c>
      <c r="N142" s="3" t="s">
        <v>102</v>
      </c>
      <c r="O142" s="3" t="s">
        <v>103</v>
      </c>
      <c r="P142" s="3" t="s">
        <v>104</v>
      </c>
      <c r="Q142" s="3" t="s">
        <v>104</v>
      </c>
      <c r="R142" s="3" t="s">
        <v>105</v>
      </c>
      <c r="S142" s="3" t="s">
        <v>361</v>
      </c>
      <c r="T142" s="3" t="s">
        <v>362</v>
      </c>
      <c r="U142" s="3" t="s">
        <v>105</v>
      </c>
      <c r="V142" s="3" t="s">
        <v>361</v>
      </c>
      <c r="W142" s="3" t="s">
        <v>362</v>
      </c>
      <c r="X142" s="3" t="s">
        <v>884</v>
      </c>
      <c r="Y142" s="3" t="s">
        <v>394</v>
      </c>
      <c r="Z142" s="3" t="s">
        <v>327</v>
      </c>
      <c r="AA142" s="3" t="s">
        <v>1070</v>
      </c>
      <c r="AB142" s="3" t="s">
        <v>1071</v>
      </c>
      <c r="AC142" s="3" t="s">
        <v>104</v>
      </c>
      <c r="AD142" s="3" t="s">
        <v>398</v>
      </c>
      <c r="AE142" s="3" t="s">
        <v>1072</v>
      </c>
      <c r="AF142" s="3" t="s">
        <v>1070</v>
      </c>
      <c r="AG142" s="3" t="s">
        <v>116</v>
      </c>
      <c r="AH142" s="3" t="s">
        <v>117</v>
      </c>
      <c r="AI142" s="3" t="s">
        <v>118</v>
      </c>
      <c r="AJ142" s="3" t="s">
        <v>92</v>
      </c>
      <c r="AK142" s="3" t="s">
        <v>119</v>
      </c>
    </row>
    <row r="143" spans="1:37" ht="45" customHeight="1" x14ac:dyDescent="0.3">
      <c r="A143" s="3" t="s">
        <v>1073</v>
      </c>
      <c r="B143" s="3" t="s">
        <v>90</v>
      </c>
      <c r="C143" s="3" t="s">
        <v>91</v>
      </c>
      <c r="D143" s="3" t="s">
        <v>92</v>
      </c>
      <c r="E143" s="3" t="s">
        <v>93</v>
      </c>
      <c r="F143" s="3" t="s">
        <v>566</v>
      </c>
      <c r="G143" s="3" t="s">
        <v>567</v>
      </c>
      <c r="H143" s="3" t="s">
        <v>568</v>
      </c>
      <c r="I143" s="3" t="s">
        <v>153</v>
      </c>
      <c r="J143" s="3" t="s">
        <v>569</v>
      </c>
      <c r="K143" s="3" t="s">
        <v>100</v>
      </c>
      <c r="L143" s="3" t="s">
        <v>570</v>
      </c>
      <c r="M143" s="3" t="s">
        <v>101</v>
      </c>
      <c r="N143" s="3" t="s">
        <v>102</v>
      </c>
      <c r="O143" s="3" t="s">
        <v>103</v>
      </c>
      <c r="P143" s="3" t="s">
        <v>104</v>
      </c>
      <c r="Q143" s="3" t="s">
        <v>104</v>
      </c>
      <c r="R143" s="3" t="s">
        <v>105</v>
      </c>
      <c r="S143" s="3" t="s">
        <v>106</v>
      </c>
      <c r="T143" s="3" t="s">
        <v>107</v>
      </c>
      <c r="U143" s="3" t="s">
        <v>105</v>
      </c>
      <c r="V143" s="3" t="s">
        <v>320</v>
      </c>
      <c r="W143" s="3" t="s">
        <v>648</v>
      </c>
      <c r="X143" s="3" t="s">
        <v>160</v>
      </c>
      <c r="Y143" s="3" t="s">
        <v>334</v>
      </c>
      <c r="Z143" s="3" t="s">
        <v>306</v>
      </c>
      <c r="AA143" s="3" t="s">
        <v>1074</v>
      </c>
      <c r="AB143" s="3" t="s">
        <v>1075</v>
      </c>
      <c r="AC143" s="3" t="s">
        <v>104</v>
      </c>
      <c r="AD143" s="3" t="s">
        <v>338</v>
      </c>
      <c r="AE143" s="3" t="s">
        <v>1076</v>
      </c>
      <c r="AF143" s="3" t="s">
        <v>1074</v>
      </c>
      <c r="AG143" s="3" t="s">
        <v>116</v>
      </c>
      <c r="AH143" s="3" t="s">
        <v>117</v>
      </c>
      <c r="AI143" s="3" t="s">
        <v>118</v>
      </c>
      <c r="AJ143" s="3" t="s">
        <v>92</v>
      </c>
      <c r="AK143" s="3" t="s">
        <v>119</v>
      </c>
    </row>
    <row r="144" spans="1:37" ht="45" customHeight="1" x14ac:dyDescent="0.3">
      <c r="A144" s="3" t="s">
        <v>1077</v>
      </c>
      <c r="B144" s="3" t="s">
        <v>90</v>
      </c>
      <c r="C144" s="3" t="s">
        <v>91</v>
      </c>
      <c r="D144" s="3" t="s">
        <v>92</v>
      </c>
      <c r="E144" s="3" t="s">
        <v>175</v>
      </c>
      <c r="F144" s="3" t="s">
        <v>418</v>
      </c>
      <c r="G144" s="3" t="s">
        <v>419</v>
      </c>
      <c r="H144" s="3" t="s">
        <v>483</v>
      </c>
      <c r="I144" s="3" t="s">
        <v>153</v>
      </c>
      <c r="J144" s="3" t="s">
        <v>484</v>
      </c>
      <c r="K144" s="3" t="s">
        <v>485</v>
      </c>
      <c r="L144" s="3" t="s">
        <v>486</v>
      </c>
      <c r="M144" s="3" t="s">
        <v>101</v>
      </c>
      <c r="N144" s="3" t="s">
        <v>102</v>
      </c>
      <c r="O144" s="3" t="s">
        <v>103</v>
      </c>
      <c r="P144" s="3" t="s">
        <v>104</v>
      </c>
      <c r="Q144" s="3" t="s">
        <v>104</v>
      </c>
      <c r="R144" s="3" t="s">
        <v>105</v>
      </c>
      <c r="S144" s="3" t="s">
        <v>106</v>
      </c>
      <c r="T144" s="3" t="s">
        <v>107</v>
      </c>
      <c r="U144" s="3" t="s">
        <v>105</v>
      </c>
      <c r="V144" s="3" t="s">
        <v>320</v>
      </c>
      <c r="W144" s="3" t="s">
        <v>333</v>
      </c>
      <c r="X144" s="3" t="s">
        <v>160</v>
      </c>
      <c r="Y144" s="3" t="s">
        <v>334</v>
      </c>
      <c r="Z144" s="3" t="s">
        <v>306</v>
      </c>
      <c r="AA144" s="3" t="s">
        <v>1078</v>
      </c>
      <c r="AB144" s="3" t="s">
        <v>104</v>
      </c>
      <c r="AC144" s="3" t="s">
        <v>104</v>
      </c>
      <c r="AD144" s="3" t="s">
        <v>338</v>
      </c>
      <c r="AE144" s="3" t="s">
        <v>1079</v>
      </c>
      <c r="AF144" s="3" t="s">
        <v>1078</v>
      </c>
      <c r="AG144" s="3" t="s">
        <v>116</v>
      </c>
      <c r="AH144" s="3" t="s">
        <v>117</v>
      </c>
      <c r="AI144" s="3" t="s">
        <v>118</v>
      </c>
      <c r="AJ144" s="3" t="s">
        <v>92</v>
      </c>
      <c r="AK144" s="3" t="s">
        <v>119</v>
      </c>
    </row>
    <row r="145" spans="1:37" ht="45" customHeight="1" x14ac:dyDescent="0.3">
      <c r="A145" s="3" t="s">
        <v>1080</v>
      </c>
      <c r="B145" s="3" t="s">
        <v>90</v>
      </c>
      <c r="C145" s="3" t="s">
        <v>91</v>
      </c>
      <c r="D145" s="3" t="s">
        <v>92</v>
      </c>
      <c r="E145" s="3" t="s">
        <v>175</v>
      </c>
      <c r="F145" s="3" t="s">
        <v>188</v>
      </c>
      <c r="G145" s="3" t="s">
        <v>189</v>
      </c>
      <c r="H145" s="3" t="s">
        <v>1081</v>
      </c>
      <c r="I145" s="3" t="s">
        <v>576</v>
      </c>
      <c r="J145" s="3" t="s">
        <v>1082</v>
      </c>
      <c r="K145" s="3" t="s">
        <v>1083</v>
      </c>
      <c r="L145" s="3" t="s">
        <v>1084</v>
      </c>
      <c r="M145" s="3" t="s">
        <v>101</v>
      </c>
      <c r="N145" s="3" t="s">
        <v>102</v>
      </c>
      <c r="O145" s="3" t="s">
        <v>103</v>
      </c>
      <c r="P145" s="3" t="s">
        <v>104</v>
      </c>
      <c r="Q145" s="3" t="s">
        <v>104</v>
      </c>
      <c r="R145" s="3" t="s">
        <v>105</v>
      </c>
      <c r="S145" s="3" t="s">
        <v>106</v>
      </c>
      <c r="T145" s="3" t="s">
        <v>107</v>
      </c>
      <c r="U145" s="3" t="s">
        <v>105</v>
      </c>
      <c r="V145" s="3" t="s">
        <v>361</v>
      </c>
      <c r="W145" s="3" t="s">
        <v>362</v>
      </c>
      <c r="X145" s="3" t="s">
        <v>160</v>
      </c>
      <c r="Y145" s="3" t="s">
        <v>334</v>
      </c>
      <c r="Z145" s="3" t="s">
        <v>335</v>
      </c>
      <c r="AA145" s="3" t="s">
        <v>1085</v>
      </c>
      <c r="AB145" s="3" t="s">
        <v>1086</v>
      </c>
      <c r="AC145" s="3" t="s">
        <v>104</v>
      </c>
      <c r="AD145" s="3" t="s">
        <v>338</v>
      </c>
      <c r="AE145" s="3" t="s">
        <v>1087</v>
      </c>
      <c r="AF145" s="3" t="s">
        <v>1085</v>
      </c>
      <c r="AG145" s="3" t="s">
        <v>116</v>
      </c>
      <c r="AH145" s="3" t="s">
        <v>117</v>
      </c>
      <c r="AI145" s="3" t="s">
        <v>118</v>
      </c>
      <c r="AJ145" s="3" t="s">
        <v>92</v>
      </c>
      <c r="AK145" s="3" t="s">
        <v>119</v>
      </c>
    </row>
    <row r="146" spans="1:37" ht="45" customHeight="1" x14ac:dyDescent="0.3">
      <c r="A146" s="3" t="s">
        <v>1088</v>
      </c>
      <c r="B146" s="3" t="s">
        <v>90</v>
      </c>
      <c r="C146" s="3" t="s">
        <v>91</v>
      </c>
      <c r="D146" s="3" t="s">
        <v>92</v>
      </c>
      <c r="E146" s="3" t="s">
        <v>93</v>
      </c>
      <c r="F146" s="3" t="s">
        <v>121</v>
      </c>
      <c r="G146" s="3" t="s">
        <v>122</v>
      </c>
      <c r="H146" s="3" t="s">
        <v>122</v>
      </c>
      <c r="I146" s="3" t="s">
        <v>97</v>
      </c>
      <c r="J146" s="3" t="s">
        <v>1089</v>
      </c>
      <c r="K146" s="3" t="s">
        <v>1090</v>
      </c>
      <c r="L146" s="3" t="s">
        <v>1091</v>
      </c>
      <c r="M146" s="3" t="s">
        <v>101</v>
      </c>
      <c r="N146" s="3" t="s">
        <v>102</v>
      </c>
      <c r="O146" s="3" t="s">
        <v>103</v>
      </c>
      <c r="P146" s="3" t="s">
        <v>104</v>
      </c>
      <c r="Q146" s="3" t="s">
        <v>104</v>
      </c>
      <c r="R146" s="3" t="s">
        <v>105</v>
      </c>
      <c r="S146" s="3" t="s">
        <v>320</v>
      </c>
      <c r="T146" s="3" t="s">
        <v>653</v>
      </c>
      <c r="U146" s="3" t="s">
        <v>105</v>
      </c>
      <c r="V146" s="3" t="s">
        <v>320</v>
      </c>
      <c r="W146" s="3" t="s">
        <v>672</v>
      </c>
      <c r="X146" s="3" t="s">
        <v>1092</v>
      </c>
      <c r="Y146" s="3" t="s">
        <v>660</v>
      </c>
      <c r="Z146" s="3" t="s">
        <v>632</v>
      </c>
      <c r="AA146" s="3" t="s">
        <v>1093</v>
      </c>
      <c r="AB146" s="3" t="s">
        <v>1094</v>
      </c>
      <c r="AC146" s="3" t="s">
        <v>104</v>
      </c>
      <c r="AD146" s="3" t="s">
        <v>675</v>
      </c>
      <c r="AE146" s="3" t="s">
        <v>1095</v>
      </c>
      <c r="AF146" s="3" t="s">
        <v>1093</v>
      </c>
      <c r="AG146" s="3" t="s">
        <v>116</v>
      </c>
      <c r="AH146" s="3" t="s">
        <v>117</v>
      </c>
      <c r="AI146" s="3" t="s">
        <v>118</v>
      </c>
      <c r="AJ146" s="3" t="s">
        <v>92</v>
      </c>
      <c r="AK146" s="3" t="s">
        <v>119</v>
      </c>
    </row>
    <row r="147" spans="1:37" ht="45" customHeight="1" x14ac:dyDescent="0.3">
      <c r="A147" s="3" t="s">
        <v>1096</v>
      </c>
      <c r="B147" s="3" t="s">
        <v>90</v>
      </c>
      <c r="C147" s="3" t="s">
        <v>91</v>
      </c>
      <c r="D147" s="3" t="s">
        <v>92</v>
      </c>
      <c r="E147" s="3" t="s">
        <v>93</v>
      </c>
      <c r="F147" s="3" t="s">
        <v>121</v>
      </c>
      <c r="G147" s="3" t="s">
        <v>122</v>
      </c>
      <c r="H147" s="3" t="s">
        <v>122</v>
      </c>
      <c r="I147" s="3" t="s">
        <v>97</v>
      </c>
      <c r="J147" s="3" t="s">
        <v>1045</v>
      </c>
      <c r="K147" s="3" t="s">
        <v>1046</v>
      </c>
      <c r="L147" s="3" t="s">
        <v>1047</v>
      </c>
      <c r="M147" s="3" t="s">
        <v>101</v>
      </c>
      <c r="N147" s="3" t="s">
        <v>102</v>
      </c>
      <c r="O147" s="3" t="s">
        <v>103</v>
      </c>
      <c r="P147" s="3" t="s">
        <v>104</v>
      </c>
      <c r="Q147" s="3" t="s">
        <v>104</v>
      </c>
      <c r="R147" s="3" t="s">
        <v>105</v>
      </c>
      <c r="S147" s="3" t="s">
        <v>320</v>
      </c>
      <c r="T147" s="3" t="s">
        <v>653</v>
      </c>
      <c r="U147" s="3" t="s">
        <v>105</v>
      </c>
      <c r="V147" s="3" t="s">
        <v>320</v>
      </c>
      <c r="W147" s="3" t="s">
        <v>672</v>
      </c>
      <c r="X147" s="3" t="s">
        <v>363</v>
      </c>
      <c r="Y147" s="3" t="s">
        <v>660</v>
      </c>
      <c r="Z147" s="3" t="s">
        <v>632</v>
      </c>
      <c r="AA147" s="3" t="s">
        <v>1097</v>
      </c>
      <c r="AB147" s="3" t="s">
        <v>1098</v>
      </c>
      <c r="AC147" s="3" t="s">
        <v>104</v>
      </c>
      <c r="AD147" s="3" t="s">
        <v>675</v>
      </c>
      <c r="AE147" s="3" t="s">
        <v>1099</v>
      </c>
      <c r="AF147" s="3" t="s">
        <v>1097</v>
      </c>
      <c r="AG147" s="3" t="s">
        <v>116</v>
      </c>
      <c r="AH147" s="3" t="s">
        <v>117</v>
      </c>
      <c r="AI147" s="3" t="s">
        <v>118</v>
      </c>
      <c r="AJ147" s="3" t="s">
        <v>92</v>
      </c>
      <c r="AK147" s="3" t="s">
        <v>119</v>
      </c>
    </row>
    <row r="148" spans="1:37" ht="45" customHeight="1" x14ac:dyDescent="0.3">
      <c r="A148" s="3" t="s">
        <v>1100</v>
      </c>
      <c r="B148" s="3" t="s">
        <v>90</v>
      </c>
      <c r="C148" s="3" t="s">
        <v>91</v>
      </c>
      <c r="D148" s="3" t="s">
        <v>92</v>
      </c>
      <c r="E148" s="3" t="s">
        <v>93</v>
      </c>
      <c r="F148" s="3" t="s">
        <v>121</v>
      </c>
      <c r="G148" s="3" t="s">
        <v>122</v>
      </c>
      <c r="H148" s="3" t="s">
        <v>122</v>
      </c>
      <c r="I148" s="3" t="s">
        <v>97</v>
      </c>
      <c r="J148" s="3" t="s">
        <v>1063</v>
      </c>
      <c r="K148" s="3" t="s">
        <v>1064</v>
      </c>
      <c r="L148" s="3" t="s">
        <v>1065</v>
      </c>
      <c r="M148" s="3" t="s">
        <v>101</v>
      </c>
      <c r="N148" s="3" t="s">
        <v>102</v>
      </c>
      <c r="O148" s="3" t="s">
        <v>103</v>
      </c>
      <c r="P148" s="3" t="s">
        <v>104</v>
      </c>
      <c r="Q148" s="3" t="s">
        <v>104</v>
      </c>
      <c r="R148" s="3" t="s">
        <v>105</v>
      </c>
      <c r="S148" s="3" t="s">
        <v>361</v>
      </c>
      <c r="T148" s="3" t="s">
        <v>362</v>
      </c>
      <c r="U148" s="3" t="s">
        <v>105</v>
      </c>
      <c r="V148" s="3" t="s">
        <v>361</v>
      </c>
      <c r="W148" s="3" t="s">
        <v>362</v>
      </c>
      <c r="X148" s="3" t="s">
        <v>363</v>
      </c>
      <c r="Y148" s="3" t="s">
        <v>412</v>
      </c>
      <c r="Z148" s="3" t="s">
        <v>379</v>
      </c>
      <c r="AA148" s="3" t="s">
        <v>1101</v>
      </c>
      <c r="AB148" s="3" t="s">
        <v>1102</v>
      </c>
      <c r="AC148" s="3" t="s">
        <v>104</v>
      </c>
      <c r="AD148" s="3" t="s">
        <v>378</v>
      </c>
      <c r="AE148" s="3" t="s">
        <v>1103</v>
      </c>
      <c r="AF148" s="3" t="s">
        <v>1101</v>
      </c>
      <c r="AG148" s="3" t="s">
        <v>116</v>
      </c>
      <c r="AH148" s="3" t="s">
        <v>117</v>
      </c>
      <c r="AI148" s="3" t="s">
        <v>118</v>
      </c>
      <c r="AJ148" s="3" t="s">
        <v>92</v>
      </c>
      <c r="AK148" s="3" t="s">
        <v>119</v>
      </c>
    </row>
    <row r="149" spans="1:37" ht="45" customHeight="1" x14ac:dyDescent="0.3">
      <c r="A149" s="3" t="s">
        <v>1104</v>
      </c>
      <c r="B149" s="3" t="s">
        <v>90</v>
      </c>
      <c r="C149" s="3" t="s">
        <v>91</v>
      </c>
      <c r="D149" s="3" t="s">
        <v>92</v>
      </c>
      <c r="E149" s="3" t="s">
        <v>93</v>
      </c>
      <c r="F149" s="3" t="s">
        <v>268</v>
      </c>
      <c r="G149" s="3" t="s">
        <v>95</v>
      </c>
      <c r="H149" s="3" t="s">
        <v>96</v>
      </c>
      <c r="I149" s="3" t="s">
        <v>97</v>
      </c>
      <c r="J149" s="3" t="s">
        <v>613</v>
      </c>
      <c r="K149" s="3" t="s">
        <v>614</v>
      </c>
      <c r="L149" s="3" t="s">
        <v>615</v>
      </c>
      <c r="M149" s="3" t="s">
        <v>101</v>
      </c>
      <c r="N149" s="3" t="s">
        <v>102</v>
      </c>
      <c r="O149" s="3" t="s">
        <v>103</v>
      </c>
      <c r="P149" s="3" t="s">
        <v>104</v>
      </c>
      <c r="Q149" s="3" t="s">
        <v>104</v>
      </c>
      <c r="R149" s="3" t="s">
        <v>105</v>
      </c>
      <c r="S149" s="3" t="s">
        <v>106</v>
      </c>
      <c r="T149" s="3" t="s">
        <v>107</v>
      </c>
      <c r="U149" s="3" t="s">
        <v>105</v>
      </c>
      <c r="V149" s="3" t="s">
        <v>140</v>
      </c>
      <c r="W149" s="3" t="s">
        <v>141</v>
      </c>
      <c r="X149" s="3" t="s">
        <v>363</v>
      </c>
      <c r="Y149" s="3" t="s">
        <v>91</v>
      </c>
      <c r="Z149" s="3" t="s">
        <v>665</v>
      </c>
      <c r="AA149" s="3" t="s">
        <v>1105</v>
      </c>
      <c r="AB149" s="3" t="s">
        <v>1106</v>
      </c>
      <c r="AC149" s="3" t="s">
        <v>104</v>
      </c>
      <c r="AD149" s="3" t="s">
        <v>660</v>
      </c>
      <c r="AE149" s="3" t="s">
        <v>1107</v>
      </c>
      <c r="AF149" s="3" t="s">
        <v>1105</v>
      </c>
      <c r="AG149" s="3" t="s">
        <v>116</v>
      </c>
      <c r="AH149" s="3" t="s">
        <v>117</v>
      </c>
      <c r="AI149" s="3" t="s">
        <v>118</v>
      </c>
      <c r="AJ149" s="3" t="s">
        <v>92</v>
      </c>
      <c r="AK149" s="3" t="s">
        <v>119</v>
      </c>
    </row>
    <row r="150" spans="1:37" ht="45" customHeight="1" x14ac:dyDescent="0.3">
      <c r="A150" s="3" t="s">
        <v>1108</v>
      </c>
      <c r="B150" s="3" t="s">
        <v>90</v>
      </c>
      <c r="C150" s="3" t="s">
        <v>91</v>
      </c>
      <c r="D150" s="3" t="s">
        <v>92</v>
      </c>
      <c r="E150" s="3" t="s">
        <v>93</v>
      </c>
      <c r="F150" s="3" t="s">
        <v>121</v>
      </c>
      <c r="G150" s="3" t="s">
        <v>122</v>
      </c>
      <c r="H150" s="3" t="s">
        <v>122</v>
      </c>
      <c r="I150" s="3" t="s">
        <v>290</v>
      </c>
      <c r="J150" s="3" t="s">
        <v>358</v>
      </c>
      <c r="K150" s="3" t="s">
        <v>359</v>
      </c>
      <c r="L150" s="3" t="s">
        <v>360</v>
      </c>
      <c r="M150" s="3" t="s">
        <v>101</v>
      </c>
      <c r="N150" s="3" t="s">
        <v>102</v>
      </c>
      <c r="O150" s="3" t="s">
        <v>103</v>
      </c>
      <c r="P150" s="3" t="s">
        <v>104</v>
      </c>
      <c r="Q150" s="3" t="s">
        <v>104</v>
      </c>
      <c r="R150" s="3" t="s">
        <v>105</v>
      </c>
      <c r="S150" s="3" t="s">
        <v>106</v>
      </c>
      <c r="T150" s="3" t="s">
        <v>107</v>
      </c>
      <c r="U150" s="3" t="s">
        <v>105</v>
      </c>
      <c r="V150" s="3" t="s">
        <v>140</v>
      </c>
      <c r="W150" s="3" t="s">
        <v>141</v>
      </c>
      <c r="X150" s="3" t="s">
        <v>363</v>
      </c>
      <c r="Y150" s="3" t="s">
        <v>91</v>
      </c>
      <c r="Z150" s="3" t="s">
        <v>665</v>
      </c>
      <c r="AA150" s="3" t="s">
        <v>1109</v>
      </c>
      <c r="AB150" s="3" t="s">
        <v>1106</v>
      </c>
      <c r="AC150" s="3" t="s">
        <v>104</v>
      </c>
      <c r="AD150" s="3" t="s">
        <v>660</v>
      </c>
      <c r="AE150" s="3" t="s">
        <v>1110</v>
      </c>
      <c r="AF150" s="3" t="s">
        <v>1109</v>
      </c>
      <c r="AG150" s="3" t="s">
        <v>116</v>
      </c>
      <c r="AH150" s="3" t="s">
        <v>117</v>
      </c>
      <c r="AI150" s="3" t="s">
        <v>118</v>
      </c>
      <c r="AJ150" s="3" t="s">
        <v>92</v>
      </c>
      <c r="AK150" s="3" t="s">
        <v>119</v>
      </c>
    </row>
    <row r="151" spans="1:37" ht="45" customHeight="1" x14ac:dyDescent="0.3">
      <c r="A151" s="3" t="s">
        <v>1111</v>
      </c>
      <c r="B151" s="3" t="s">
        <v>90</v>
      </c>
      <c r="C151" s="3" t="s">
        <v>91</v>
      </c>
      <c r="D151" s="3" t="s">
        <v>92</v>
      </c>
      <c r="E151" s="3" t="s">
        <v>93</v>
      </c>
      <c r="F151" s="3" t="s">
        <v>121</v>
      </c>
      <c r="G151" s="3" t="s">
        <v>122</v>
      </c>
      <c r="H151" s="3" t="s">
        <v>122</v>
      </c>
      <c r="I151" s="3" t="s">
        <v>97</v>
      </c>
      <c r="J151" s="3" t="s">
        <v>389</v>
      </c>
      <c r="K151" s="3" t="s">
        <v>390</v>
      </c>
      <c r="L151" s="3" t="s">
        <v>391</v>
      </c>
      <c r="M151" s="3" t="s">
        <v>101</v>
      </c>
      <c r="N151" s="3" t="s">
        <v>102</v>
      </c>
      <c r="O151" s="3" t="s">
        <v>103</v>
      </c>
      <c r="P151" s="3" t="s">
        <v>104</v>
      </c>
      <c r="Q151" s="3" t="s">
        <v>104</v>
      </c>
      <c r="R151" s="3" t="s">
        <v>105</v>
      </c>
      <c r="S151" s="3" t="s">
        <v>106</v>
      </c>
      <c r="T151" s="3" t="s">
        <v>107</v>
      </c>
      <c r="U151" s="3" t="s">
        <v>105</v>
      </c>
      <c r="V151" s="3" t="s">
        <v>140</v>
      </c>
      <c r="W151" s="3" t="s">
        <v>141</v>
      </c>
      <c r="X151" s="3" t="s">
        <v>363</v>
      </c>
      <c r="Y151" s="3" t="s">
        <v>91</v>
      </c>
      <c r="Z151" s="3" t="s">
        <v>665</v>
      </c>
      <c r="AA151" s="3" t="s">
        <v>1112</v>
      </c>
      <c r="AB151" s="3" t="s">
        <v>1106</v>
      </c>
      <c r="AC151" s="3" t="s">
        <v>104</v>
      </c>
      <c r="AD151" s="3" t="s">
        <v>660</v>
      </c>
      <c r="AE151" s="3" t="s">
        <v>1113</v>
      </c>
      <c r="AF151" s="3" t="s">
        <v>1112</v>
      </c>
      <c r="AG151" s="3" t="s">
        <v>116</v>
      </c>
      <c r="AH151" s="3" t="s">
        <v>117</v>
      </c>
      <c r="AI151" s="3" t="s">
        <v>118</v>
      </c>
      <c r="AJ151" s="3" t="s">
        <v>92</v>
      </c>
      <c r="AK151" s="3" t="s">
        <v>119</v>
      </c>
    </row>
    <row r="152" spans="1:37" ht="45" customHeight="1" x14ac:dyDescent="0.3">
      <c r="A152" s="3" t="s">
        <v>1114</v>
      </c>
      <c r="B152" s="3" t="s">
        <v>90</v>
      </c>
      <c r="C152" s="3" t="s">
        <v>91</v>
      </c>
      <c r="D152" s="3" t="s">
        <v>92</v>
      </c>
      <c r="E152" s="3" t="s">
        <v>93</v>
      </c>
      <c r="F152" s="3" t="s">
        <v>268</v>
      </c>
      <c r="G152" s="3" t="s">
        <v>95</v>
      </c>
      <c r="H152" s="3" t="s">
        <v>289</v>
      </c>
      <c r="I152" s="3" t="s">
        <v>290</v>
      </c>
      <c r="J152" s="3" t="s">
        <v>461</v>
      </c>
      <c r="K152" s="3" t="s">
        <v>462</v>
      </c>
      <c r="L152" s="3" t="s">
        <v>463</v>
      </c>
      <c r="M152" s="3" t="s">
        <v>101</v>
      </c>
      <c r="N152" s="3" t="s">
        <v>102</v>
      </c>
      <c r="O152" s="3" t="s">
        <v>103</v>
      </c>
      <c r="P152" s="3" t="s">
        <v>104</v>
      </c>
      <c r="Q152" s="3" t="s">
        <v>104</v>
      </c>
      <c r="R152" s="3" t="s">
        <v>105</v>
      </c>
      <c r="S152" s="3" t="s">
        <v>294</v>
      </c>
      <c r="T152" s="3" t="s">
        <v>294</v>
      </c>
      <c r="U152" s="3" t="s">
        <v>105</v>
      </c>
      <c r="V152" s="3" t="s">
        <v>106</v>
      </c>
      <c r="W152" s="3" t="s">
        <v>107</v>
      </c>
      <c r="X152" s="3" t="s">
        <v>221</v>
      </c>
      <c r="Y152" s="3" t="s">
        <v>170</v>
      </c>
      <c r="Z152" s="3" t="s">
        <v>170</v>
      </c>
      <c r="AA152" s="3" t="s">
        <v>1115</v>
      </c>
      <c r="AB152" s="3" t="s">
        <v>1116</v>
      </c>
      <c r="AC152" s="3" t="s">
        <v>104</v>
      </c>
      <c r="AD152" s="3" t="s">
        <v>144</v>
      </c>
      <c r="AE152" s="3" t="s">
        <v>1117</v>
      </c>
      <c r="AF152" s="3" t="s">
        <v>1115</v>
      </c>
      <c r="AG152" s="3" t="s">
        <v>116</v>
      </c>
      <c r="AH152" s="3" t="s">
        <v>117</v>
      </c>
      <c r="AI152" s="3" t="s">
        <v>118</v>
      </c>
      <c r="AJ152" s="3" t="s">
        <v>92</v>
      </c>
      <c r="AK152" s="3" t="s">
        <v>119</v>
      </c>
    </row>
    <row r="153" spans="1:37" ht="45" customHeight="1" x14ac:dyDescent="0.3">
      <c r="A153" s="3" t="s">
        <v>1118</v>
      </c>
      <c r="B153" s="3" t="s">
        <v>90</v>
      </c>
      <c r="C153" s="3" t="s">
        <v>91</v>
      </c>
      <c r="D153" s="3" t="s">
        <v>92</v>
      </c>
      <c r="E153" s="3" t="s">
        <v>175</v>
      </c>
      <c r="F153" s="3" t="s">
        <v>188</v>
      </c>
      <c r="G153" s="3" t="s">
        <v>189</v>
      </c>
      <c r="H153" s="3" t="s">
        <v>1081</v>
      </c>
      <c r="I153" s="3" t="s">
        <v>576</v>
      </c>
      <c r="J153" s="3" t="s">
        <v>1082</v>
      </c>
      <c r="K153" s="3" t="s">
        <v>1083</v>
      </c>
      <c r="L153" s="3" t="s">
        <v>1084</v>
      </c>
      <c r="M153" s="3" t="s">
        <v>101</v>
      </c>
      <c r="N153" s="3" t="s">
        <v>102</v>
      </c>
      <c r="O153" s="3" t="s">
        <v>103</v>
      </c>
      <c r="P153" s="3" t="s">
        <v>104</v>
      </c>
      <c r="Q153" s="3" t="s">
        <v>104</v>
      </c>
      <c r="R153" s="3" t="s">
        <v>105</v>
      </c>
      <c r="S153" s="3" t="s">
        <v>106</v>
      </c>
      <c r="T153" s="3" t="s">
        <v>107</v>
      </c>
      <c r="U153" s="3" t="s">
        <v>105</v>
      </c>
      <c r="V153" s="3" t="s">
        <v>517</v>
      </c>
      <c r="W153" s="3" t="s">
        <v>517</v>
      </c>
      <c r="X153" s="3" t="s">
        <v>1119</v>
      </c>
      <c r="Y153" s="3" t="s">
        <v>144</v>
      </c>
      <c r="Z153" s="3" t="s">
        <v>147</v>
      </c>
      <c r="AA153" s="3" t="s">
        <v>1120</v>
      </c>
      <c r="AB153" s="3" t="s">
        <v>1121</v>
      </c>
      <c r="AC153" s="3" t="s">
        <v>104</v>
      </c>
      <c r="AD153" s="3" t="s">
        <v>466</v>
      </c>
      <c r="AE153" s="3" t="s">
        <v>1122</v>
      </c>
      <c r="AF153" s="3" t="s">
        <v>1120</v>
      </c>
      <c r="AG153" s="3" t="s">
        <v>116</v>
      </c>
      <c r="AH153" s="3" t="s">
        <v>117</v>
      </c>
      <c r="AI153" s="3" t="s">
        <v>118</v>
      </c>
      <c r="AJ153" s="3" t="s">
        <v>92</v>
      </c>
      <c r="AK153" s="3" t="s">
        <v>119</v>
      </c>
    </row>
    <row r="154" spans="1:37" ht="45" customHeight="1" x14ac:dyDescent="0.3">
      <c r="A154" s="3" t="s">
        <v>1123</v>
      </c>
      <c r="B154" s="3" t="s">
        <v>90</v>
      </c>
      <c r="C154" s="3" t="s">
        <v>91</v>
      </c>
      <c r="D154" s="3" t="s">
        <v>92</v>
      </c>
      <c r="E154" s="3" t="s">
        <v>175</v>
      </c>
      <c r="F154" s="3" t="s">
        <v>188</v>
      </c>
      <c r="G154" s="3" t="s">
        <v>189</v>
      </c>
      <c r="H154" s="3" t="s">
        <v>1081</v>
      </c>
      <c r="I154" s="3" t="s">
        <v>576</v>
      </c>
      <c r="J154" s="3" t="s">
        <v>1082</v>
      </c>
      <c r="K154" s="3" t="s">
        <v>1083</v>
      </c>
      <c r="L154" s="3" t="s">
        <v>1084</v>
      </c>
      <c r="M154" s="3" t="s">
        <v>101</v>
      </c>
      <c r="N154" s="3" t="s">
        <v>102</v>
      </c>
      <c r="O154" s="3" t="s">
        <v>103</v>
      </c>
      <c r="P154" s="3" t="s">
        <v>104</v>
      </c>
      <c r="Q154" s="3" t="s">
        <v>104</v>
      </c>
      <c r="R154" s="3" t="s">
        <v>105</v>
      </c>
      <c r="S154" s="3" t="s">
        <v>106</v>
      </c>
      <c r="T154" s="3" t="s">
        <v>107</v>
      </c>
      <c r="U154" s="3" t="s">
        <v>105</v>
      </c>
      <c r="V154" s="3" t="s">
        <v>517</v>
      </c>
      <c r="W154" s="3" t="s">
        <v>517</v>
      </c>
      <c r="X154" s="3" t="s">
        <v>1119</v>
      </c>
      <c r="Y154" s="3" t="s">
        <v>144</v>
      </c>
      <c r="Z154" s="3" t="s">
        <v>147</v>
      </c>
      <c r="AA154" s="3" t="s">
        <v>1124</v>
      </c>
      <c r="AB154" s="3" t="s">
        <v>1125</v>
      </c>
      <c r="AC154" s="3" t="s">
        <v>104</v>
      </c>
      <c r="AD154" s="3" t="s">
        <v>466</v>
      </c>
      <c r="AE154" s="3" t="s">
        <v>1126</v>
      </c>
      <c r="AF154" s="3" t="s">
        <v>1124</v>
      </c>
      <c r="AG154" s="3" t="s">
        <v>116</v>
      </c>
      <c r="AH154" s="3" t="s">
        <v>117</v>
      </c>
      <c r="AI154" s="3" t="s">
        <v>118</v>
      </c>
      <c r="AJ154" s="3" t="s">
        <v>92</v>
      </c>
      <c r="AK154" s="3" t="s">
        <v>119</v>
      </c>
    </row>
    <row r="155" spans="1:37" ht="45" customHeight="1" x14ac:dyDescent="0.3">
      <c r="A155" s="3" t="s">
        <v>1127</v>
      </c>
      <c r="B155" s="3" t="s">
        <v>90</v>
      </c>
      <c r="C155" s="3" t="s">
        <v>91</v>
      </c>
      <c r="D155" s="3" t="s">
        <v>92</v>
      </c>
      <c r="E155" s="3" t="s">
        <v>93</v>
      </c>
      <c r="F155" s="3" t="s">
        <v>210</v>
      </c>
      <c r="G155" s="3" t="s">
        <v>211</v>
      </c>
      <c r="H155" s="3" t="s">
        <v>212</v>
      </c>
      <c r="I155" s="3" t="s">
        <v>213</v>
      </c>
      <c r="J155" s="3" t="s">
        <v>214</v>
      </c>
      <c r="K155" s="3" t="s">
        <v>215</v>
      </c>
      <c r="L155" s="3" t="s">
        <v>216</v>
      </c>
      <c r="M155" s="3" t="s">
        <v>101</v>
      </c>
      <c r="N155" s="3" t="s">
        <v>102</v>
      </c>
      <c r="O155" s="3" t="s">
        <v>103</v>
      </c>
      <c r="P155" s="3" t="s">
        <v>104</v>
      </c>
      <c r="Q155" s="3" t="s">
        <v>104</v>
      </c>
      <c r="R155" s="3" t="s">
        <v>105</v>
      </c>
      <c r="S155" s="3" t="s">
        <v>217</v>
      </c>
      <c r="T155" s="3" t="s">
        <v>218</v>
      </c>
      <c r="U155" s="3" t="s">
        <v>105</v>
      </c>
      <c r="V155" s="3" t="s">
        <v>219</v>
      </c>
      <c r="W155" s="3" t="s">
        <v>220</v>
      </c>
      <c r="X155" s="3" t="s">
        <v>1128</v>
      </c>
      <c r="Y155" s="3" t="s">
        <v>1129</v>
      </c>
      <c r="Z155" s="3" t="s">
        <v>143</v>
      </c>
      <c r="AA155" s="3" t="s">
        <v>1130</v>
      </c>
      <c r="AB155" s="3" t="s">
        <v>1131</v>
      </c>
      <c r="AC155" s="3" t="s">
        <v>104</v>
      </c>
      <c r="AD155" s="3" t="s">
        <v>723</v>
      </c>
      <c r="AE155" s="3" t="s">
        <v>1132</v>
      </c>
      <c r="AF155" s="3" t="s">
        <v>1130</v>
      </c>
      <c r="AG155" s="3" t="s">
        <v>116</v>
      </c>
      <c r="AH155" s="3" t="s">
        <v>117</v>
      </c>
      <c r="AI155" s="3" t="s">
        <v>118</v>
      </c>
      <c r="AJ155" s="3" t="s">
        <v>92</v>
      </c>
      <c r="AK155" s="3" t="s">
        <v>119</v>
      </c>
    </row>
    <row r="156" spans="1:37" ht="45" customHeight="1" x14ac:dyDescent="0.3">
      <c r="A156" s="3" t="s">
        <v>1133</v>
      </c>
      <c r="B156" s="3" t="s">
        <v>90</v>
      </c>
      <c r="C156" s="3" t="s">
        <v>91</v>
      </c>
      <c r="D156" s="3" t="s">
        <v>92</v>
      </c>
      <c r="E156" s="3" t="s">
        <v>175</v>
      </c>
      <c r="F156" s="3" t="s">
        <v>188</v>
      </c>
      <c r="G156" s="3" t="s">
        <v>189</v>
      </c>
      <c r="H156" s="3" t="s">
        <v>513</v>
      </c>
      <c r="I156" s="3" t="s">
        <v>514</v>
      </c>
      <c r="J156" s="3" t="s">
        <v>515</v>
      </c>
      <c r="K156" s="3" t="s">
        <v>516</v>
      </c>
      <c r="L156" s="3" t="s">
        <v>258</v>
      </c>
      <c r="M156" s="3" t="s">
        <v>101</v>
      </c>
      <c r="N156" s="3" t="s">
        <v>102</v>
      </c>
      <c r="O156" s="3" t="s">
        <v>103</v>
      </c>
      <c r="P156" s="3" t="s">
        <v>104</v>
      </c>
      <c r="Q156" s="3" t="s">
        <v>104</v>
      </c>
      <c r="R156" s="3" t="s">
        <v>105</v>
      </c>
      <c r="S156" s="3" t="s">
        <v>495</v>
      </c>
      <c r="T156" s="3" t="s">
        <v>495</v>
      </c>
      <c r="U156" s="3" t="s">
        <v>105</v>
      </c>
      <c r="V156" s="3" t="s">
        <v>517</v>
      </c>
      <c r="W156" s="3" t="s">
        <v>517</v>
      </c>
      <c r="X156" s="3" t="s">
        <v>1128</v>
      </c>
      <c r="Y156" s="3" t="s">
        <v>198</v>
      </c>
      <c r="Z156" s="3" t="s">
        <v>143</v>
      </c>
      <c r="AA156" s="3" t="s">
        <v>1134</v>
      </c>
      <c r="AB156" s="3" t="s">
        <v>1135</v>
      </c>
      <c r="AC156" s="3" t="s">
        <v>104</v>
      </c>
      <c r="AD156" s="3" t="s">
        <v>130</v>
      </c>
      <c r="AE156" s="3" t="s">
        <v>1136</v>
      </c>
      <c r="AF156" s="3" t="s">
        <v>1134</v>
      </c>
      <c r="AG156" s="3" t="s">
        <v>116</v>
      </c>
      <c r="AH156" s="3" t="s">
        <v>117</v>
      </c>
      <c r="AI156" s="3" t="s">
        <v>118</v>
      </c>
      <c r="AJ156" s="3" t="s">
        <v>92</v>
      </c>
      <c r="AK156" s="3" t="s">
        <v>119</v>
      </c>
    </row>
    <row r="157" spans="1:37" ht="45" customHeight="1" x14ac:dyDescent="0.3">
      <c r="A157" s="3" t="s">
        <v>1137</v>
      </c>
      <c r="B157" s="3" t="s">
        <v>90</v>
      </c>
      <c r="C157" s="3" t="s">
        <v>91</v>
      </c>
      <c r="D157" s="3" t="s">
        <v>92</v>
      </c>
      <c r="E157" s="3" t="s">
        <v>175</v>
      </c>
      <c r="F157" s="3" t="s">
        <v>210</v>
      </c>
      <c r="G157" s="3" t="s">
        <v>211</v>
      </c>
      <c r="H157" s="3" t="s">
        <v>737</v>
      </c>
      <c r="I157" s="3" t="s">
        <v>213</v>
      </c>
      <c r="J157" s="3" t="s">
        <v>738</v>
      </c>
      <c r="K157" s="3" t="s">
        <v>739</v>
      </c>
      <c r="L157" s="3" t="s">
        <v>740</v>
      </c>
      <c r="M157" s="3" t="s">
        <v>101</v>
      </c>
      <c r="N157" s="3" t="s">
        <v>545</v>
      </c>
      <c r="O157" s="3" t="s">
        <v>103</v>
      </c>
      <c r="P157" s="3" t="s">
        <v>104</v>
      </c>
      <c r="Q157" s="3" t="s">
        <v>104</v>
      </c>
      <c r="R157" s="3" t="s">
        <v>105</v>
      </c>
      <c r="S157" s="3" t="s">
        <v>217</v>
      </c>
      <c r="T157" s="3" t="s">
        <v>218</v>
      </c>
      <c r="U157" s="3" t="s">
        <v>105</v>
      </c>
      <c r="V157" s="3" t="s">
        <v>169</v>
      </c>
      <c r="W157" s="3" t="s">
        <v>169</v>
      </c>
      <c r="X157" s="3" t="s">
        <v>924</v>
      </c>
      <c r="Y157" s="3" t="s">
        <v>1129</v>
      </c>
      <c r="Z157" s="3" t="s">
        <v>130</v>
      </c>
      <c r="AA157" s="3" t="s">
        <v>1138</v>
      </c>
      <c r="AB157" s="3" t="s">
        <v>1139</v>
      </c>
      <c r="AC157" s="3" t="s">
        <v>104</v>
      </c>
      <c r="AD157" s="3" t="s">
        <v>723</v>
      </c>
      <c r="AE157" s="3" t="s">
        <v>1140</v>
      </c>
      <c r="AF157" s="3" t="s">
        <v>1138</v>
      </c>
      <c r="AG157" s="3" t="s">
        <v>116</v>
      </c>
      <c r="AH157" s="3" t="s">
        <v>117</v>
      </c>
      <c r="AI157" s="3" t="s">
        <v>118</v>
      </c>
      <c r="AJ157" s="3" t="s">
        <v>92</v>
      </c>
      <c r="AK157" s="3" t="s">
        <v>119</v>
      </c>
    </row>
    <row r="158" spans="1:37" ht="45" customHeight="1" x14ac:dyDescent="0.3">
      <c r="A158" s="3" t="s">
        <v>1141</v>
      </c>
      <c r="B158" s="3" t="s">
        <v>90</v>
      </c>
      <c r="C158" s="3" t="s">
        <v>91</v>
      </c>
      <c r="D158" s="3" t="s">
        <v>92</v>
      </c>
      <c r="E158" s="3" t="s">
        <v>93</v>
      </c>
      <c r="F158" s="3" t="s">
        <v>121</v>
      </c>
      <c r="G158" s="3" t="s">
        <v>122</v>
      </c>
      <c r="H158" s="3" t="s">
        <v>122</v>
      </c>
      <c r="I158" s="3" t="s">
        <v>123</v>
      </c>
      <c r="J158" s="3" t="s">
        <v>124</v>
      </c>
      <c r="K158" s="3" t="s">
        <v>125</v>
      </c>
      <c r="L158" s="3" t="s">
        <v>126</v>
      </c>
      <c r="M158" s="3" t="s">
        <v>101</v>
      </c>
      <c r="N158" s="3" t="s">
        <v>505</v>
      </c>
      <c r="O158" s="3" t="s">
        <v>103</v>
      </c>
      <c r="P158" s="3" t="s">
        <v>104</v>
      </c>
      <c r="Q158" s="3" t="s">
        <v>104</v>
      </c>
      <c r="R158" s="3" t="s">
        <v>105</v>
      </c>
      <c r="S158" s="3" t="s">
        <v>106</v>
      </c>
      <c r="T158" s="3" t="s">
        <v>107</v>
      </c>
      <c r="U158" s="3" t="s">
        <v>105</v>
      </c>
      <c r="V158" s="3" t="s">
        <v>128</v>
      </c>
      <c r="W158" s="3" t="s">
        <v>128</v>
      </c>
      <c r="X158" s="3" t="s">
        <v>1142</v>
      </c>
      <c r="Y158" s="3" t="s">
        <v>198</v>
      </c>
      <c r="Z158" s="3" t="s">
        <v>1129</v>
      </c>
      <c r="AA158" s="3" t="s">
        <v>1143</v>
      </c>
      <c r="AB158" s="3" t="s">
        <v>1144</v>
      </c>
      <c r="AC158" s="3" t="s">
        <v>104</v>
      </c>
      <c r="AD158" s="3" t="s">
        <v>130</v>
      </c>
      <c r="AE158" s="3" t="s">
        <v>1145</v>
      </c>
      <c r="AF158" s="3" t="s">
        <v>1143</v>
      </c>
      <c r="AG158" s="3" t="s">
        <v>116</v>
      </c>
      <c r="AH158" s="3" t="s">
        <v>117</v>
      </c>
      <c r="AI158" s="3" t="s">
        <v>118</v>
      </c>
      <c r="AJ158" s="3" t="s">
        <v>92</v>
      </c>
      <c r="AK158" s="3" t="s">
        <v>119</v>
      </c>
    </row>
    <row r="159" spans="1:37" ht="45" customHeight="1" x14ac:dyDescent="0.3">
      <c r="A159" s="3" t="s">
        <v>1146</v>
      </c>
      <c r="B159" s="3" t="s">
        <v>90</v>
      </c>
      <c r="C159" s="3" t="s">
        <v>91</v>
      </c>
      <c r="D159" s="3" t="s">
        <v>92</v>
      </c>
      <c r="E159" s="3" t="s">
        <v>175</v>
      </c>
      <c r="F159" s="3" t="s">
        <v>150</v>
      </c>
      <c r="G159" s="3" t="s">
        <v>151</v>
      </c>
      <c r="H159" s="3" t="s">
        <v>914</v>
      </c>
      <c r="I159" s="3" t="s">
        <v>123</v>
      </c>
      <c r="J159" s="3" t="s">
        <v>915</v>
      </c>
      <c r="K159" s="3" t="s">
        <v>916</v>
      </c>
      <c r="L159" s="3" t="s">
        <v>917</v>
      </c>
      <c r="M159" s="3" t="s">
        <v>101</v>
      </c>
      <c r="N159" s="3" t="s">
        <v>505</v>
      </c>
      <c r="O159" s="3" t="s">
        <v>103</v>
      </c>
      <c r="P159" s="3" t="s">
        <v>104</v>
      </c>
      <c r="Q159" s="3" t="s">
        <v>104</v>
      </c>
      <c r="R159" s="3" t="s">
        <v>105</v>
      </c>
      <c r="S159" s="3" t="s">
        <v>106</v>
      </c>
      <c r="T159" s="3" t="s">
        <v>107</v>
      </c>
      <c r="U159" s="3" t="s">
        <v>105</v>
      </c>
      <c r="V159" s="3" t="s">
        <v>710</v>
      </c>
      <c r="W159" s="3" t="s">
        <v>711</v>
      </c>
      <c r="X159" s="3" t="s">
        <v>1147</v>
      </c>
      <c r="Y159" s="3" t="s">
        <v>185</v>
      </c>
      <c r="Z159" s="3" t="s">
        <v>198</v>
      </c>
      <c r="AA159" s="3" t="s">
        <v>1148</v>
      </c>
      <c r="AB159" s="3" t="s">
        <v>1149</v>
      </c>
      <c r="AC159" s="3" t="s">
        <v>104</v>
      </c>
      <c r="AD159" s="3" t="s">
        <v>199</v>
      </c>
      <c r="AE159" s="3" t="s">
        <v>1150</v>
      </c>
      <c r="AF159" s="3" t="s">
        <v>1148</v>
      </c>
      <c r="AG159" s="3" t="s">
        <v>116</v>
      </c>
      <c r="AH159" s="3" t="s">
        <v>117</v>
      </c>
      <c r="AI159" s="3" t="s">
        <v>118</v>
      </c>
      <c r="AJ159" s="3" t="s">
        <v>92</v>
      </c>
      <c r="AK159" s="3" t="s">
        <v>119</v>
      </c>
    </row>
    <row r="160" spans="1:37" ht="45" customHeight="1" x14ac:dyDescent="0.3">
      <c r="A160" s="3" t="s">
        <v>1151</v>
      </c>
      <c r="B160" s="3" t="s">
        <v>90</v>
      </c>
      <c r="C160" s="3" t="s">
        <v>91</v>
      </c>
      <c r="D160" s="3" t="s">
        <v>92</v>
      </c>
      <c r="E160" s="3" t="s">
        <v>175</v>
      </c>
      <c r="F160" s="3" t="s">
        <v>188</v>
      </c>
      <c r="G160" s="3" t="s">
        <v>189</v>
      </c>
      <c r="H160" s="3" t="s">
        <v>190</v>
      </c>
      <c r="I160" s="3" t="s">
        <v>191</v>
      </c>
      <c r="J160" s="3" t="s">
        <v>192</v>
      </c>
      <c r="K160" s="3" t="s">
        <v>193</v>
      </c>
      <c r="L160" s="3" t="s">
        <v>194</v>
      </c>
      <c r="M160" s="3" t="s">
        <v>101</v>
      </c>
      <c r="N160" s="3" t="s">
        <v>102</v>
      </c>
      <c r="O160" s="3" t="s">
        <v>103</v>
      </c>
      <c r="P160" s="3" t="s">
        <v>104</v>
      </c>
      <c r="Q160" s="3" t="s">
        <v>104</v>
      </c>
      <c r="R160" s="3" t="s">
        <v>105</v>
      </c>
      <c r="S160" s="3" t="s">
        <v>195</v>
      </c>
      <c r="T160" s="3" t="s">
        <v>196</v>
      </c>
      <c r="U160" s="3" t="s">
        <v>105</v>
      </c>
      <c r="V160" s="3" t="s">
        <v>106</v>
      </c>
      <c r="W160" s="3" t="s">
        <v>107</v>
      </c>
      <c r="X160" s="3" t="s">
        <v>1152</v>
      </c>
      <c r="Y160" s="3" t="s">
        <v>204</v>
      </c>
      <c r="Z160" s="3" t="s">
        <v>205</v>
      </c>
      <c r="AA160" s="3" t="s">
        <v>1153</v>
      </c>
      <c r="AB160" s="3" t="s">
        <v>1154</v>
      </c>
      <c r="AC160" s="3" t="s">
        <v>104</v>
      </c>
      <c r="AD160" s="3" t="s">
        <v>182</v>
      </c>
      <c r="AE160" s="3" t="s">
        <v>1155</v>
      </c>
      <c r="AF160" s="3" t="s">
        <v>1153</v>
      </c>
      <c r="AG160" s="3" t="s">
        <v>116</v>
      </c>
      <c r="AH160" s="3" t="s">
        <v>117</v>
      </c>
      <c r="AI160" s="3" t="s">
        <v>118</v>
      </c>
      <c r="AJ160" s="3" t="s">
        <v>92</v>
      </c>
      <c r="AK160" s="3" t="s">
        <v>119</v>
      </c>
    </row>
    <row r="161" spans="1:37" ht="45" customHeight="1" x14ac:dyDescent="0.3">
      <c r="A161" s="3" t="s">
        <v>1156</v>
      </c>
      <c r="B161" s="3" t="s">
        <v>90</v>
      </c>
      <c r="C161" s="3" t="s">
        <v>91</v>
      </c>
      <c r="D161" s="3" t="s">
        <v>92</v>
      </c>
      <c r="E161" s="3" t="s">
        <v>175</v>
      </c>
      <c r="F161" s="3" t="s">
        <v>150</v>
      </c>
      <c r="G161" s="3" t="s">
        <v>151</v>
      </c>
      <c r="H161" s="3" t="s">
        <v>914</v>
      </c>
      <c r="I161" s="3" t="s">
        <v>153</v>
      </c>
      <c r="J161" s="3" t="s">
        <v>1157</v>
      </c>
      <c r="K161" s="3" t="s">
        <v>1158</v>
      </c>
      <c r="L161" s="3" t="s">
        <v>1159</v>
      </c>
      <c r="M161" s="3" t="s">
        <v>101</v>
      </c>
      <c r="N161" s="3" t="s">
        <v>102</v>
      </c>
      <c r="O161" s="3" t="s">
        <v>103</v>
      </c>
      <c r="P161" s="3" t="s">
        <v>104</v>
      </c>
      <c r="Q161" s="3" t="s">
        <v>104</v>
      </c>
      <c r="R161" s="3" t="s">
        <v>105</v>
      </c>
      <c r="S161" s="3" t="s">
        <v>106</v>
      </c>
      <c r="T161" s="3" t="s">
        <v>107</v>
      </c>
      <c r="U161" s="3" t="s">
        <v>105</v>
      </c>
      <c r="V161" s="3" t="s">
        <v>108</v>
      </c>
      <c r="W161" s="3" t="s">
        <v>109</v>
      </c>
      <c r="X161" s="3" t="s">
        <v>160</v>
      </c>
      <c r="Y161" s="3" t="s">
        <v>1160</v>
      </c>
      <c r="Z161" s="3" t="s">
        <v>983</v>
      </c>
      <c r="AA161" s="3" t="s">
        <v>1161</v>
      </c>
      <c r="AB161" s="3" t="s">
        <v>1162</v>
      </c>
      <c r="AC161" s="3" t="s">
        <v>104</v>
      </c>
      <c r="AD161" s="3" t="s">
        <v>984</v>
      </c>
      <c r="AE161" s="3" t="s">
        <v>1163</v>
      </c>
      <c r="AF161" s="3" t="s">
        <v>1161</v>
      </c>
      <c r="AG161" s="3" t="s">
        <v>116</v>
      </c>
      <c r="AH161" s="3" t="s">
        <v>117</v>
      </c>
      <c r="AI161" s="3" t="s">
        <v>118</v>
      </c>
      <c r="AJ161" s="3" t="s">
        <v>92</v>
      </c>
      <c r="AK161" s="3" t="s">
        <v>119</v>
      </c>
    </row>
    <row r="162" spans="1:37" ht="45" customHeight="1" x14ac:dyDescent="0.3">
      <c r="A162" s="3" t="s">
        <v>1164</v>
      </c>
      <c r="B162" s="3" t="s">
        <v>90</v>
      </c>
      <c r="C162" s="3" t="s">
        <v>91</v>
      </c>
      <c r="D162" s="3" t="s">
        <v>92</v>
      </c>
      <c r="E162" s="3" t="s">
        <v>93</v>
      </c>
      <c r="F162" s="3" t="s">
        <v>268</v>
      </c>
      <c r="G162" s="3" t="s">
        <v>95</v>
      </c>
      <c r="H162" s="3" t="s">
        <v>289</v>
      </c>
      <c r="I162" s="3" t="s">
        <v>290</v>
      </c>
      <c r="J162" s="3" t="s">
        <v>461</v>
      </c>
      <c r="K162" s="3" t="s">
        <v>462</v>
      </c>
      <c r="L162" s="3" t="s">
        <v>463</v>
      </c>
      <c r="M162" s="3" t="s">
        <v>101</v>
      </c>
      <c r="N162" s="3" t="s">
        <v>102</v>
      </c>
      <c r="O162" s="3" t="s">
        <v>103</v>
      </c>
      <c r="P162" s="3" t="s">
        <v>104</v>
      </c>
      <c r="Q162" s="3" t="s">
        <v>104</v>
      </c>
      <c r="R162" s="3" t="s">
        <v>105</v>
      </c>
      <c r="S162" s="3" t="s">
        <v>320</v>
      </c>
      <c r="T162" s="3" t="s">
        <v>321</v>
      </c>
      <c r="U162" s="3" t="s">
        <v>105</v>
      </c>
      <c r="V162" s="3" t="s">
        <v>320</v>
      </c>
      <c r="W162" s="3" t="s">
        <v>321</v>
      </c>
      <c r="X162" s="3" t="s">
        <v>102</v>
      </c>
      <c r="Y162" s="3" t="s">
        <v>976</v>
      </c>
      <c r="Z162" s="3" t="s">
        <v>983</v>
      </c>
      <c r="AA162" s="3" t="s">
        <v>1165</v>
      </c>
      <c r="AB162" s="3" t="s">
        <v>1166</v>
      </c>
      <c r="AC162" s="3" t="s">
        <v>104</v>
      </c>
      <c r="AD162" s="3" t="s">
        <v>222</v>
      </c>
      <c r="AE162" s="3" t="s">
        <v>1167</v>
      </c>
      <c r="AF162" s="3" t="s">
        <v>1165</v>
      </c>
      <c r="AG162" s="3" t="s">
        <v>116</v>
      </c>
      <c r="AH162" s="3" t="s">
        <v>117</v>
      </c>
      <c r="AI162" s="3" t="s">
        <v>118</v>
      </c>
      <c r="AJ162" s="3" t="s">
        <v>92</v>
      </c>
      <c r="AK162" s="3" t="s">
        <v>119</v>
      </c>
    </row>
    <row r="163" spans="1:37" ht="45" customHeight="1" x14ac:dyDescent="0.3">
      <c r="A163" s="3" t="s">
        <v>1168</v>
      </c>
      <c r="B163" s="3" t="s">
        <v>90</v>
      </c>
      <c r="C163" s="3" t="s">
        <v>91</v>
      </c>
      <c r="D163" s="3" t="s">
        <v>92</v>
      </c>
      <c r="E163" s="3" t="s">
        <v>93</v>
      </c>
      <c r="F163" s="3" t="s">
        <v>268</v>
      </c>
      <c r="G163" s="3" t="s">
        <v>95</v>
      </c>
      <c r="H163" s="3" t="s">
        <v>289</v>
      </c>
      <c r="I163" s="3" t="s">
        <v>290</v>
      </c>
      <c r="J163" s="3" t="s">
        <v>461</v>
      </c>
      <c r="K163" s="3" t="s">
        <v>462</v>
      </c>
      <c r="L163" s="3" t="s">
        <v>463</v>
      </c>
      <c r="M163" s="3" t="s">
        <v>101</v>
      </c>
      <c r="N163" s="3" t="s">
        <v>102</v>
      </c>
      <c r="O163" s="3" t="s">
        <v>103</v>
      </c>
      <c r="P163" s="3" t="s">
        <v>104</v>
      </c>
      <c r="Q163" s="3" t="s">
        <v>104</v>
      </c>
      <c r="R163" s="3" t="s">
        <v>105</v>
      </c>
      <c r="S163" s="3" t="s">
        <v>320</v>
      </c>
      <c r="T163" s="3" t="s">
        <v>321</v>
      </c>
      <c r="U163" s="3" t="s">
        <v>105</v>
      </c>
      <c r="V163" s="3" t="s">
        <v>294</v>
      </c>
      <c r="W163" s="3" t="s">
        <v>294</v>
      </c>
      <c r="X163" s="3" t="s">
        <v>102</v>
      </c>
      <c r="Y163" s="3" t="s">
        <v>983</v>
      </c>
      <c r="Z163" s="3" t="s">
        <v>983</v>
      </c>
      <c r="AA163" s="3" t="s">
        <v>1169</v>
      </c>
      <c r="AB163" s="3" t="s">
        <v>1170</v>
      </c>
      <c r="AC163" s="3" t="s">
        <v>104</v>
      </c>
      <c r="AD163" s="3" t="s">
        <v>248</v>
      </c>
      <c r="AE163" s="3" t="s">
        <v>1171</v>
      </c>
      <c r="AF163" s="3" t="s">
        <v>1169</v>
      </c>
      <c r="AG163" s="3" t="s">
        <v>116</v>
      </c>
      <c r="AH163" s="3" t="s">
        <v>117</v>
      </c>
      <c r="AI163" s="3" t="s">
        <v>118</v>
      </c>
      <c r="AJ163" s="3" t="s">
        <v>92</v>
      </c>
      <c r="AK163" s="3" t="s">
        <v>119</v>
      </c>
    </row>
    <row r="164" spans="1:37" ht="45" customHeight="1" x14ac:dyDescent="0.3">
      <c r="A164" s="3" t="s">
        <v>1172</v>
      </c>
      <c r="B164" s="3" t="s">
        <v>90</v>
      </c>
      <c r="C164" s="3" t="s">
        <v>91</v>
      </c>
      <c r="D164" s="3" t="s">
        <v>92</v>
      </c>
      <c r="E164" s="3" t="s">
        <v>93</v>
      </c>
      <c r="F164" s="3" t="s">
        <v>121</v>
      </c>
      <c r="G164" s="3" t="s">
        <v>122</v>
      </c>
      <c r="H164" s="3" t="s">
        <v>122</v>
      </c>
      <c r="I164" s="3" t="s">
        <v>97</v>
      </c>
      <c r="J164" s="3" t="s">
        <v>389</v>
      </c>
      <c r="K164" s="3" t="s">
        <v>390</v>
      </c>
      <c r="L164" s="3" t="s">
        <v>391</v>
      </c>
      <c r="M164" s="3" t="s">
        <v>101</v>
      </c>
      <c r="N164" s="3" t="s">
        <v>102</v>
      </c>
      <c r="O164" s="3" t="s">
        <v>103</v>
      </c>
      <c r="P164" s="3" t="s">
        <v>104</v>
      </c>
      <c r="Q164" s="3" t="s">
        <v>104</v>
      </c>
      <c r="R164" s="3" t="s">
        <v>105</v>
      </c>
      <c r="S164" s="3" t="s">
        <v>106</v>
      </c>
      <c r="T164" s="3" t="s">
        <v>107</v>
      </c>
      <c r="U164" s="3" t="s">
        <v>105</v>
      </c>
      <c r="V164" s="3" t="s">
        <v>217</v>
      </c>
      <c r="W164" s="3" t="s">
        <v>218</v>
      </c>
      <c r="X164" s="3" t="s">
        <v>363</v>
      </c>
      <c r="Y164" s="3" t="s">
        <v>265</v>
      </c>
      <c r="Z164" s="3" t="s">
        <v>265</v>
      </c>
      <c r="AA164" s="3" t="s">
        <v>1173</v>
      </c>
      <c r="AB164" s="3" t="s">
        <v>1174</v>
      </c>
      <c r="AC164" s="3" t="s">
        <v>104</v>
      </c>
      <c r="AD164" s="3" t="s">
        <v>556</v>
      </c>
      <c r="AE164" s="3" t="s">
        <v>1175</v>
      </c>
      <c r="AF164" s="3" t="s">
        <v>1173</v>
      </c>
      <c r="AG164" s="3" t="s">
        <v>116</v>
      </c>
      <c r="AH164" s="3" t="s">
        <v>117</v>
      </c>
      <c r="AI164" s="3" t="s">
        <v>118</v>
      </c>
      <c r="AJ164" s="3" t="s">
        <v>92</v>
      </c>
      <c r="AK164" s="3" t="s">
        <v>119</v>
      </c>
    </row>
    <row r="165" spans="1:37" ht="45" customHeight="1" x14ac:dyDescent="0.3">
      <c r="A165" s="3" t="s">
        <v>1176</v>
      </c>
      <c r="B165" s="3" t="s">
        <v>90</v>
      </c>
      <c r="C165" s="3" t="s">
        <v>91</v>
      </c>
      <c r="D165" s="3" t="s">
        <v>92</v>
      </c>
      <c r="E165" s="3" t="s">
        <v>93</v>
      </c>
      <c r="F165" s="3" t="s">
        <v>229</v>
      </c>
      <c r="G165" s="3" t="s">
        <v>230</v>
      </c>
      <c r="H165" s="3" t="s">
        <v>231</v>
      </c>
      <c r="I165" s="3" t="s">
        <v>97</v>
      </c>
      <c r="J165" s="3" t="s">
        <v>1177</v>
      </c>
      <c r="K165" s="3" t="s">
        <v>1178</v>
      </c>
      <c r="L165" s="3" t="s">
        <v>1179</v>
      </c>
      <c r="M165" s="3" t="s">
        <v>101</v>
      </c>
      <c r="N165" s="3" t="s">
        <v>102</v>
      </c>
      <c r="O165" s="3" t="s">
        <v>103</v>
      </c>
      <c r="P165" s="3" t="s">
        <v>104</v>
      </c>
      <c r="Q165" s="3" t="s">
        <v>104</v>
      </c>
      <c r="R165" s="3" t="s">
        <v>105</v>
      </c>
      <c r="S165" s="3" t="s">
        <v>140</v>
      </c>
      <c r="T165" s="3" t="s">
        <v>141</v>
      </c>
      <c r="U165" s="3" t="s">
        <v>105</v>
      </c>
      <c r="V165" s="3" t="s">
        <v>1180</v>
      </c>
      <c r="W165" s="3" t="s">
        <v>369</v>
      </c>
      <c r="X165" s="3" t="s">
        <v>363</v>
      </c>
      <c r="Y165" s="3" t="s">
        <v>265</v>
      </c>
      <c r="Z165" s="3" t="s">
        <v>265</v>
      </c>
      <c r="AA165" s="3" t="s">
        <v>1181</v>
      </c>
      <c r="AB165" s="3" t="s">
        <v>1182</v>
      </c>
      <c r="AC165" s="3" t="s">
        <v>104</v>
      </c>
      <c r="AD165" s="3" t="s">
        <v>556</v>
      </c>
      <c r="AE165" s="3" t="s">
        <v>1183</v>
      </c>
      <c r="AF165" s="3" t="s">
        <v>1181</v>
      </c>
      <c r="AG165" s="3" t="s">
        <v>116</v>
      </c>
      <c r="AH165" s="3" t="s">
        <v>117</v>
      </c>
      <c r="AI165" s="3" t="s">
        <v>118</v>
      </c>
      <c r="AJ165" s="3" t="s">
        <v>92</v>
      </c>
      <c r="AK165" s="3" t="s">
        <v>119</v>
      </c>
    </row>
    <row r="166" spans="1:37" ht="45" customHeight="1" x14ac:dyDescent="0.3">
      <c r="A166" s="3" t="s">
        <v>1184</v>
      </c>
      <c r="B166" s="3" t="s">
        <v>90</v>
      </c>
      <c r="C166" s="3" t="s">
        <v>91</v>
      </c>
      <c r="D166" s="3" t="s">
        <v>92</v>
      </c>
      <c r="E166" s="3" t="s">
        <v>93</v>
      </c>
      <c r="F166" s="3" t="s">
        <v>121</v>
      </c>
      <c r="G166" s="3" t="s">
        <v>122</v>
      </c>
      <c r="H166" s="3" t="s">
        <v>122</v>
      </c>
      <c r="I166" s="3" t="s">
        <v>232</v>
      </c>
      <c r="J166" s="3" t="s">
        <v>1185</v>
      </c>
      <c r="K166" s="3" t="s">
        <v>590</v>
      </c>
      <c r="L166" s="3" t="s">
        <v>855</v>
      </c>
      <c r="M166" s="3" t="s">
        <v>101</v>
      </c>
      <c r="N166" s="3" t="s">
        <v>102</v>
      </c>
      <c r="O166" s="3" t="s">
        <v>103</v>
      </c>
      <c r="P166" s="3" t="s">
        <v>104</v>
      </c>
      <c r="Q166" s="3" t="s">
        <v>104</v>
      </c>
      <c r="R166" s="3" t="s">
        <v>105</v>
      </c>
      <c r="S166" s="3" t="s">
        <v>140</v>
      </c>
      <c r="T166" s="3" t="s">
        <v>141</v>
      </c>
      <c r="U166" s="3" t="s">
        <v>105</v>
      </c>
      <c r="V166" s="3" t="s">
        <v>106</v>
      </c>
      <c r="W166" s="3" t="s">
        <v>107</v>
      </c>
      <c r="X166" s="3" t="s">
        <v>363</v>
      </c>
      <c r="Y166" s="3" t="s">
        <v>262</v>
      </c>
      <c r="Z166" s="3" t="s">
        <v>265</v>
      </c>
      <c r="AA166" s="3" t="s">
        <v>1186</v>
      </c>
      <c r="AB166" s="3" t="s">
        <v>1187</v>
      </c>
      <c r="AC166" s="3" t="s">
        <v>104</v>
      </c>
      <c r="AD166" s="3" t="s">
        <v>265</v>
      </c>
      <c r="AE166" s="3" t="s">
        <v>1188</v>
      </c>
      <c r="AF166" s="3" t="s">
        <v>1186</v>
      </c>
      <c r="AG166" s="3" t="s">
        <v>116</v>
      </c>
      <c r="AH166" s="3" t="s">
        <v>117</v>
      </c>
      <c r="AI166" s="3" t="s">
        <v>118</v>
      </c>
      <c r="AJ166" s="3" t="s">
        <v>92</v>
      </c>
      <c r="AK166" s="3" t="s">
        <v>119</v>
      </c>
    </row>
    <row r="167" spans="1:37" ht="45" customHeight="1" x14ac:dyDescent="0.3">
      <c r="A167" s="3" t="s">
        <v>1189</v>
      </c>
      <c r="B167" s="3" t="s">
        <v>90</v>
      </c>
      <c r="C167" s="3" t="s">
        <v>91</v>
      </c>
      <c r="D167" s="3" t="s">
        <v>92</v>
      </c>
      <c r="E167" s="3" t="s">
        <v>93</v>
      </c>
      <c r="F167" s="3" t="s">
        <v>121</v>
      </c>
      <c r="G167" s="3" t="s">
        <v>122</v>
      </c>
      <c r="H167" s="3" t="s">
        <v>122</v>
      </c>
      <c r="I167" s="3" t="s">
        <v>97</v>
      </c>
      <c r="J167" s="3" t="s">
        <v>629</v>
      </c>
      <c r="K167" s="3" t="s">
        <v>630</v>
      </c>
      <c r="L167" s="3" t="s">
        <v>631</v>
      </c>
      <c r="M167" s="3" t="s">
        <v>101</v>
      </c>
      <c r="N167" s="3" t="s">
        <v>102</v>
      </c>
      <c r="O167" s="3" t="s">
        <v>103</v>
      </c>
      <c r="P167" s="3" t="s">
        <v>104</v>
      </c>
      <c r="Q167" s="3" t="s">
        <v>104</v>
      </c>
      <c r="R167" s="3" t="s">
        <v>105</v>
      </c>
      <c r="S167" s="3" t="s">
        <v>273</v>
      </c>
      <c r="T167" s="3" t="s">
        <v>273</v>
      </c>
      <c r="U167" s="3" t="s">
        <v>105</v>
      </c>
      <c r="V167" s="3" t="s">
        <v>320</v>
      </c>
      <c r="W167" s="3" t="s">
        <v>321</v>
      </c>
      <c r="X167" s="3" t="s">
        <v>322</v>
      </c>
      <c r="Y167" s="3" t="s">
        <v>411</v>
      </c>
      <c r="Z167" s="3" t="s">
        <v>660</v>
      </c>
      <c r="AA167" s="3" t="s">
        <v>1190</v>
      </c>
      <c r="AB167" s="3" t="s">
        <v>1191</v>
      </c>
      <c r="AC167" s="3" t="s">
        <v>104</v>
      </c>
      <c r="AD167" s="3" t="s">
        <v>415</v>
      </c>
      <c r="AE167" s="3" t="s">
        <v>1192</v>
      </c>
      <c r="AF167" s="3" t="s">
        <v>1190</v>
      </c>
      <c r="AG167" s="3" t="s">
        <v>116</v>
      </c>
      <c r="AH167" s="3" t="s">
        <v>117</v>
      </c>
      <c r="AI167" s="3" t="s">
        <v>118</v>
      </c>
      <c r="AJ167" s="3" t="s">
        <v>92</v>
      </c>
      <c r="AK167" s="3" t="s">
        <v>119</v>
      </c>
    </row>
    <row r="168" spans="1:37" ht="45" customHeight="1" x14ac:dyDescent="0.3">
      <c r="A168" s="3" t="s">
        <v>1193</v>
      </c>
      <c r="B168" s="3" t="s">
        <v>90</v>
      </c>
      <c r="C168" s="3" t="s">
        <v>91</v>
      </c>
      <c r="D168" s="3" t="s">
        <v>92</v>
      </c>
      <c r="E168" s="3" t="s">
        <v>175</v>
      </c>
      <c r="F168" s="3" t="s">
        <v>94</v>
      </c>
      <c r="G168" s="3" t="s">
        <v>95</v>
      </c>
      <c r="H168" s="3" t="s">
        <v>501</v>
      </c>
      <c r="I168" s="3" t="s">
        <v>123</v>
      </c>
      <c r="J168" s="3" t="s">
        <v>502</v>
      </c>
      <c r="K168" s="3" t="s">
        <v>503</v>
      </c>
      <c r="L168" s="3" t="s">
        <v>504</v>
      </c>
      <c r="M168" s="3" t="s">
        <v>101</v>
      </c>
      <c r="N168" s="3" t="s">
        <v>102</v>
      </c>
      <c r="O168" s="3" t="s">
        <v>103</v>
      </c>
      <c r="P168" s="3" t="s">
        <v>104</v>
      </c>
      <c r="Q168" s="3" t="s">
        <v>104</v>
      </c>
      <c r="R168" s="3" t="s">
        <v>105</v>
      </c>
      <c r="S168" s="3" t="s">
        <v>106</v>
      </c>
      <c r="T168" s="3" t="s">
        <v>107</v>
      </c>
      <c r="U168" s="3" t="s">
        <v>105</v>
      </c>
      <c r="V168" s="3" t="s">
        <v>273</v>
      </c>
      <c r="W168" s="3" t="s">
        <v>273</v>
      </c>
      <c r="X168" s="3" t="s">
        <v>1194</v>
      </c>
      <c r="Y168" s="3" t="s">
        <v>295</v>
      </c>
      <c r="Z168" s="3" t="s">
        <v>296</v>
      </c>
      <c r="AA168" s="3" t="s">
        <v>1195</v>
      </c>
      <c r="AB168" s="3" t="s">
        <v>1196</v>
      </c>
      <c r="AC168" s="3" t="s">
        <v>104</v>
      </c>
      <c r="AD168" s="3" t="s">
        <v>299</v>
      </c>
      <c r="AE168" s="3" t="s">
        <v>1197</v>
      </c>
      <c r="AF168" s="3" t="s">
        <v>1195</v>
      </c>
      <c r="AG168" s="3" t="s">
        <v>116</v>
      </c>
      <c r="AH168" s="3" t="s">
        <v>117</v>
      </c>
      <c r="AI168" s="3" t="s">
        <v>118</v>
      </c>
      <c r="AJ168" s="3" t="s">
        <v>92</v>
      </c>
      <c r="AK168" s="3" t="s">
        <v>119</v>
      </c>
    </row>
    <row r="169" spans="1:37" ht="45" customHeight="1" x14ac:dyDescent="0.3">
      <c r="A169" s="3" t="s">
        <v>1198</v>
      </c>
      <c r="B169" s="3" t="s">
        <v>90</v>
      </c>
      <c r="C169" s="3" t="s">
        <v>91</v>
      </c>
      <c r="D169" s="3" t="s">
        <v>92</v>
      </c>
      <c r="E169" s="3" t="s">
        <v>93</v>
      </c>
      <c r="F169" s="3" t="s">
        <v>121</v>
      </c>
      <c r="G169" s="3" t="s">
        <v>122</v>
      </c>
      <c r="H169" s="3" t="s">
        <v>122</v>
      </c>
      <c r="I169" s="3" t="s">
        <v>123</v>
      </c>
      <c r="J169" s="3" t="s">
        <v>124</v>
      </c>
      <c r="K169" s="3" t="s">
        <v>125</v>
      </c>
      <c r="L169" s="3" t="s">
        <v>126</v>
      </c>
      <c r="M169" s="3" t="s">
        <v>101</v>
      </c>
      <c r="N169" s="3" t="s">
        <v>102</v>
      </c>
      <c r="O169" s="3" t="s">
        <v>103</v>
      </c>
      <c r="P169" s="3" t="s">
        <v>104</v>
      </c>
      <c r="Q169" s="3" t="s">
        <v>104</v>
      </c>
      <c r="R169" s="3" t="s">
        <v>105</v>
      </c>
      <c r="S169" s="3" t="s">
        <v>106</v>
      </c>
      <c r="T169" s="3" t="s">
        <v>107</v>
      </c>
      <c r="U169" s="3" t="s">
        <v>105</v>
      </c>
      <c r="V169" s="3" t="s">
        <v>273</v>
      </c>
      <c r="W169" s="3" t="s">
        <v>273</v>
      </c>
      <c r="X169" s="3" t="s">
        <v>1199</v>
      </c>
      <c r="Y169" s="3" t="s">
        <v>295</v>
      </c>
      <c r="Z169" s="3" t="s">
        <v>296</v>
      </c>
      <c r="AA169" s="3" t="s">
        <v>1200</v>
      </c>
      <c r="AB169" s="3" t="s">
        <v>1201</v>
      </c>
      <c r="AC169" s="3" t="s">
        <v>104</v>
      </c>
      <c r="AD169" s="3" t="s">
        <v>299</v>
      </c>
      <c r="AE169" s="3" t="s">
        <v>1202</v>
      </c>
      <c r="AF169" s="3" t="s">
        <v>1200</v>
      </c>
      <c r="AG169" s="3" t="s">
        <v>116</v>
      </c>
      <c r="AH169" s="3" t="s">
        <v>117</v>
      </c>
      <c r="AI169" s="3" t="s">
        <v>118</v>
      </c>
      <c r="AJ169" s="3" t="s">
        <v>92</v>
      </c>
      <c r="AK169" s="3" t="s">
        <v>119</v>
      </c>
    </row>
    <row r="170" spans="1:37" ht="45" customHeight="1" x14ac:dyDescent="0.3">
      <c r="A170" s="3" t="s">
        <v>1203</v>
      </c>
      <c r="B170" s="3" t="s">
        <v>90</v>
      </c>
      <c r="C170" s="3" t="s">
        <v>91</v>
      </c>
      <c r="D170" s="3" t="s">
        <v>92</v>
      </c>
      <c r="E170" s="3" t="s">
        <v>175</v>
      </c>
      <c r="F170" s="3" t="s">
        <v>150</v>
      </c>
      <c r="G170" s="3" t="s">
        <v>151</v>
      </c>
      <c r="H170" s="3" t="s">
        <v>792</v>
      </c>
      <c r="I170" s="3" t="s">
        <v>97</v>
      </c>
      <c r="J170" s="3" t="s">
        <v>793</v>
      </c>
      <c r="K170" s="3" t="s">
        <v>757</v>
      </c>
      <c r="L170" s="3" t="s">
        <v>794</v>
      </c>
      <c r="M170" s="3" t="s">
        <v>101</v>
      </c>
      <c r="N170" s="3" t="s">
        <v>102</v>
      </c>
      <c r="O170" s="3" t="s">
        <v>103</v>
      </c>
      <c r="P170" s="3" t="s">
        <v>104</v>
      </c>
      <c r="Q170" s="3" t="s">
        <v>104</v>
      </c>
      <c r="R170" s="3" t="s">
        <v>105</v>
      </c>
      <c r="S170" s="3" t="s">
        <v>320</v>
      </c>
      <c r="T170" s="3" t="s">
        <v>321</v>
      </c>
      <c r="U170" s="3" t="s">
        <v>105</v>
      </c>
      <c r="V170" s="3" t="s">
        <v>320</v>
      </c>
      <c r="W170" s="3" t="s">
        <v>321</v>
      </c>
      <c r="X170" s="3" t="s">
        <v>363</v>
      </c>
      <c r="Y170" s="3" t="s">
        <v>327</v>
      </c>
      <c r="Z170" s="3" t="s">
        <v>335</v>
      </c>
      <c r="AA170" s="3" t="s">
        <v>1204</v>
      </c>
      <c r="AB170" s="3" t="s">
        <v>1205</v>
      </c>
      <c r="AC170" s="3" t="s">
        <v>104</v>
      </c>
      <c r="AD170" s="3" t="s">
        <v>596</v>
      </c>
      <c r="AE170" s="3" t="s">
        <v>1206</v>
      </c>
      <c r="AF170" s="3" t="s">
        <v>1204</v>
      </c>
      <c r="AG170" s="3" t="s">
        <v>116</v>
      </c>
      <c r="AH170" s="3" t="s">
        <v>117</v>
      </c>
      <c r="AI170" s="3" t="s">
        <v>118</v>
      </c>
      <c r="AJ170" s="3" t="s">
        <v>92</v>
      </c>
      <c r="AK170" s="3" t="s">
        <v>119</v>
      </c>
    </row>
    <row r="171" spans="1:37" ht="45" customHeight="1" x14ac:dyDescent="0.3">
      <c r="A171" s="3" t="s">
        <v>1207</v>
      </c>
      <c r="B171" s="3" t="s">
        <v>90</v>
      </c>
      <c r="C171" s="3" t="s">
        <v>91</v>
      </c>
      <c r="D171" s="3" t="s">
        <v>92</v>
      </c>
      <c r="E171" s="3" t="s">
        <v>93</v>
      </c>
      <c r="F171" s="3" t="s">
        <v>121</v>
      </c>
      <c r="G171" s="3" t="s">
        <v>122</v>
      </c>
      <c r="H171" s="3" t="s">
        <v>122</v>
      </c>
      <c r="I171" s="3" t="s">
        <v>123</v>
      </c>
      <c r="J171" s="3" t="s">
        <v>124</v>
      </c>
      <c r="K171" s="3" t="s">
        <v>125</v>
      </c>
      <c r="L171" s="3" t="s">
        <v>126</v>
      </c>
      <c r="M171" s="3" t="s">
        <v>101</v>
      </c>
      <c r="N171" s="3" t="s">
        <v>102</v>
      </c>
      <c r="O171" s="3" t="s">
        <v>103</v>
      </c>
      <c r="P171" s="3" t="s">
        <v>104</v>
      </c>
      <c r="Q171" s="3" t="s">
        <v>104</v>
      </c>
      <c r="R171" s="3" t="s">
        <v>105</v>
      </c>
      <c r="S171" s="3" t="s">
        <v>106</v>
      </c>
      <c r="T171" s="3" t="s">
        <v>107</v>
      </c>
      <c r="U171" s="3" t="s">
        <v>105</v>
      </c>
      <c r="V171" s="3" t="s">
        <v>320</v>
      </c>
      <c r="W171" s="3" t="s">
        <v>321</v>
      </c>
      <c r="X171" s="3" t="s">
        <v>160</v>
      </c>
      <c r="Y171" s="3" t="s">
        <v>338</v>
      </c>
      <c r="Z171" s="3" t="s">
        <v>324</v>
      </c>
      <c r="AA171" s="3" t="s">
        <v>1208</v>
      </c>
      <c r="AB171" s="3" t="s">
        <v>1209</v>
      </c>
      <c r="AC171" s="3" t="s">
        <v>104</v>
      </c>
      <c r="AD171" s="3" t="s">
        <v>305</v>
      </c>
      <c r="AE171" s="3" t="s">
        <v>1210</v>
      </c>
      <c r="AF171" s="3" t="s">
        <v>1208</v>
      </c>
      <c r="AG171" s="3" t="s">
        <v>116</v>
      </c>
      <c r="AH171" s="3" t="s">
        <v>117</v>
      </c>
      <c r="AI171" s="3" t="s">
        <v>118</v>
      </c>
      <c r="AJ171" s="3" t="s">
        <v>92</v>
      </c>
      <c r="AK171" s="3" t="s">
        <v>119</v>
      </c>
    </row>
    <row r="172" spans="1:37" ht="45" customHeight="1" x14ac:dyDescent="0.3">
      <c r="A172" s="3" t="s">
        <v>1211</v>
      </c>
      <c r="B172" s="3" t="s">
        <v>90</v>
      </c>
      <c r="C172" s="3" t="s">
        <v>91</v>
      </c>
      <c r="D172" s="3" t="s">
        <v>92</v>
      </c>
      <c r="E172" s="3" t="s">
        <v>93</v>
      </c>
      <c r="F172" s="3" t="s">
        <v>121</v>
      </c>
      <c r="G172" s="3" t="s">
        <v>122</v>
      </c>
      <c r="H172" s="3" t="s">
        <v>122</v>
      </c>
      <c r="I172" s="3" t="s">
        <v>97</v>
      </c>
      <c r="J172" s="3" t="s">
        <v>678</v>
      </c>
      <c r="K172" s="3" t="s">
        <v>679</v>
      </c>
      <c r="L172" s="3" t="s">
        <v>680</v>
      </c>
      <c r="M172" s="3" t="s">
        <v>101</v>
      </c>
      <c r="N172" s="3" t="s">
        <v>102</v>
      </c>
      <c r="O172" s="3" t="s">
        <v>103</v>
      </c>
      <c r="P172" s="3" t="s">
        <v>104</v>
      </c>
      <c r="Q172" s="3" t="s">
        <v>104</v>
      </c>
      <c r="R172" s="3" t="s">
        <v>105</v>
      </c>
      <c r="S172" s="3" t="s">
        <v>320</v>
      </c>
      <c r="T172" s="3" t="s">
        <v>333</v>
      </c>
      <c r="U172" s="3" t="s">
        <v>105</v>
      </c>
      <c r="V172" s="3" t="s">
        <v>320</v>
      </c>
      <c r="W172" s="3" t="s">
        <v>333</v>
      </c>
      <c r="X172" s="3" t="s">
        <v>1212</v>
      </c>
      <c r="Y172" s="3" t="s">
        <v>379</v>
      </c>
      <c r="Z172" s="3" t="s">
        <v>305</v>
      </c>
      <c r="AA172" s="3" t="s">
        <v>1213</v>
      </c>
      <c r="AB172" s="3" t="s">
        <v>1214</v>
      </c>
      <c r="AC172" s="3" t="s">
        <v>104</v>
      </c>
      <c r="AD172" s="3" t="s">
        <v>334</v>
      </c>
      <c r="AE172" s="3" t="s">
        <v>1215</v>
      </c>
      <c r="AF172" s="3" t="s">
        <v>1213</v>
      </c>
      <c r="AG172" s="3" t="s">
        <v>116</v>
      </c>
      <c r="AH172" s="3" t="s">
        <v>117</v>
      </c>
      <c r="AI172" s="3" t="s">
        <v>118</v>
      </c>
      <c r="AJ172" s="3" t="s">
        <v>92</v>
      </c>
      <c r="AK172" s="3" t="s">
        <v>119</v>
      </c>
    </row>
    <row r="173" spans="1:37" ht="45" customHeight="1" x14ac:dyDescent="0.3">
      <c r="A173" s="3" t="s">
        <v>1216</v>
      </c>
      <c r="B173" s="3" t="s">
        <v>90</v>
      </c>
      <c r="C173" s="3" t="s">
        <v>91</v>
      </c>
      <c r="D173" s="3" t="s">
        <v>92</v>
      </c>
      <c r="E173" s="3" t="s">
        <v>93</v>
      </c>
      <c r="F173" s="3" t="s">
        <v>121</v>
      </c>
      <c r="G173" s="3" t="s">
        <v>122</v>
      </c>
      <c r="H173" s="3" t="s">
        <v>122</v>
      </c>
      <c r="I173" s="3" t="s">
        <v>97</v>
      </c>
      <c r="J173" s="3" t="s">
        <v>1217</v>
      </c>
      <c r="K173" s="3" t="s">
        <v>1218</v>
      </c>
      <c r="L173" s="3" t="s">
        <v>1219</v>
      </c>
      <c r="M173" s="3" t="s">
        <v>101</v>
      </c>
      <c r="N173" s="3" t="s">
        <v>102</v>
      </c>
      <c r="O173" s="3" t="s">
        <v>103</v>
      </c>
      <c r="P173" s="3" t="s">
        <v>104</v>
      </c>
      <c r="Q173" s="3" t="s">
        <v>104</v>
      </c>
      <c r="R173" s="3" t="s">
        <v>105</v>
      </c>
      <c r="S173" s="3" t="s">
        <v>320</v>
      </c>
      <c r="T173" s="3" t="s">
        <v>321</v>
      </c>
      <c r="U173" s="3" t="s">
        <v>105</v>
      </c>
      <c r="V173" s="3" t="s">
        <v>320</v>
      </c>
      <c r="W173" s="3" t="s">
        <v>829</v>
      </c>
      <c r="X173" s="3" t="s">
        <v>363</v>
      </c>
      <c r="Y173" s="3" t="s">
        <v>379</v>
      </c>
      <c r="Z173" s="3" t="s">
        <v>327</v>
      </c>
      <c r="AA173" s="3" t="s">
        <v>1220</v>
      </c>
      <c r="AB173" s="3" t="s">
        <v>1221</v>
      </c>
      <c r="AC173" s="3" t="s">
        <v>104</v>
      </c>
      <c r="AD173" s="3" t="s">
        <v>334</v>
      </c>
      <c r="AE173" s="3" t="s">
        <v>1222</v>
      </c>
      <c r="AF173" s="3" t="s">
        <v>1220</v>
      </c>
      <c r="AG173" s="3" t="s">
        <v>116</v>
      </c>
      <c r="AH173" s="3" t="s">
        <v>117</v>
      </c>
      <c r="AI173" s="3" t="s">
        <v>118</v>
      </c>
      <c r="AJ173" s="3" t="s">
        <v>92</v>
      </c>
      <c r="AK173" s="3" t="s">
        <v>119</v>
      </c>
    </row>
    <row r="174" spans="1:37" ht="45" customHeight="1" x14ac:dyDescent="0.3">
      <c r="A174" s="3" t="s">
        <v>1223</v>
      </c>
      <c r="B174" s="3" t="s">
        <v>90</v>
      </c>
      <c r="C174" s="3" t="s">
        <v>91</v>
      </c>
      <c r="D174" s="3" t="s">
        <v>92</v>
      </c>
      <c r="E174" s="3" t="s">
        <v>175</v>
      </c>
      <c r="F174" s="3" t="s">
        <v>752</v>
      </c>
      <c r="G174" s="3" t="s">
        <v>230</v>
      </c>
      <c r="H174" s="3" t="s">
        <v>1224</v>
      </c>
      <c r="I174" s="3" t="s">
        <v>754</v>
      </c>
      <c r="J174" s="3" t="s">
        <v>1225</v>
      </c>
      <c r="K174" s="3" t="s">
        <v>1226</v>
      </c>
      <c r="L174" s="3" t="s">
        <v>1227</v>
      </c>
      <c r="M174" s="3" t="s">
        <v>101</v>
      </c>
      <c r="N174" s="3" t="s">
        <v>102</v>
      </c>
      <c r="O174" s="3" t="s">
        <v>103</v>
      </c>
      <c r="P174" s="3" t="s">
        <v>104</v>
      </c>
      <c r="Q174" s="3" t="s">
        <v>104</v>
      </c>
      <c r="R174" s="3" t="s">
        <v>105</v>
      </c>
      <c r="S174" s="3" t="s">
        <v>106</v>
      </c>
      <c r="T174" s="3" t="s">
        <v>107</v>
      </c>
      <c r="U174" s="3" t="s">
        <v>105</v>
      </c>
      <c r="V174" s="3" t="s">
        <v>361</v>
      </c>
      <c r="W174" s="3" t="s">
        <v>362</v>
      </c>
      <c r="X174" s="3" t="s">
        <v>1228</v>
      </c>
      <c r="Y174" s="3" t="s">
        <v>394</v>
      </c>
      <c r="Z174" s="3" t="s">
        <v>395</v>
      </c>
      <c r="AA174" s="3" t="s">
        <v>1229</v>
      </c>
      <c r="AB174" s="3" t="s">
        <v>1230</v>
      </c>
      <c r="AC174" s="3" t="s">
        <v>104</v>
      </c>
      <c r="AD174" s="3" t="s">
        <v>398</v>
      </c>
      <c r="AE174" s="3" t="s">
        <v>1231</v>
      </c>
      <c r="AF174" s="3" t="s">
        <v>1229</v>
      </c>
      <c r="AG174" s="3" t="s">
        <v>116</v>
      </c>
      <c r="AH174" s="3" t="s">
        <v>117</v>
      </c>
      <c r="AI174" s="3" t="s">
        <v>118</v>
      </c>
      <c r="AJ174" s="3" t="s">
        <v>92</v>
      </c>
      <c r="AK174" s="3" t="s">
        <v>119</v>
      </c>
    </row>
    <row r="175" spans="1:37" ht="45" customHeight="1" x14ac:dyDescent="0.3">
      <c r="A175" s="3" t="s">
        <v>1232</v>
      </c>
      <c r="B175" s="3" t="s">
        <v>90</v>
      </c>
      <c r="C175" s="3" t="s">
        <v>91</v>
      </c>
      <c r="D175" s="3" t="s">
        <v>92</v>
      </c>
      <c r="E175" s="3" t="s">
        <v>175</v>
      </c>
      <c r="F175" s="3" t="s">
        <v>94</v>
      </c>
      <c r="G175" s="3" t="s">
        <v>95</v>
      </c>
      <c r="H175" s="3" t="s">
        <v>501</v>
      </c>
      <c r="I175" s="3" t="s">
        <v>123</v>
      </c>
      <c r="J175" s="3" t="s">
        <v>502</v>
      </c>
      <c r="K175" s="3" t="s">
        <v>503</v>
      </c>
      <c r="L175" s="3" t="s">
        <v>504</v>
      </c>
      <c r="M175" s="3" t="s">
        <v>101</v>
      </c>
      <c r="N175" s="3" t="s">
        <v>102</v>
      </c>
      <c r="O175" s="3" t="s">
        <v>103</v>
      </c>
      <c r="P175" s="3" t="s">
        <v>104</v>
      </c>
      <c r="Q175" s="3" t="s">
        <v>104</v>
      </c>
      <c r="R175" s="3" t="s">
        <v>105</v>
      </c>
      <c r="S175" s="3" t="s">
        <v>106</v>
      </c>
      <c r="T175" s="3" t="s">
        <v>107</v>
      </c>
      <c r="U175" s="3" t="s">
        <v>105</v>
      </c>
      <c r="V175" s="3" t="s">
        <v>320</v>
      </c>
      <c r="W175" s="3" t="s">
        <v>653</v>
      </c>
      <c r="X175" s="3" t="s">
        <v>1233</v>
      </c>
      <c r="Y175" s="3" t="s">
        <v>379</v>
      </c>
      <c r="Z175" s="3" t="s">
        <v>395</v>
      </c>
      <c r="AA175" s="3" t="s">
        <v>1234</v>
      </c>
      <c r="AB175" s="3" t="s">
        <v>1235</v>
      </c>
      <c r="AC175" s="3" t="s">
        <v>104</v>
      </c>
      <c r="AD175" s="3" t="s">
        <v>334</v>
      </c>
      <c r="AE175" s="3" t="s">
        <v>1236</v>
      </c>
      <c r="AF175" s="3" t="s">
        <v>1234</v>
      </c>
      <c r="AG175" s="3" t="s">
        <v>116</v>
      </c>
      <c r="AH175" s="3" t="s">
        <v>117</v>
      </c>
      <c r="AI175" s="3" t="s">
        <v>118</v>
      </c>
      <c r="AJ175" s="3" t="s">
        <v>92</v>
      </c>
      <c r="AK175" s="3" t="s">
        <v>119</v>
      </c>
    </row>
    <row r="176" spans="1:37" ht="45" customHeight="1" x14ac:dyDescent="0.3">
      <c r="A176" s="3" t="s">
        <v>1237</v>
      </c>
      <c r="B176" s="3" t="s">
        <v>90</v>
      </c>
      <c r="C176" s="3" t="s">
        <v>91</v>
      </c>
      <c r="D176" s="3" t="s">
        <v>92</v>
      </c>
      <c r="E176" s="3" t="s">
        <v>93</v>
      </c>
      <c r="F176" s="3" t="s">
        <v>121</v>
      </c>
      <c r="G176" s="3" t="s">
        <v>122</v>
      </c>
      <c r="H176" s="3" t="s">
        <v>122</v>
      </c>
      <c r="I176" s="3" t="s">
        <v>97</v>
      </c>
      <c r="J176" s="3" t="s">
        <v>903</v>
      </c>
      <c r="K176" s="3" t="s">
        <v>904</v>
      </c>
      <c r="L176" s="3" t="s">
        <v>836</v>
      </c>
      <c r="M176" s="3" t="s">
        <v>101</v>
      </c>
      <c r="N176" s="3" t="s">
        <v>102</v>
      </c>
      <c r="O176" s="3" t="s">
        <v>103</v>
      </c>
      <c r="P176" s="3" t="s">
        <v>104</v>
      </c>
      <c r="Q176" s="3" t="s">
        <v>104</v>
      </c>
      <c r="R176" s="3" t="s">
        <v>105</v>
      </c>
      <c r="S176" s="3" t="s">
        <v>361</v>
      </c>
      <c r="T176" s="3" t="s">
        <v>362</v>
      </c>
      <c r="U176" s="3" t="s">
        <v>105</v>
      </c>
      <c r="V176" s="3" t="s">
        <v>361</v>
      </c>
      <c r="W176" s="3" t="s">
        <v>362</v>
      </c>
      <c r="X176" s="3" t="s">
        <v>884</v>
      </c>
      <c r="Y176" s="3" t="s">
        <v>394</v>
      </c>
      <c r="Z176" s="3" t="s">
        <v>327</v>
      </c>
      <c r="AA176" s="3" t="s">
        <v>1238</v>
      </c>
      <c r="AB176" s="3" t="s">
        <v>1239</v>
      </c>
      <c r="AC176" s="3" t="s">
        <v>104</v>
      </c>
      <c r="AD176" s="3" t="s">
        <v>398</v>
      </c>
      <c r="AE176" s="3" t="s">
        <v>1240</v>
      </c>
      <c r="AF176" s="3" t="s">
        <v>1238</v>
      </c>
      <c r="AG176" s="3" t="s">
        <v>116</v>
      </c>
      <c r="AH176" s="3" t="s">
        <v>117</v>
      </c>
      <c r="AI176" s="3" t="s">
        <v>118</v>
      </c>
      <c r="AJ176" s="3" t="s">
        <v>92</v>
      </c>
      <c r="AK176" s="3" t="s">
        <v>119</v>
      </c>
    </row>
    <row r="177" spans="1:37" ht="45" customHeight="1" x14ac:dyDescent="0.3">
      <c r="A177" s="3" t="s">
        <v>1241</v>
      </c>
      <c r="B177" s="3" t="s">
        <v>90</v>
      </c>
      <c r="C177" s="3" t="s">
        <v>91</v>
      </c>
      <c r="D177" s="3" t="s">
        <v>92</v>
      </c>
      <c r="E177" s="3" t="s">
        <v>93</v>
      </c>
      <c r="F177" s="3" t="s">
        <v>121</v>
      </c>
      <c r="G177" s="3" t="s">
        <v>122</v>
      </c>
      <c r="H177" s="3" t="s">
        <v>122</v>
      </c>
      <c r="I177" s="3" t="s">
        <v>97</v>
      </c>
      <c r="J177" s="3" t="s">
        <v>389</v>
      </c>
      <c r="K177" s="3" t="s">
        <v>390</v>
      </c>
      <c r="L177" s="3" t="s">
        <v>391</v>
      </c>
      <c r="M177" s="3" t="s">
        <v>101</v>
      </c>
      <c r="N177" s="3" t="s">
        <v>102</v>
      </c>
      <c r="O177" s="3" t="s">
        <v>103</v>
      </c>
      <c r="P177" s="3" t="s">
        <v>104</v>
      </c>
      <c r="Q177" s="3" t="s">
        <v>104</v>
      </c>
      <c r="R177" s="3" t="s">
        <v>105</v>
      </c>
      <c r="S177" s="3" t="s">
        <v>361</v>
      </c>
      <c r="T177" s="3" t="s">
        <v>392</v>
      </c>
      <c r="U177" s="3" t="s">
        <v>105</v>
      </c>
      <c r="V177" s="3" t="s">
        <v>361</v>
      </c>
      <c r="W177" s="3" t="s">
        <v>392</v>
      </c>
      <c r="X177" s="3" t="s">
        <v>363</v>
      </c>
      <c r="Y177" s="3" t="s">
        <v>395</v>
      </c>
      <c r="Z177" s="3" t="s">
        <v>334</v>
      </c>
      <c r="AA177" s="3" t="s">
        <v>1242</v>
      </c>
      <c r="AB177" s="3" t="s">
        <v>1243</v>
      </c>
      <c r="AC177" s="3" t="s">
        <v>104</v>
      </c>
      <c r="AD177" s="3" t="s">
        <v>323</v>
      </c>
      <c r="AE177" s="3" t="s">
        <v>1244</v>
      </c>
      <c r="AF177" s="3" t="s">
        <v>1242</v>
      </c>
      <c r="AG177" s="3" t="s">
        <v>116</v>
      </c>
      <c r="AH177" s="3" t="s">
        <v>117</v>
      </c>
      <c r="AI177" s="3" t="s">
        <v>118</v>
      </c>
      <c r="AJ177" s="3" t="s">
        <v>92</v>
      </c>
      <c r="AK177" s="3" t="s">
        <v>119</v>
      </c>
    </row>
    <row r="178" spans="1:37" ht="45" customHeight="1" x14ac:dyDescent="0.3">
      <c r="A178" s="3" t="s">
        <v>1245</v>
      </c>
      <c r="B178" s="3" t="s">
        <v>90</v>
      </c>
      <c r="C178" s="3" t="s">
        <v>91</v>
      </c>
      <c r="D178" s="3" t="s">
        <v>92</v>
      </c>
      <c r="E178" s="3" t="s">
        <v>175</v>
      </c>
      <c r="F178" s="3" t="s">
        <v>268</v>
      </c>
      <c r="G178" s="3" t="s">
        <v>95</v>
      </c>
      <c r="H178" s="3" t="s">
        <v>96</v>
      </c>
      <c r="I178" s="3" t="s">
        <v>97</v>
      </c>
      <c r="J178" s="3" t="s">
        <v>436</v>
      </c>
      <c r="K178" s="3" t="s">
        <v>437</v>
      </c>
      <c r="L178" s="3" t="s">
        <v>438</v>
      </c>
      <c r="M178" s="3" t="s">
        <v>101</v>
      </c>
      <c r="N178" s="3" t="s">
        <v>102</v>
      </c>
      <c r="O178" s="3" t="s">
        <v>103</v>
      </c>
      <c r="P178" s="3" t="s">
        <v>104</v>
      </c>
      <c r="Q178" s="3" t="s">
        <v>104</v>
      </c>
      <c r="R178" s="3" t="s">
        <v>105</v>
      </c>
      <c r="S178" s="3" t="s">
        <v>320</v>
      </c>
      <c r="T178" s="3" t="s">
        <v>321</v>
      </c>
      <c r="U178" s="3" t="s">
        <v>105</v>
      </c>
      <c r="V178" s="3" t="s">
        <v>320</v>
      </c>
      <c r="W178" s="3" t="s">
        <v>321</v>
      </c>
      <c r="X178" s="3" t="s">
        <v>363</v>
      </c>
      <c r="Y178" s="3" t="s">
        <v>394</v>
      </c>
      <c r="Z178" s="3" t="s">
        <v>327</v>
      </c>
      <c r="AA178" s="3" t="s">
        <v>1246</v>
      </c>
      <c r="AB178" s="3" t="s">
        <v>1247</v>
      </c>
      <c r="AC178" s="3" t="s">
        <v>104</v>
      </c>
      <c r="AD178" s="3" t="s">
        <v>398</v>
      </c>
      <c r="AE178" s="3" t="s">
        <v>1248</v>
      </c>
      <c r="AF178" s="3" t="s">
        <v>1246</v>
      </c>
      <c r="AG178" s="3" t="s">
        <v>116</v>
      </c>
      <c r="AH178" s="3" t="s">
        <v>117</v>
      </c>
      <c r="AI178" s="3" t="s">
        <v>118</v>
      </c>
      <c r="AJ178" s="3" t="s">
        <v>92</v>
      </c>
      <c r="AK178" s="3" t="s">
        <v>119</v>
      </c>
    </row>
    <row r="179" spans="1:37" ht="45" customHeight="1" x14ac:dyDescent="0.3">
      <c r="A179" s="3" t="s">
        <v>1249</v>
      </c>
      <c r="B179" s="3" t="s">
        <v>90</v>
      </c>
      <c r="C179" s="3" t="s">
        <v>91</v>
      </c>
      <c r="D179" s="3" t="s">
        <v>92</v>
      </c>
      <c r="E179" s="3" t="s">
        <v>175</v>
      </c>
      <c r="F179" s="3" t="s">
        <v>150</v>
      </c>
      <c r="G179" s="3" t="s">
        <v>151</v>
      </c>
      <c r="H179" s="3" t="s">
        <v>152</v>
      </c>
      <c r="I179" s="3" t="s">
        <v>153</v>
      </c>
      <c r="J179" s="3" t="s">
        <v>1250</v>
      </c>
      <c r="K179" s="3" t="s">
        <v>1251</v>
      </c>
      <c r="L179" s="3" t="s">
        <v>1252</v>
      </c>
      <c r="M179" s="3" t="s">
        <v>101</v>
      </c>
      <c r="N179" s="3" t="s">
        <v>102</v>
      </c>
      <c r="O179" s="3" t="s">
        <v>103</v>
      </c>
      <c r="P179" s="3" t="s">
        <v>104</v>
      </c>
      <c r="Q179" s="3" t="s">
        <v>104</v>
      </c>
      <c r="R179" s="3" t="s">
        <v>105</v>
      </c>
      <c r="S179" s="3" t="s">
        <v>106</v>
      </c>
      <c r="T179" s="3" t="s">
        <v>107</v>
      </c>
      <c r="U179" s="3" t="s">
        <v>105</v>
      </c>
      <c r="V179" s="3" t="s">
        <v>361</v>
      </c>
      <c r="W179" s="3" t="s">
        <v>362</v>
      </c>
      <c r="X179" s="3" t="s">
        <v>160</v>
      </c>
      <c r="Y179" s="3" t="s">
        <v>334</v>
      </c>
      <c r="Z179" s="3" t="s">
        <v>335</v>
      </c>
      <c r="AA179" s="3" t="s">
        <v>1253</v>
      </c>
      <c r="AB179" s="3" t="s">
        <v>1254</v>
      </c>
      <c r="AC179" s="3" t="s">
        <v>104</v>
      </c>
      <c r="AD179" s="3" t="s">
        <v>338</v>
      </c>
      <c r="AE179" s="3" t="s">
        <v>1255</v>
      </c>
      <c r="AF179" s="3" t="s">
        <v>1253</v>
      </c>
      <c r="AG179" s="3" t="s">
        <v>116</v>
      </c>
      <c r="AH179" s="3" t="s">
        <v>117</v>
      </c>
      <c r="AI179" s="3" t="s">
        <v>118</v>
      </c>
      <c r="AJ179" s="3" t="s">
        <v>92</v>
      </c>
      <c r="AK179" s="3" t="s">
        <v>119</v>
      </c>
    </row>
    <row r="180" spans="1:37" ht="45" customHeight="1" x14ac:dyDescent="0.3">
      <c r="A180" s="3" t="s">
        <v>1256</v>
      </c>
      <c r="B180" s="3" t="s">
        <v>90</v>
      </c>
      <c r="C180" s="3" t="s">
        <v>91</v>
      </c>
      <c r="D180" s="3" t="s">
        <v>92</v>
      </c>
      <c r="E180" s="3" t="s">
        <v>93</v>
      </c>
      <c r="F180" s="3" t="s">
        <v>150</v>
      </c>
      <c r="G180" s="3" t="s">
        <v>151</v>
      </c>
      <c r="H180" s="3" t="s">
        <v>152</v>
      </c>
      <c r="I180" s="3" t="s">
        <v>153</v>
      </c>
      <c r="J180" s="3" t="s">
        <v>154</v>
      </c>
      <c r="K180" s="3" t="s">
        <v>155</v>
      </c>
      <c r="L180" s="3" t="s">
        <v>156</v>
      </c>
      <c r="M180" s="3" t="s">
        <v>101</v>
      </c>
      <c r="N180" s="3" t="s">
        <v>102</v>
      </c>
      <c r="O180" s="3" t="s">
        <v>103</v>
      </c>
      <c r="P180" s="3" t="s">
        <v>104</v>
      </c>
      <c r="Q180" s="3" t="s">
        <v>104</v>
      </c>
      <c r="R180" s="3" t="s">
        <v>105</v>
      </c>
      <c r="S180" s="3" t="s">
        <v>106</v>
      </c>
      <c r="T180" s="3" t="s">
        <v>107</v>
      </c>
      <c r="U180" s="3" t="s">
        <v>105</v>
      </c>
      <c r="V180" s="3" t="s">
        <v>361</v>
      </c>
      <c r="W180" s="3" t="s">
        <v>362</v>
      </c>
      <c r="X180" s="3" t="s">
        <v>160</v>
      </c>
      <c r="Y180" s="3" t="s">
        <v>398</v>
      </c>
      <c r="Z180" s="3" t="s">
        <v>335</v>
      </c>
      <c r="AA180" s="3" t="s">
        <v>1257</v>
      </c>
      <c r="AB180" s="3" t="s">
        <v>1258</v>
      </c>
      <c r="AC180" s="3" t="s">
        <v>104</v>
      </c>
      <c r="AD180" s="3" t="s">
        <v>324</v>
      </c>
      <c r="AE180" s="3" t="s">
        <v>1259</v>
      </c>
      <c r="AF180" s="3" t="s">
        <v>1257</v>
      </c>
      <c r="AG180" s="3" t="s">
        <v>116</v>
      </c>
      <c r="AH180" s="3" t="s">
        <v>117</v>
      </c>
      <c r="AI180" s="3" t="s">
        <v>118</v>
      </c>
      <c r="AJ180" s="3" t="s">
        <v>92</v>
      </c>
      <c r="AK180" s="3" t="s">
        <v>119</v>
      </c>
    </row>
    <row r="181" spans="1:37" ht="45" customHeight="1" x14ac:dyDescent="0.3">
      <c r="A181" s="3" t="s">
        <v>1260</v>
      </c>
      <c r="B181" s="3" t="s">
        <v>90</v>
      </c>
      <c r="C181" s="3" t="s">
        <v>91</v>
      </c>
      <c r="D181" s="3" t="s">
        <v>92</v>
      </c>
      <c r="E181" s="3" t="s">
        <v>175</v>
      </c>
      <c r="F181" s="3" t="s">
        <v>150</v>
      </c>
      <c r="G181" s="3" t="s">
        <v>151</v>
      </c>
      <c r="H181" s="3" t="s">
        <v>914</v>
      </c>
      <c r="I181" s="3" t="s">
        <v>153</v>
      </c>
      <c r="J181" s="3" t="s">
        <v>1157</v>
      </c>
      <c r="K181" s="3" t="s">
        <v>1158</v>
      </c>
      <c r="L181" s="3" t="s">
        <v>1159</v>
      </c>
      <c r="M181" s="3" t="s">
        <v>101</v>
      </c>
      <c r="N181" s="3" t="s">
        <v>102</v>
      </c>
      <c r="O181" s="3" t="s">
        <v>103</v>
      </c>
      <c r="P181" s="3" t="s">
        <v>104</v>
      </c>
      <c r="Q181" s="3" t="s">
        <v>104</v>
      </c>
      <c r="R181" s="3" t="s">
        <v>105</v>
      </c>
      <c r="S181" s="3" t="s">
        <v>106</v>
      </c>
      <c r="T181" s="3" t="s">
        <v>107</v>
      </c>
      <c r="U181" s="3" t="s">
        <v>105</v>
      </c>
      <c r="V181" s="3" t="s">
        <v>361</v>
      </c>
      <c r="W181" s="3" t="s">
        <v>392</v>
      </c>
      <c r="X181" s="3" t="s">
        <v>160</v>
      </c>
      <c r="Y181" s="3" t="s">
        <v>334</v>
      </c>
      <c r="Z181" s="3" t="s">
        <v>335</v>
      </c>
      <c r="AA181" s="3" t="s">
        <v>1261</v>
      </c>
      <c r="AB181" s="3" t="s">
        <v>1262</v>
      </c>
      <c r="AC181" s="3" t="s">
        <v>104</v>
      </c>
      <c r="AD181" s="3" t="s">
        <v>338</v>
      </c>
      <c r="AE181" s="3" t="s">
        <v>1263</v>
      </c>
      <c r="AF181" s="3" t="s">
        <v>1261</v>
      </c>
      <c r="AG181" s="3" t="s">
        <v>116</v>
      </c>
      <c r="AH181" s="3" t="s">
        <v>117</v>
      </c>
      <c r="AI181" s="3" t="s">
        <v>118</v>
      </c>
      <c r="AJ181" s="3" t="s">
        <v>92</v>
      </c>
      <c r="AK181" s="3" t="s">
        <v>119</v>
      </c>
    </row>
    <row r="182" spans="1:37" ht="45" customHeight="1" x14ac:dyDescent="0.3">
      <c r="A182" s="3" t="s">
        <v>1264</v>
      </c>
      <c r="B182" s="3" t="s">
        <v>90</v>
      </c>
      <c r="C182" s="3" t="s">
        <v>91</v>
      </c>
      <c r="D182" s="3" t="s">
        <v>92</v>
      </c>
      <c r="E182" s="3" t="s">
        <v>93</v>
      </c>
      <c r="F182" s="3" t="s">
        <v>121</v>
      </c>
      <c r="G182" s="3" t="s">
        <v>122</v>
      </c>
      <c r="H182" s="3" t="s">
        <v>122</v>
      </c>
      <c r="I182" s="3" t="s">
        <v>97</v>
      </c>
      <c r="J182" s="3" t="s">
        <v>897</v>
      </c>
      <c r="K182" s="3" t="s">
        <v>898</v>
      </c>
      <c r="L182" s="3" t="s">
        <v>899</v>
      </c>
      <c r="M182" s="3" t="s">
        <v>101</v>
      </c>
      <c r="N182" s="3" t="s">
        <v>102</v>
      </c>
      <c r="O182" s="3" t="s">
        <v>103</v>
      </c>
      <c r="P182" s="3" t="s">
        <v>104</v>
      </c>
      <c r="Q182" s="3" t="s">
        <v>104</v>
      </c>
      <c r="R182" s="3" t="s">
        <v>105</v>
      </c>
      <c r="S182" s="3" t="s">
        <v>361</v>
      </c>
      <c r="T182" s="3" t="s">
        <v>362</v>
      </c>
      <c r="U182" s="3" t="s">
        <v>105</v>
      </c>
      <c r="V182" s="3" t="s">
        <v>361</v>
      </c>
      <c r="W182" s="3" t="s">
        <v>362</v>
      </c>
      <c r="X182" s="3" t="s">
        <v>363</v>
      </c>
      <c r="Y182" s="3" t="s">
        <v>412</v>
      </c>
      <c r="Z182" s="3" t="s">
        <v>379</v>
      </c>
      <c r="AA182" s="3" t="s">
        <v>1265</v>
      </c>
      <c r="AB182" s="3" t="s">
        <v>1266</v>
      </c>
      <c r="AC182" s="3" t="s">
        <v>104</v>
      </c>
      <c r="AD182" s="3" t="s">
        <v>378</v>
      </c>
      <c r="AE182" s="3" t="s">
        <v>1267</v>
      </c>
      <c r="AF182" s="3" t="s">
        <v>1265</v>
      </c>
      <c r="AG182" s="3" t="s">
        <v>116</v>
      </c>
      <c r="AH182" s="3" t="s">
        <v>117</v>
      </c>
      <c r="AI182" s="3" t="s">
        <v>118</v>
      </c>
      <c r="AJ182" s="3" t="s">
        <v>92</v>
      </c>
      <c r="AK182" s="3" t="s">
        <v>119</v>
      </c>
    </row>
    <row r="183" spans="1:37" ht="45" customHeight="1" x14ac:dyDescent="0.3">
      <c r="A183" s="3" t="s">
        <v>1268</v>
      </c>
      <c r="B183" s="3" t="s">
        <v>90</v>
      </c>
      <c r="C183" s="3" t="s">
        <v>91</v>
      </c>
      <c r="D183" s="3" t="s">
        <v>92</v>
      </c>
      <c r="E183" s="3" t="s">
        <v>93</v>
      </c>
      <c r="F183" s="3" t="s">
        <v>121</v>
      </c>
      <c r="G183" s="3" t="s">
        <v>122</v>
      </c>
      <c r="H183" s="3" t="s">
        <v>122</v>
      </c>
      <c r="I183" s="3" t="s">
        <v>97</v>
      </c>
      <c r="J183" s="3" t="s">
        <v>903</v>
      </c>
      <c r="K183" s="3" t="s">
        <v>904</v>
      </c>
      <c r="L183" s="3" t="s">
        <v>836</v>
      </c>
      <c r="M183" s="3" t="s">
        <v>101</v>
      </c>
      <c r="N183" s="3" t="s">
        <v>102</v>
      </c>
      <c r="O183" s="3" t="s">
        <v>103</v>
      </c>
      <c r="P183" s="3" t="s">
        <v>104</v>
      </c>
      <c r="Q183" s="3" t="s">
        <v>104</v>
      </c>
      <c r="R183" s="3" t="s">
        <v>105</v>
      </c>
      <c r="S183" s="3" t="s">
        <v>361</v>
      </c>
      <c r="T183" s="3" t="s">
        <v>362</v>
      </c>
      <c r="U183" s="3" t="s">
        <v>105</v>
      </c>
      <c r="V183" s="3" t="s">
        <v>361</v>
      </c>
      <c r="W183" s="3" t="s">
        <v>362</v>
      </c>
      <c r="X183" s="3" t="s">
        <v>363</v>
      </c>
      <c r="Y183" s="3" t="s">
        <v>412</v>
      </c>
      <c r="Z183" s="3" t="s">
        <v>379</v>
      </c>
      <c r="AA183" s="3" t="s">
        <v>1269</v>
      </c>
      <c r="AB183" s="3" t="s">
        <v>1270</v>
      </c>
      <c r="AC183" s="3" t="s">
        <v>104</v>
      </c>
      <c r="AD183" s="3" t="s">
        <v>378</v>
      </c>
      <c r="AE183" s="3" t="s">
        <v>1271</v>
      </c>
      <c r="AF183" s="3" t="s">
        <v>1269</v>
      </c>
      <c r="AG183" s="3" t="s">
        <v>116</v>
      </c>
      <c r="AH183" s="3" t="s">
        <v>117</v>
      </c>
      <c r="AI183" s="3" t="s">
        <v>118</v>
      </c>
      <c r="AJ183" s="3" t="s">
        <v>92</v>
      </c>
      <c r="AK183" s="3" t="s">
        <v>119</v>
      </c>
    </row>
    <row r="184" spans="1:37" ht="45" customHeight="1" x14ac:dyDescent="0.3">
      <c r="A184" s="3" t="s">
        <v>1272</v>
      </c>
      <c r="B184" s="3" t="s">
        <v>90</v>
      </c>
      <c r="C184" s="3" t="s">
        <v>91</v>
      </c>
      <c r="D184" s="3" t="s">
        <v>92</v>
      </c>
      <c r="E184" s="3" t="s">
        <v>93</v>
      </c>
      <c r="F184" s="3" t="s">
        <v>121</v>
      </c>
      <c r="G184" s="3" t="s">
        <v>122</v>
      </c>
      <c r="H184" s="3" t="s">
        <v>122</v>
      </c>
      <c r="I184" s="3" t="s">
        <v>97</v>
      </c>
      <c r="J184" s="3" t="s">
        <v>1273</v>
      </c>
      <c r="K184" s="3" t="s">
        <v>855</v>
      </c>
      <c r="L184" s="3" t="s">
        <v>1274</v>
      </c>
      <c r="M184" s="3" t="s">
        <v>101</v>
      </c>
      <c r="N184" s="3" t="s">
        <v>102</v>
      </c>
      <c r="O184" s="3" t="s">
        <v>103</v>
      </c>
      <c r="P184" s="3" t="s">
        <v>104</v>
      </c>
      <c r="Q184" s="3" t="s">
        <v>104</v>
      </c>
      <c r="R184" s="3" t="s">
        <v>105</v>
      </c>
      <c r="S184" s="3" t="s">
        <v>361</v>
      </c>
      <c r="T184" s="3" t="s">
        <v>942</v>
      </c>
      <c r="U184" s="3" t="s">
        <v>105</v>
      </c>
      <c r="V184" s="3" t="s">
        <v>361</v>
      </c>
      <c r="W184" s="3" t="s">
        <v>942</v>
      </c>
      <c r="X184" s="3" t="s">
        <v>884</v>
      </c>
      <c r="Y184" s="3" t="s">
        <v>379</v>
      </c>
      <c r="Z184" s="3" t="s">
        <v>327</v>
      </c>
      <c r="AA184" s="3" t="s">
        <v>1275</v>
      </c>
      <c r="AB184" s="3" t="s">
        <v>1276</v>
      </c>
      <c r="AC184" s="3" t="s">
        <v>104</v>
      </c>
      <c r="AD184" s="3" t="s">
        <v>334</v>
      </c>
      <c r="AE184" s="3" t="s">
        <v>1277</v>
      </c>
      <c r="AF184" s="3" t="s">
        <v>1275</v>
      </c>
      <c r="AG184" s="3" t="s">
        <v>116</v>
      </c>
      <c r="AH184" s="3" t="s">
        <v>117</v>
      </c>
      <c r="AI184" s="3" t="s">
        <v>118</v>
      </c>
      <c r="AJ184" s="3" t="s">
        <v>92</v>
      </c>
      <c r="AK184" s="3" t="s">
        <v>119</v>
      </c>
    </row>
    <row r="185" spans="1:37" ht="45" customHeight="1" x14ac:dyDescent="0.3">
      <c r="A185" s="3" t="s">
        <v>1278</v>
      </c>
      <c r="B185" s="3" t="s">
        <v>90</v>
      </c>
      <c r="C185" s="3" t="s">
        <v>91</v>
      </c>
      <c r="D185" s="3" t="s">
        <v>92</v>
      </c>
      <c r="E185" s="3" t="s">
        <v>93</v>
      </c>
      <c r="F185" s="3" t="s">
        <v>94</v>
      </c>
      <c r="G185" s="3" t="s">
        <v>95</v>
      </c>
      <c r="H185" s="3" t="s">
        <v>96</v>
      </c>
      <c r="I185" s="3" t="s">
        <v>97</v>
      </c>
      <c r="J185" s="3" t="s">
        <v>98</v>
      </c>
      <c r="K185" s="3" t="s">
        <v>99</v>
      </c>
      <c r="L185" s="3" t="s">
        <v>100</v>
      </c>
      <c r="M185" s="3" t="s">
        <v>101</v>
      </c>
      <c r="N185" s="3" t="s">
        <v>102</v>
      </c>
      <c r="O185" s="3" t="s">
        <v>103</v>
      </c>
      <c r="P185" s="3" t="s">
        <v>104</v>
      </c>
      <c r="Q185" s="3" t="s">
        <v>104</v>
      </c>
      <c r="R185" s="3" t="s">
        <v>105</v>
      </c>
      <c r="S185" s="3" t="s">
        <v>361</v>
      </c>
      <c r="T185" s="3" t="s">
        <v>392</v>
      </c>
      <c r="U185" s="3" t="s">
        <v>105</v>
      </c>
      <c r="V185" s="3" t="s">
        <v>361</v>
      </c>
      <c r="W185" s="3" t="s">
        <v>392</v>
      </c>
      <c r="X185" s="3" t="s">
        <v>363</v>
      </c>
      <c r="Y185" s="3" t="s">
        <v>412</v>
      </c>
      <c r="Z185" s="3" t="s">
        <v>382</v>
      </c>
      <c r="AA185" s="3" t="s">
        <v>1279</v>
      </c>
      <c r="AB185" s="3" t="s">
        <v>1280</v>
      </c>
      <c r="AC185" s="3" t="s">
        <v>104</v>
      </c>
      <c r="AD185" s="3" t="s">
        <v>378</v>
      </c>
      <c r="AE185" s="3" t="s">
        <v>1281</v>
      </c>
      <c r="AF185" s="3" t="s">
        <v>1279</v>
      </c>
      <c r="AG185" s="3" t="s">
        <v>116</v>
      </c>
      <c r="AH185" s="3" t="s">
        <v>117</v>
      </c>
      <c r="AI185" s="3" t="s">
        <v>118</v>
      </c>
      <c r="AJ185" s="3" t="s">
        <v>92</v>
      </c>
      <c r="AK185" s="3" t="s">
        <v>119</v>
      </c>
    </row>
    <row r="186" spans="1:37" ht="45" customHeight="1" x14ac:dyDescent="0.3">
      <c r="A186" s="3" t="s">
        <v>1282</v>
      </c>
      <c r="B186" s="3" t="s">
        <v>90</v>
      </c>
      <c r="C186" s="3" t="s">
        <v>91</v>
      </c>
      <c r="D186" s="3" t="s">
        <v>92</v>
      </c>
      <c r="E186" s="3" t="s">
        <v>175</v>
      </c>
      <c r="F186" s="3" t="s">
        <v>418</v>
      </c>
      <c r="G186" s="3" t="s">
        <v>419</v>
      </c>
      <c r="H186" s="3" t="s">
        <v>420</v>
      </c>
      <c r="I186" s="3" t="s">
        <v>97</v>
      </c>
      <c r="J186" s="3" t="s">
        <v>421</v>
      </c>
      <c r="K186" s="3" t="s">
        <v>422</v>
      </c>
      <c r="L186" s="3" t="s">
        <v>423</v>
      </c>
      <c r="M186" s="3" t="s">
        <v>101</v>
      </c>
      <c r="N186" s="3" t="s">
        <v>102</v>
      </c>
      <c r="O186" s="3" t="s">
        <v>103</v>
      </c>
      <c r="P186" s="3" t="s">
        <v>104</v>
      </c>
      <c r="Q186" s="3" t="s">
        <v>104</v>
      </c>
      <c r="R186" s="3" t="s">
        <v>105</v>
      </c>
      <c r="S186" s="3" t="s">
        <v>320</v>
      </c>
      <c r="T186" s="3" t="s">
        <v>321</v>
      </c>
      <c r="U186" s="3" t="s">
        <v>105</v>
      </c>
      <c r="V186" s="3" t="s">
        <v>320</v>
      </c>
      <c r="W186" s="3" t="s">
        <v>321</v>
      </c>
      <c r="X186" s="3" t="s">
        <v>363</v>
      </c>
      <c r="Y186" s="3" t="s">
        <v>412</v>
      </c>
      <c r="Z186" s="3" t="s">
        <v>632</v>
      </c>
      <c r="AA186" s="3" t="s">
        <v>1283</v>
      </c>
      <c r="AB186" s="3" t="s">
        <v>1284</v>
      </c>
      <c r="AC186" s="3" t="s">
        <v>104</v>
      </c>
      <c r="AD186" s="3" t="s">
        <v>378</v>
      </c>
      <c r="AE186" s="3" t="s">
        <v>1285</v>
      </c>
      <c r="AF186" s="3" t="s">
        <v>1283</v>
      </c>
      <c r="AG186" s="3" t="s">
        <v>116</v>
      </c>
      <c r="AH186" s="3" t="s">
        <v>117</v>
      </c>
      <c r="AI186" s="3" t="s">
        <v>118</v>
      </c>
      <c r="AJ186" s="3" t="s">
        <v>92</v>
      </c>
      <c r="AK186" s="3" t="s">
        <v>119</v>
      </c>
    </row>
    <row r="187" spans="1:37" ht="45" customHeight="1" x14ac:dyDescent="0.3">
      <c r="A187" s="3" t="s">
        <v>1286</v>
      </c>
      <c r="B187" s="3" t="s">
        <v>90</v>
      </c>
      <c r="C187" s="3" t="s">
        <v>91</v>
      </c>
      <c r="D187" s="3" t="s">
        <v>92</v>
      </c>
      <c r="E187" s="3" t="s">
        <v>175</v>
      </c>
      <c r="F187" s="3" t="s">
        <v>1287</v>
      </c>
      <c r="G187" s="3" t="s">
        <v>419</v>
      </c>
      <c r="H187" s="3" t="s">
        <v>1288</v>
      </c>
      <c r="I187" s="3" t="s">
        <v>97</v>
      </c>
      <c r="J187" s="3" t="s">
        <v>1289</v>
      </c>
      <c r="K187" s="3" t="s">
        <v>1290</v>
      </c>
      <c r="L187" s="3" t="s">
        <v>615</v>
      </c>
      <c r="M187" s="3" t="s">
        <v>101</v>
      </c>
      <c r="N187" s="3" t="s">
        <v>102</v>
      </c>
      <c r="O187" s="3" t="s">
        <v>103</v>
      </c>
      <c r="P187" s="3" t="s">
        <v>104</v>
      </c>
      <c r="Q187" s="3" t="s">
        <v>104</v>
      </c>
      <c r="R187" s="3" t="s">
        <v>105</v>
      </c>
      <c r="S187" s="3" t="s">
        <v>106</v>
      </c>
      <c r="T187" s="3" t="s">
        <v>107</v>
      </c>
      <c r="U187" s="3" t="s">
        <v>105</v>
      </c>
      <c r="V187" s="3" t="s">
        <v>320</v>
      </c>
      <c r="W187" s="3" t="s">
        <v>321</v>
      </c>
      <c r="X187" s="3" t="s">
        <v>363</v>
      </c>
      <c r="Y187" s="3" t="s">
        <v>91</v>
      </c>
      <c r="Z187" s="3" t="s">
        <v>382</v>
      </c>
      <c r="AA187" s="3" t="s">
        <v>1291</v>
      </c>
      <c r="AB187" s="3" t="s">
        <v>1292</v>
      </c>
      <c r="AC187" s="3" t="s">
        <v>104</v>
      </c>
      <c r="AD187" s="3" t="s">
        <v>660</v>
      </c>
      <c r="AE187" s="3" t="s">
        <v>1293</v>
      </c>
      <c r="AF187" s="3" t="s">
        <v>1291</v>
      </c>
      <c r="AG187" s="3" t="s">
        <v>116</v>
      </c>
      <c r="AH187" s="3" t="s">
        <v>117</v>
      </c>
      <c r="AI187" s="3" t="s">
        <v>118</v>
      </c>
      <c r="AJ187" s="3" t="s">
        <v>92</v>
      </c>
      <c r="AK187" s="3" t="s">
        <v>119</v>
      </c>
    </row>
    <row r="188" spans="1:37" ht="45" customHeight="1" x14ac:dyDescent="0.3">
      <c r="A188" s="3" t="s">
        <v>1294</v>
      </c>
      <c r="B188" s="3" t="s">
        <v>90</v>
      </c>
      <c r="C188" s="3" t="s">
        <v>91</v>
      </c>
      <c r="D188" s="3" t="s">
        <v>92</v>
      </c>
      <c r="E188" s="3" t="s">
        <v>175</v>
      </c>
      <c r="F188" s="3" t="s">
        <v>418</v>
      </c>
      <c r="G188" s="3" t="s">
        <v>419</v>
      </c>
      <c r="H188" s="3" t="s">
        <v>483</v>
      </c>
      <c r="I188" s="3" t="s">
        <v>153</v>
      </c>
      <c r="J188" s="3" t="s">
        <v>484</v>
      </c>
      <c r="K188" s="3" t="s">
        <v>485</v>
      </c>
      <c r="L188" s="3" t="s">
        <v>486</v>
      </c>
      <c r="M188" s="3" t="s">
        <v>101</v>
      </c>
      <c r="N188" s="3" t="s">
        <v>102</v>
      </c>
      <c r="O188" s="3" t="s">
        <v>103</v>
      </c>
      <c r="P188" s="3" t="s">
        <v>104</v>
      </c>
      <c r="Q188" s="3" t="s">
        <v>104</v>
      </c>
      <c r="R188" s="3" t="s">
        <v>105</v>
      </c>
      <c r="S188" s="3" t="s">
        <v>106</v>
      </c>
      <c r="T188" s="3" t="s">
        <v>107</v>
      </c>
      <c r="U188" s="3" t="s">
        <v>105</v>
      </c>
      <c r="V188" s="3" t="s">
        <v>517</v>
      </c>
      <c r="W188" s="3" t="s">
        <v>517</v>
      </c>
      <c r="X188" s="3" t="s">
        <v>1119</v>
      </c>
      <c r="Y188" s="3" t="s">
        <v>469</v>
      </c>
      <c r="Z188" s="3" t="s">
        <v>469</v>
      </c>
      <c r="AA188" s="3" t="s">
        <v>1295</v>
      </c>
      <c r="AB188" s="3" t="s">
        <v>104</v>
      </c>
      <c r="AC188" s="3" t="s">
        <v>104</v>
      </c>
      <c r="AD188" s="3" t="s">
        <v>455</v>
      </c>
      <c r="AE188" s="3" t="s">
        <v>1296</v>
      </c>
      <c r="AF188" s="3" t="s">
        <v>1295</v>
      </c>
      <c r="AG188" s="3" t="s">
        <v>116</v>
      </c>
      <c r="AH188" s="3" t="s">
        <v>117</v>
      </c>
      <c r="AI188" s="3" t="s">
        <v>118</v>
      </c>
      <c r="AJ188" s="3" t="s">
        <v>92</v>
      </c>
      <c r="AK188" s="3" t="s">
        <v>119</v>
      </c>
    </row>
    <row r="189" spans="1:37" ht="45" customHeight="1" x14ac:dyDescent="0.3">
      <c r="A189" s="3" t="s">
        <v>1297</v>
      </c>
      <c r="B189" s="3" t="s">
        <v>90</v>
      </c>
      <c r="C189" s="3" t="s">
        <v>91</v>
      </c>
      <c r="D189" s="3" t="s">
        <v>92</v>
      </c>
      <c r="E189" s="3" t="s">
        <v>93</v>
      </c>
      <c r="F189" s="3" t="s">
        <v>188</v>
      </c>
      <c r="G189" s="3" t="s">
        <v>189</v>
      </c>
      <c r="H189" s="3" t="s">
        <v>792</v>
      </c>
      <c r="I189" s="3" t="s">
        <v>97</v>
      </c>
      <c r="J189" s="3" t="s">
        <v>1298</v>
      </c>
      <c r="K189" s="3" t="s">
        <v>1299</v>
      </c>
      <c r="L189" s="3" t="s">
        <v>1300</v>
      </c>
      <c r="M189" s="3" t="s">
        <v>101</v>
      </c>
      <c r="N189" s="3" t="s">
        <v>102</v>
      </c>
      <c r="O189" s="3" t="s">
        <v>103</v>
      </c>
      <c r="P189" s="3" t="s">
        <v>104</v>
      </c>
      <c r="Q189" s="3" t="s">
        <v>104</v>
      </c>
      <c r="R189" s="3" t="s">
        <v>105</v>
      </c>
      <c r="S189" s="3" t="s">
        <v>157</v>
      </c>
      <c r="T189" s="3" t="s">
        <v>158</v>
      </c>
      <c r="U189" s="3" t="s">
        <v>105</v>
      </c>
      <c r="V189" s="3" t="s">
        <v>1301</v>
      </c>
      <c r="W189" s="3" t="s">
        <v>1302</v>
      </c>
      <c r="X189" s="3" t="s">
        <v>221</v>
      </c>
      <c r="Y189" s="3" t="s">
        <v>919</v>
      </c>
      <c r="Z189" s="3" t="s">
        <v>170</v>
      </c>
      <c r="AA189" s="3" t="s">
        <v>1303</v>
      </c>
      <c r="AB189" s="3" t="s">
        <v>1304</v>
      </c>
      <c r="AC189" s="3" t="s">
        <v>104</v>
      </c>
      <c r="AD189" s="3" t="s">
        <v>469</v>
      </c>
      <c r="AE189" s="3" t="s">
        <v>1305</v>
      </c>
      <c r="AF189" s="3" t="s">
        <v>1303</v>
      </c>
      <c r="AG189" s="3" t="s">
        <v>116</v>
      </c>
      <c r="AH189" s="3" t="s">
        <v>117</v>
      </c>
      <c r="AI189" s="3" t="s">
        <v>118</v>
      </c>
      <c r="AJ189" s="3" t="s">
        <v>92</v>
      </c>
      <c r="AK189" s="3" t="s">
        <v>119</v>
      </c>
    </row>
    <row r="190" spans="1:37" ht="45" customHeight="1" x14ac:dyDescent="0.3">
      <c r="A190" s="3" t="s">
        <v>1306</v>
      </c>
      <c r="B190" s="3" t="s">
        <v>90</v>
      </c>
      <c r="C190" s="3" t="s">
        <v>91</v>
      </c>
      <c r="D190" s="3" t="s">
        <v>92</v>
      </c>
      <c r="E190" s="3" t="s">
        <v>93</v>
      </c>
      <c r="F190" s="3" t="s">
        <v>188</v>
      </c>
      <c r="G190" s="3" t="s">
        <v>189</v>
      </c>
      <c r="H190" s="3" t="s">
        <v>792</v>
      </c>
      <c r="I190" s="3" t="s">
        <v>97</v>
      </c>
      <c r="J190" s="3" t="s">
        <v>1298</v>
      </c>
      <c r="K190" s="3" t="s">
        <v>1299</v>
      </c>
      <c r="L190" s="3" t="s">
        <v>1300</v>
      </c>
      <c r="M190" s="3" t="s">
        <v>101</v>
      </c>
      <c r="N190" s="3" t="s">
        <v>102</v>
      </c>
      <c r="O190" s="3" t="s">
        <v>103</v>
      </c>
      <c r="P190" s="3" t="s">
        <v>104</v>
      </c>
      <c r="Q190" s="3" t="s">
        <v>104</v>
      </c>
      <c r="R190" s="3" t="s">
        <v>105</v>
      </c>
      <c r="S190" s="3" t="s">
        <v>1301</v>
      </c>
      <c r="T190" s="3" t="s">
        <v>1302</v>
      </c>
      <c r="U190" s="3" t="s">
        <v>105</v>
      </c>
      <c r="V190" s="3" t="s">
        <v>157</v>
      </c>
      <c r="W190" s="3" t="s">
        <v>158</v>
      </c>
      <c r="X190" s="3" t="s">
        <v>221</v>
      </c>
      <c r="Y190" s="3" t="s">
        <v>170</v>
      </c>
      <c r="Z190" s="3" t="s">
        <v>170</v>
      </c>
      <c r="AA190" s="3" t="s">
        <v>1307</v>
      </c>
      <c r="AB190" s="3" t="s">
        <v>1308</v>
      </c>
      <c r="AC190" s="3" t="s">
        <v>104</v>
      </c>
      <c r="AD190" s="3" t="s">
        <v>144</v>
      </c>
      <c r="AE190" s="3" t="s">
        <v>1309</v>
      </c>
      <c r="AF190" s="3" t="s">
        <v>1307</v>
      </c>
      <c r="AG190" s="3" t="s">
        <v>116</v>
      </c>
      <c r="AH190" s="3" t="s">
        <v>117</v>
      </c>
      <c r="AI190" s="3" t="s">
        <v>118</v>
      </c>
      <c r="AJ190" s="3" t="s">
        <v>92</v>
      </c>
      <c r="AK190" s="3" t="s">
        <v>119</v>
      </c>
    </row>
    <row r="191" spans="1:37" ht="45" customHeight="1" x14ac:dyDescent="0.3">
      <c r="A191" s="3" t="s">
        <v>1310</v>
      </c>
      <c r="B191" s="3" t="s">
        <v>90</v>
      </c>
      <c r="C191" s="3" t="s">
        <v>91</v>
      </c>
      <c r="D191" s="3" t="s">
        <v>92</v>
      </c>
      <c r="E191" s="3" t="s">
        <v>93</v>
      </c>
      <c r="F191" s="3" t="s">
        <v>121</v>
      </c>
      <c r="G191" s="3" t="s">
        <v>122</v>
      </c>
      <c r="H191" s="3" t="s">
        <v>122</v>
      </c>
      <c r="I191" s="3" t="s">
        <v>123</v>
      </c>
      <c r="J191" s="3" t="s">
        <v>124</v>
      </c>
      <c r="K191" s="3" t="s">
        <v>125</v>
      </c>
      <c r="L191" s="3" t="s">
        <v>126</v>
      </c>
      <c r="M191" s="3" t="s">
        <v>101</v>
      </c>
      <c r="N191" s="3" t="s">
        <v>127</v>
      </c>
      <c r="O191" s="3" t="s">
        <v>103</v>
      </c>
      <c r="P191" s="3" t="s">
        <v>104</v>
      </c>
      <c r="Q191" s="3" t="s">
        <v>104</v>
      </c>
      <c r="R191" s="3" t="s">
        <v>105</v>
      </c>
      <c r="S191" s="3" t="s">
        <v>106</v>
      </c>
      <c r="T191" s="3" t="s">
        <v>107</v>
      </c>
      <c r="U191" s="3" t="s">
        <v>105</v>
      </c>
      <c r="V191" s="3" t="s">
        <v>128</v>
      </c>
      <c r="W191" s="3" t="s">
        <v>128</v>
      </c>
      <c r="X191" s="3" t="s">
        <v>129</v>
      </c>
      <c r="Y191" s="3" t="s">
        <v>130</v>
      </c>
      <c r="Z191" s="3" t="s">
        <v>131</v>
      </c>
      <c r="AA191" s="3" t="s">
        <v>1311</v>
      </c>
      <c r="AB191" s="3" t="s">
        <v>1312</v>
      </c>
      <c r="AC191" s="3" t="s">
        <v>104</v>
      </c>
      <c r="AD191" s="3" t="s">
        <v>131</v>
      </c>
      <c r="AE191" s="3" t="s">
        <v>1313</v>
      </c>
      <c r="AF191" s="3" t="s">
        <v>1311</v>
      </c>
      <c r="AG191" s="3" t="s">
        <v>116</v>
      </c>
      <c r="AH191" s="3" t="s">
        <v>117</v>
      </c>
      <c r="AI191" s="3" t="s">
        <v>118</v>
      </c>
      <c r="AJ191" s="3" t="s">
        <v>92</v>
      </c>
      <c r="AK191" s="3" t="s">
        <v>119</v>
      </c>
    </row>
    <row r="192" spans="1:37" ht="45" customHeight="1" x14ac:dyDescent="0.3">
      <c r="A192" s="3" t="s">
        <v>1314</v>
      </c>
      <c r="B192" s="3" t="s">
        <v>90</v>
      </c>
      <c r="C192" s="3" t="s">
        <v>91</v>
      </c>
      <c r="D192" s="3" t="s">
        <v>92</v>
      </c>
      <c r="E192" s="3" t="s">
        <v>93</v>
      </c>
      <c r="F192" s="3" t="s">
        <v>268</v>
      </c>
      <c r="G192" s="3" t="s">
        <v>95</v>
      </c>
      <c r="H192" s="3" t="s">
        <v>959</v>
      </c>
      <c r="I192" s="3" t="s">
        <v>960</v>
      </c>
      <c r="J192" s="3" t="s">
        <v>961</v>
      </c>
      <c r="K192" s="3" t="s">
        <v>962</v>
      </c>
      <c r="L192" s="3" t="s">
        <v>963</v>
      </c>
      <c r="M192" s="3" t="s">
        <v>101</v>
      </c>
      <c r="N192" s="3" t="s">
        <v>102</v>
      </c>
      <c r="O192" s="3" t="s">
        <v>103</v>
      </c>
      <c r="P192" s="3" t="s">
        <v>104</v>
      </c>
      <c r="Q192" s="3" t="s">
        <v>104</v>
      </c>
      <c r="R192" s="3" t="s">
        <v>105</v>
      </c>
      <c r="S192" s="3" t="s">
        <v>106</v>
      </c>
      <c r="T192" s="3" t="s">
        <v>107</v>
      </c>
      <c r="U192" s="3" t="s">
        <v>105</v>
      </c>
      <c r="V192" s="3" t="s">
        <v>964</v>
      </c>
      <c r="W192" s="3" t="s">
        <v>965</v>
      </c>
      <c r="X192" s="3" t="s">
        <v>221</v>
      </c>
      <c r="Y192" s="3" t="s">
        <v>199</v>
      </c>
      <c r="Z192" s="3" t="s">
        <v>131</v>
      </c>
      <c r="AA192" s="3" t="s">
        <v>1315</v>
      </c>
      <c r="AB192" s="3" t="s">
        <v>1316</v>
      </c>
      <c r="AC192" s="3" t="s">
        <v>104</v>
      </c>
      <c r="AD192" s="3" t="s">
        <v>1317</v>
      </c>
      <c r="AE192" s="3" t="s">
        <v>1318</v>
      </c>
      <c r="AF192" s="3" t="s">
        <v>1315</v>
      </c>
      <c r="AG192" s="3" t="s">
        <v>116</v>
      </c>
      <c r="AH192" s="3" t="s">
        <v>117</v>
      </c>
      <c r="AI192" s="3" t="s">
        <v>118</v>
      </c>
      <c r="AJ192" s="3" t="s">
        <v>92</v>
      </c>
      <c r="AK192" s="3" t="s">
        <v>119</v>
      </c>
    </row>
    <row r="193" spans="1:37" ht="45" customHeight="1" x14ac:dyDescent="0.3">
      <c r="A193" s="3" t="s">
        <v>1319</v>
      </c>
      <c r="B193" s="3" t="s">
        <v>90</v>
      </c>
      <c r="C193" s="3" t="s">
        <v>91</v>
      </c>
      <c r="D193" s="3" t="s">
        <v>92</v>
      </c>
      <c r="E193" s="3" t="s">
        <v>175</v>
      </c>
      <c r="F193" s="3" t="s">
        <v>94</v>
      </c>
      <c r="G193" s="3" t="s">
        <v>95</v>
      </c>
      <c r="H193" s="3" t="s">
        <v>501</v>
      </c>
      <c r="I193" s="3" t="s">
        <v>123</v>
      </c>
      <c r="J193" s="3" t="s">
        <v>502</v>
      </c>
      <c r="K193" s="3" t="s">
        <v>503</v>
      </c>
      <c r="L193" s="3" t="s">
        <v>504</v>
      </c>
      <c r="M193" s="3" t="s">
        <v>101</v>
      </c>
      <c r="N193" s="3" t="s">
        <v>505</v>
      </c>
      <c r="O193" s="3" t="s">
        <v>103</v>
      </c>
      <c r="P193" s="3" t="s">
        <v>104</v>
      </c>
      <c r="Q193" s="3" t="s">
        <v>104</v>
      </c>
      <c r="R193" s="3" t="s">
        <v>105</v>
      </c>
      <c r="S193" s="3" t="s">
        <v>106</v>
      </c>
      <c r="T193" s="3" t="s">
        <v>107</v>
      </c>
      <c r="U193" s="3" t="s">
        <v>105</v>
      </c>
      <c r="V193" s="3" t="s">
        <v>108</v>
      </c>
      <c r="W193" s="3" t="s">
        <v>109</v>
      </c>
      <c r="X193" s="3" t="s">
        <v>1320</v>
      </c>
      <c r="Y193" s="3" t="s">
        <v>131</v>
      </c>
      <c r="Z193" s="3" t="s">
        <v>131</v>
      </c>
      <c r="AA193" s="3" t="s">
        <v>1321</v>
      </c>
      <c r="AB193" s="3" t="s">
        <v>1322</v>
      </c>
      <c r="AC193" s="3" t="s">
        <v>104</v>
      </c>
      <c r="AD193" s="3" t="s">
        <v>919</v>
      </c>
      <c r="AE193" s="3" t="s">
        <v>1323</v>
      </c>
      <c r="AF193" s="3" t="s">
        <v>1321</v>
      </c>
      <c r="AG193" s="3" t="s">
        <v>116</v>
      </c>
      <c r="AH193" s="3" t="s">
        <v>117</v>
      </c>
      <c r="AI193" s="3" t="s">
        <v>118</v>
      </c>
      <c r="AJ193" s="3" t="s">
        <v>92</v>
      </c>
      <c r="AK193" s="3" t="s">
        <v>119</v>
      </c>
    </row>
    <row r="194" spans="1:37" ht="45" customHeight="1" x14ac:dyDescent="0.3">
      <c r="A194" s="3" t="s">
        <v>1324</v>
      </c>
      <c r="B194" s="3" t="s">
        <v>90</v>
      </c>
      <c r="C194" s="3" t="s">
        <v>91</v>
      </c>
      <c r="D194" s="3" t="s">
        <v>92</v>
      </c>
      <c r="E194" s="3" t="s">
        <v>93</v>
      </c>
      <c r="F194" s="3" t="s">
        <v>94</v>
      </c>
      <c r="G194" s="3" t="s">
        <v>95</v>
      </c>
      <c r="H194" s="3" t="s">
        <v>96</v>
      </c>
      <c r="I194" s="3" t="s">
        <v>97</v>
      </c>
      <c r="J194" s="3" t="s">
        <v>98</v>
      </c>
      <c r="K194" s="3" t="s">
        <v>99</v>
      </c>
      <c r="L194" s="3" t="s">
        <v>100</v>
      </c>
      <c r="M194" s="3" t="s">
        <v>101</v>
      </c>
      <c r="N194" s="3" t="s">
        <v>102</v>
      </c>
      <c r="O194" s="3" t="s">
        <v>103</v>
      </c>
      <c r="P194" s="3" t="s">
        <v>104</v>
      </c>
      <c r="Q194" s="3" t="s">
        <v>104</v>
      </c>
      <c r="R194" s="3" t="s">
        <v>105</v>
      </c>
      <c r="S194" s="3" t="s">
        <v>106</v>
      </c>
      <c r="T194" s="3" t="s">
        <v>107</v>
      </c>
      <c r="U194" s="3" t="s">
        <v>105</v>
      </c>
      <c r="V194" s="3" t="s">
        <v>108</v>
      </c>
      <c r="W194" s="3" t="s">
        <v>109</v>
      </c>
      <c r="X194" s="3" t="s">
        <v>110</v>
      </c>
      <c r="Y194" s="3" t="s">
        <v>204</v>
      </c>
      <c r="Z194" s="3" t="s">
        <v>182</v>
      </c>
      <c r="AA194" s="3" t="s">
        <v>1325</v>
      </c>
      <c r="AB194" s="3" t="s">
        <v>1326</v>
      </c>
      <c r="AC194" s="3" t="s">
        <v>104</v>
      </c>
      <c r="AD194" s="3" t="s">
        <v>182</v>
      </c>
      <c r="AE194" s="3" t="s">
        <v>1327</v>
      </c>
      <c r="AF194" s="3" t="s">
        <v>1325</v>
      </c>
      <c r="AG194" s="3" t="s">
        <v>116</v>
      </c>
      <c r="AH194" s="3" t="s">
        <v>117</v>
      </c>
      <c r="AI194" s="3" t="s">
        <v>118</v>
      </c>
      <c r="AJ194" s="3" t="s">
        <v>92</v>
      </c>
      <c r="AK194" s="3" t="s">
        <v>119</v>
      </c>
    </row>
    <row r="195" spans="1:37" ht="45" customHeight="1" x14ac:dyDescent="0.3">
      <c r="A195" s="3" t="s">
        <v>1328</v>
      </c>
      <c r="B195" s="3" t="s">
        <v>90</v>
      </c>
      <c r="C195" s="3" t="s">
        <v>91</v>
      </c>
      <c r="D195" s="3" t="s">
        <v>92</v>
      </c>
      <c r="E195" s="3" t="s">
        <v>93</v>
      </c>
      <c r="F195" s="3" t="s">
        <v>268</v>
      </c>
      <c r="G195" s="3" t="s">
        <v>95</v>
      </c>
      <c r="H195" s="3" t="s">
        <v>289</v>
      </c>
      <c r="I195" s="3" t="s">
        <v>290</v>
      </c>
      <c r="J195" s="3" t="s">
        <v>291</v>
      </c>
      <c r="K195" s="3" t="s">
        <v>292</v>
      </c>
      <c r="L195" s="3" t="s">
        <v>293</v>
      </c>
      <c r="M195" s="3" t="s">
        <v>101</v>
      </c>
      <c r="N195" s="3" t="s">
        <v>102</v>
      </c>
      <c r="O195" s="3" t="s">
        <v>103</v>
      </c>
      <c r="P195" s="3" t="s">
        <v>104</v>
      </c>
      <c r="Q195" s="3" t="s">
        <v>104</v>
      </c>
      <c r="R195" s="3" t="s">
        <v>105</v>
      </c>
      <c r="S195" s="3" t="s">
        <v>106</v>
      </c>
      <c r="T195" s="3" t="s">
        <v>107</v>
      </c>
      <c r="U195" s="3" t="s">
        <v>105</v>
      </c>
      <c r="V195" s="3" t="s">
        <v>529</v>
      </c>
      <c r="W195" s="3" t="s">
        <v>530</v>
      </c>
      <c r="X195" s="3" t="s">
        <v>221</v>
      </c>
      <c r="Y195" s="3" t="s">
        <v>532</v>
      </c>
      <c r="Z195" s="3" t="s">
        <v>518</v>
      </c>
      <c r="AA195" s="3" t="s">
        <v>1329</v>
      </c>
      <c r="AB195" s="3" t="s">
        <v>1330</v>
      </c>
      <c r="AC195" s="3" t="s">
        <v>104</v>
      </c>
      <c r="AD195" s="3" t="s">
        <v>518</v>
      </c>
      <c r="AE195" s="3" t="s">
        <v>1331</v>
      </c>
      <c r="AF195" s="3" t="s">
        <v>1329</v>
      </c>
      <c r="AG195" s="3" t="s">
        <v>116</v>
      </c>
      <c r="AH195" s="3" t="s">
        <v>117</v>
      </c>
      <c r="AI195" s="3" t="s">
        <v>118</v>
      </c>
      <c r="AJ195" s="3" t="s">
        <v>92</v>
      </c>
      <c r="AK195" s="3" t="s">
        <v>119</v>
      </c>
    </row>
    <row r="196" spans="1:37" ht="45" customHeight="1" x14ac:dyDescent="0.3">
      <c r="A196" s="3" t="s">
        <v>1332</v>
      </c>
      <c r="B196" s="3" t="s">
        <v>90</v>
      </c>
      <c r="C196" s="3" t="s">
        <v>91</v>
      </c>
      <c r="D196" s="3" t="s">
        <v>92</v>
      </c>
      <c r="E196" s="3" t="s">
        <v>93</v>
      </c>
      <c r="F196" s="3" t="s">
        <v>188</v>
      </c>
      <c r="G196" s="3" t="s">
        <v>189</v>
      </c>
      <c r="H196" s="3" t="s">
        <v>792</v>
      </c>
      <c r="I196" s="3" t="s">
        <v>97</v>
      </c>
      <c r="J196" s="3" t="s">
        <v>1298</v>
      </c>
      <c r="K196" s="3" t="s">
        <v>1299</v>
      </c>
      <c r="L196" s="3" t="s">
        <v>1300</v>
      </c>
      <c r="M196" s="3" t="s">
        <v>101</v>
      </c>
      <c r="N196" s="3" t="s">
        <v>102</v>
      </c>
      <c r="O196" s="3" t="s">
        <v>103</v>
      </c>
      <c r="P196" s="3" t="s">
        <v>104</v>
      </c>
      <c r="Q196" s="3" t="s">
        <v>104</v>
      </c>
      <c r="R196" s="3" t="s">
        <v>105</v>
      </c>
      <c r="S196" s="3" t="s">
        <v>157</v>
      </c>
      <c r="T196" s="3" t="s">
        <v>158</v>
      </c>
      <c r="U196" s="3" t="s">
        <v>105</v>
      </c>
      <c r="V196" s="3" t="s">
        <v>1301</v>
      </c>
      <c r="W196" s="3" t="s">
        <v>1333</v>
      </c>
      <c r="X196" s="3" t="s">
        <v>221</v>
      </c>
      <c r="Y196" s="3" t="s">
        <v>742</v>
      </c>
      <c r="Z196" s="3" t="s">
        <v>518</v>
      </c>
      <c r="AA196" s="3" t="s">
        <v>1334</v>
      </c>
      <c r="AB196" s="3" t="s">
        <v>1335</v>
      </c>
      <c r="AC196" s="3" t="s">
        <v>104</v>
      </c>
      <c r="AD196" s="3" t="s">
        <v>205</v>
      </c>
      <c r="AE196" s="3" t="s">
        <v>1336</v>
      </c>
      <c r="AF196" s="3" t="s">
        <v>1334</v>
      </c>
      <c r="AG196" s="3" t="s">
        <v>116</v>
      </c>
      <c r="AH196" s="3" t="s">
        <v>117</v>
      </c>
      <c r="AI196" s="3" t="s">
        <v>118</v>
      </c>
      <c r="AJ196" s="3" t="s">
        <v>92</v>
      </c>
      <c r="AK196" s="3" t="s">
        <v>119</v>
      </c>
    </row>
    <row r="197" spans="1:37" ht="45" customHeight="1" x14ac:dyDescent="0.3">
      <c r="A197" s="3" t="s">
        <v>1337</v>
      </c>
      <c r="B197" s="3" t="s">
        <v>90</v>
      </c>
      <c r="C197" s="3" t="s">
        <v>91</v>
      </c>
      <c r="D197" s="3" t="s">
        <v>92</v>
      </c>
      <c r="E197" s="3" t="s">
        <v>175</v>
      </c>
      <c r="F197" s="3" t="s">
        <v>210</v>
      </c>
      <c r="G197" s="3" t="s">
        <v>211</v>
      </c>
      <c r="H197" s="3" t="s">
        <v>737</v>
      </c>
      <c r="I197" s="3" t="s">
        <v>213</v>
      </c>
      <c r="J197" s="3" t="s">
        <v>738</v>
      </c>
      <c r="K197" s="3" t="s">
        <v>739</v>
      </c>
      <c r="L197" s="3" t="s">
        <v>740</v>
      </c>
      <c r="M197" s="3" t="s">
        <v>101</v>
      </c>
      <c r="N197" s="3" t="s">
        <v>102</v>
      </c>
      <c r="O197" s="3" t="s">
        <v>103</v>
      </c>
      <c r="P197" s="3" t="s">
        <v>104</v>
      </c>
      <c r="Q197" s="3" t="s">
        <v>104</v>
      </c>
      <c r="R197" s="3" t="s">
        <v>105</v>
      </c>
      <c r="S197" s="3" t="s">
        <v>217</v>
      </c>
      <c r="T197" s="3" t="s">
        <v>218</v>
      </c>
      <c r="U197" s="3" t="s">
        <v>105</v>
      </c>
      <c r="V197" s="3" t="s">
        <v>169</v>
      </c>
      <c r="W197" s="3" t="s">
        <v>169</v>
      </c>
      <c r="X197" s="3" t="s">
        <v>1338</v>
      </c>
      <c r="Y197" s="3" t="s">
        <v>976</v>
      </c>
      <c r="Z197" s="3" t="s">
        <v>984</v>
      </c>
      <c r="AA197" s="3" t="s">
        <v>1339</v>
      </c>
      <c r="AB197" s="3" t="s">
        <v>1340</v>
      </c>
      <c r="AC197" s="3" t="s">
        <v>104</v>
      </c>
      <c r="AD197" s="3" t="s">
        <v>222</v>
      </c>
      <c r="AE197" s="3" t="s">
        <v>1341</v>
      </c>
      <c r="AF197" s="3" t="s">
        <v>1339</v>
      </c>
      <c r="AG197" s="3" t="s">
        <v>116</v>
      </c>
      <c r="AH197" s="3" t="s">
        <v>117</v>
      </c>
      <c r="AI197" s="3" t="s">
        <v>118</v>
      </c>
      <c r="AJ197" s="3" t="s">
        <v>92</v>
      </c>
      <c r="AK197" s="3" t="s">
        <v>119</v>
      </c>
    </row>
    <row r="198" spans="1:37" ht="45" customHeight="1" x14ac:dyDescent="0.3">
      <c r="A198" s="3" t="s">
        <v>1342</v>
      </c>
      <c r="B198" s="3" t="s">
        <v>90</v>
      </c>
      <c r="C198" s="3" t="s">
        <v>91</v>
      </c>
      <c r="D198" s="3" t="s">
        <v>92</v>
      </c>
      <c r="E198" s="3" t="s">
        <v>93</v>
      </c>
      <c r="F198" s="3" t="s">
        <v>210</v>
      </c>
      <c r="G198" s="3" t="s">
        <v>211</v>
      </c>
      <c r="H198" s="3" t="s">
        <v>212</v>
      </c>
      <c r="I198" s="3" t="s">
        <v>213</v>
      </c>
      <c r="J198" s="3" t="s">
        <v>214</v>
      </c>
      <c r="K198" s="3" t="s">
        <v>215</v>
      </c>
      <c r="L198" s="3" t="s">
        <v>216</v>
      </c>
      <c r="M198" s="3" t="s">
        <v>101</v>
      </c>
      <c r="N198" s="3" t="s">
        <v>545</v>
      </c>
      <c r="O198" s="3" t="s">
        <v>103</v>
      </c>
      <c r="P198" s="3" t="s">
        <v>104</v>
      </c>
      <c r="Q198" s="3" t="s">
        <v>104</v>
      </c>
      <c r="R198" s="3" t="s">
        <v>105</v>
      </c>
      <c r="S198" s="3" t="s">
        <v>217</v>
      </c>
      <c r="T198" s="3" t="s">
        <v>218</v>
      </c>
      <c r="U198" s="3" t="s">
        <v>105</v>
      </c>
      <c r="V198" s="3" t="s">
        <v>219</v>
      </c>
      <c r="W198" s="3" t="s">
        <v>220</v>
      </c>
      <c r="X198" s="3" t="s">
        <v>1343</v>
      </c>
      <c r="Y198" s="3" t="s">
        <v>976</v>
      </c>
      <c r="Z198" s="3" t="s">
        <v>983</v>
      </c>
      <c r="AA198" s="3" t="s">
        <v>1344</v>
      </c>
      <c r="AB198" s="3" t="s">
        <v>1345</v>
      </c>
      <c r="AC198" s="3" t="s">
        <v>104</v>
      </c>
      <c r="AD198" s="3" t="s">
        <v>222</v>
      </c>
      <c r="AE198" s="3" t="s">
        <v>1346</v>
      </c>
      <c r="AF198" s="3" t="s">
        <v>1344</v>
      </c>
      <c r="AG198" s="3" t="s">
        <v>116</v>
      </c>
      <c r="AH198" s="3" t="s">
        <v>117</v>
      </c>
      <c r="AI198" s="3" t="s">
        <v>118</v>
      </c>
      <c r="AJ198" s="3" t="s">
        <v>92</v>
      </c>
      <c r="AK198" s="3" t="s">
        <v>119</v>
      </c>
    </row>
    <row r="199" spans="1:37" ht="45" customHeight="1" x14ac:dyDescent="0.3">
      <c r="A199" s="3" t="s">
        <v>1347</v>
      </c>
      <c r="B199" s="3" t="s">
        <v>90</v>
      </c>
      <c r="C199" s="3" t="s">
        <v>91</v>
      </c>
      <c r="D199" s="3" t="s">
        <v>92</v>
      </c>
      <c r="E199" s="3" t="s">
        <v>93</v>
      </c>
      <c r="F199" s="3" t="s">
        <v>268</v>
      </c>
      <c r="G199" s="3" t="s">
        <v>95</v>
      </c>
      <c r="H199" s="3" t="s">
        <v>96</v>
      </c>
      <c r="I199" s="3" t="s">
        <v>97</v>
      </c>
      <c r="J199" s="3" t="s">
        <v>613</v>
      </c>
      <c r="K199" s="3" t="s">
        <v>614</v>
      </c>
      <c r="L199" s="3" t="s">
        <v>615</v>
      </c>
      <c r="M199" s="3" t="s">
        <v>101</v>
      </c>
      <c r="N199" s="3" t="s">
        <v>102</v>
      </c>
      <c r="O199" s="3" t="s">
        <v>103</v>
      </c>
      <c r="P199" s="3" t="s">
        <v>104</v>
      </c>
      <c r="Q199" s="3" t="s">
        <v>104</v>
      </c>
      <c r="R199" s="3" t="s">
        <v>105</v>
      </c>
      <c r="S199" s="3" t="s">
        <v>217</v>
      </c>
      <c r="T199" s="3" t="s">
        <v>218</v>
      </c>
      <c r="U199" s="3" t="s">
        <v>105</v>
      </c>
      <c r="V199" s="3" t="s">
        <v>106</v>
      </c>
      <c r="W199" s="3" t="s">
        <v>107</v>
      </c>
      <c r="X199" s="3" t="s">
        <v>884</v>
      </c>
      <c r="Y199" s="3" t="s">
        <v>222</v>
      </c>
      <c r="Z199" s="3" t="s">
        <v>222</v>
      </c>
      <c r="AA199" s="3" t="s">
        <v>1348</v>
      </c>
      <c r="AB199" s="3" t="s">
        <v>1349</v>
      </c>
      <c r="AC199" s="3" t="s">
        <v>104</v>
      </c>
      <c r="AD199" s="3" t="s">
        <v>226</v>
      </c>
      <c r="AE199" s="3" t="s">
        <v>1350</v>
      </c>
      <c r="AF199" s="3" t="s">
        <v>1348</v>
      </c>
      <c r="AG199" s="3" t="s">
        <v>116</v>
      </c>
      <c r="AH199" s="3" t="s">
        <v>117</v>
      </c>
      <c r="AI199" s="3" t="s">
        <v>118</v>
      </c>
      <c r="AJ199" s="3" t="s">
        <v>92</v>
      </c>
      <c r="AK199" s="3" t="s">
        <v>119</v>
      </c>
    </row>
    <row r="200" spans="1:37" ht="45" customHeight="1" x14ac:dyDescent="0.3">
      <c r="A200" s="3" t="s">
        <v>1351</v>
      </c>
      <c r="B200" s="3" t="s">
        <v>90</v>
      </c>
      <c r="C200" s="3" t="s">
        <v>91</v>
      </c>
      <c r="D200" s="3" t="s">
        <v>92</v>
      </c>
      <c r="E200" s="3" t="s">
        <v>93</v>
      </c>
      <c r="F200" s="3" t="s">
        <v>121</v>
      </c>
      <c r="G200" s="3" t="s">
        <v>122</v>
      </c>
      <c r="H200" s="3" t="s">
        <v>122</v>
      </c>
      <c r="I200" s="3" t="s">
        <v>232</v>
      </c>
      <c r="J200" s="3" t="s">
        <v>1185</v>
      </c>
      <c r="K200" s="3" t="s">
        <v>590</v>
      </c>
      <c r="L200" s="3" t="s">
        <v>855</v>
      </c>
      <c r="M200" s="3" t="s">
        <v>101</v>
      </c>
      <c r="N200" s="3" t="s">
        <v>102</v>
      </c>
      <c r="O200" s="3" t="s">
        <v>103</v>
      </c>
      <c r="P200" s="3" t="s">
        <v>104</v>
      </c>
      <c r="Q200" s="3" t="s">
        <v>104</v>
      </c>
      <c r="R200" s="3" t="s">
        <v>105</v>
      </c>
      <c r="S200" s="3" t="s">
        <v>106</v>
      </c>
      <c r="T200" s="3" t="s">
        <v>107</v>
      </c>
      <c r="U200" s="3" t="s">
        <v>105</v>
      </c>
      <c r="V200" s="3" t="s">
        <v>1180</v>
      </c>
      <c r="W200" s="3" t="s">
        <v>369</v>
      </c>
      <c r="X200" s="3" t="s">
        <v>363</v>
      </c>
      <c r="Y200" s="3" t="s">
        <v>548</v>
      </c>
      <c r="Z200" s="3" t="s">
        <v>265</v>
      </c>
      <c r="AA200" s="3" t="s">
        <v>1352</v>
      </c>
      <c r="AB200" s="3" t="s">
        <v>1353</v>
      </c>
      <c r="AC200" s="3" t="s">
        <v>104</v>
      </c>
      <c r="AD200" s="3" t="s">
        <v>1354</v>
      </c>
      <c r="AE200" s="3" t="s">
        <v>1355</v>
      </c>
      <c r="AF200" s="3" t="s">
        <v>1352</v>
      </c>
      <c r="AG200" s="3" t="s">
        <v>116</v>
      </c>
      <c r="AH200" s="3" t="s">
        <v>117</v>
      </c>
      <c r="AI200" s="3" t="s">
        <v>118</v>
      </c>
      <c r="AJ200" s="3" t="s">
        <v>92</v>
      </c>
      <c r="AK200" s="3" t="s">
        <v>119</v>
      </c>
    </row>
    <row r="201" spans="1:37" ht="45" customHeight="1" x14ac:dyDescent="0.3">
      <c r="A201" s="3" t="s">
        <v>1356</v>
      </c>
      <c r="B201" s="3" t="s">
        <v>90</v>
      </c>
      <c r="C201" s="3" t="s">
        <v>91</v>
      </c>
      <c r="D201" s="3" t="s">
        <v>92</v>
      </c>
      <c r="E201" s="3" t="s">
        <v>175</v>
      </c>
      <c r="F201" s="3" t="s">
        <v>176</v>
      </c>
      <c r="G201" s="3" t="s">
        <v>177</v>
      </c>
      <c r="H201" s="3" t="s">
        <v>178</v>
      </c>
      <c r="I201" s="3" t="s">
        <v>244</v>
      </c>
      <c r="J201" s="3" t="s">
        <v>553</v>
      </c>
      <c r="K201" s="3" t="s">
        <v>554</v>
      </c>
      <c r="L201" s="3" t="s">
        <v>555</v>
      </c>
      <c r="M201" s="3" t="s">
        <v>101</v>
      </c>
      <c r="N201" s="3" t="s">
        <v>102</v>
      </c>
      <c r="O201" s="3" t="s">
        <v>103</v>
      </c>
      <c r="P201" s="3" t="s">
        <v>104</v>
      </c>
      <c r="Q201" s="3" t="s">
        <v>104</v>
      </c>
      <c r="R201" s="3" t="s">
        <v>105</v>
      </c>
      <c r="S201" s="3" t="s">
        <v>140</v>
      </c>
      <c r="T201" s="3" t="s">
        <v>141</v>
      </c>
      <c r="U201" s="3" t="s">
        <v>105</v>
      </c>
      <c r="V201" s="3" t="s">
        <v>106</v>
      </c>
      <c r="W201" s="3" t="s">
        <v>107</v>
      </c>
      <c r="X201" s="3" t="s">
        <v>1357</v>
      </c>
      <c r="Y201" s="3" t="s">
        <v>309</v>
      </c>
      <c r="Z201" s="3" t="s">
        <v>309</v>
      </c>
      <c r="AA201" s="3" t="s">
        <v>1358</v>
      </c>
      <c r="AB201" s="3" t="s">
        <v>1359</v>
      </c>
      <c r="AC201" s="3" t="s">
        <v>104</v>
      </c>
      <c r="AD201" s="3" t="s">
        <v>1360</v>
      </c>
      <c r="AE201" s="3" t="s">
        <v>1361</v>
      </c>
      <c r="AF201" s="3" t="s">
        <v>1358</v>
      </c>
      <c r="AG201" s="3" t="s">
        <v>116</v>
      </c>
      <c r="AH201" s="3" t="s">
        <v>117</v>
      </c>
      <c r="AI201" s="3" t="s">
        <v>118</v>
      </c>
      <c r="AJ201" s="3" t="s">
        <v>92</v>
      </c>
      <c r="AK201" s="3" t="s">
        <v>119</v>
      </c>
    </row>
    <row r="202" spans="1:37" ht="45" customHeight="1" x14ac:dyDescent="0.3">
      <c r="A202" s="3" t="s">
        <v>1362</v>
      </c>
      <c r="B202" s="3" t="s">
        <v>90</v>
      </c>
      <c r="C202" s="3" t="s">
        <v>91</v>
      </c>
      <c r="D202" s="3" t="s">
        <v>92</v>
      </c>
      <c r="E202" s="3" t="s">
        <v>175</v>
      </c>
      <c r="F202" s="3" t="s">
        <v>188</v>
      </c>
      <c r="G202" s="3" t="s">
        <v>189</v>
      </c>
      <c r="H202" s="3" t="s">
        <v>1363</v>
      </c>
      <c r="I202" s="3" t="s">
        <v>1364</v>
      </c>
      <c r="J202" s="3" t="s">
        <v>1365</v>
      </c>
      <c r="K202" s="3" t="s">
        <v>1366</v>
      </c>
      <c r="L202" s="3" t="s">
        <v>1367</v>
      </c>
      <c r="M202" s="3" t="s">
        <v>101</v>
      </c>
      <c r="N202" s="3" t="s">
        <v>102</v>
      </c>
      <c r="O202" s="3" t="s">
        <v>103</v>
      </c>
      <c r="P202" s="3" t="s">
        <v>104</v>
      </c>
      <c r="Q202" s="3" t="s">
        <v>104</v>
      </c>
      <c r="R202" s="3" t="s">
        <v>105</v>
      </c>
      <c r="S202" s="3" t="s">
        <v>217</v>
      </c>
      <c r="T202" s="3" t="s">
        <v>218</v>
      </c>
      <c r="U202" s="3" t="s">
        <v>105</v>
      </c>
      <c r="V202" s="3" t="s">
        <v>106</v>
      </c>
      <c r="W202" s="3" t="s">
        <v>107</v>
      </c>
      <c r="X202" s="3" t="s">
        <v>1368</v>
      </c>
      <c r="Y202" s="3" t="s">
        <v>335</v>
      </c>
      <c r="Z202" s="3" t="s">
        <v>335</v>
      </c>
      <c r="AA202" s="3" t="s">
        <v>1369</v>
      </c>
      <c r="AB202" s="3" t="s">
        <v>1370</v>
      </c>
      <c r="AC202" s="3" t="s">
        <v>104</v>
      </c>
      <c r="AD202" s="3" t="s">
        <v>800</v>
      </c>
      <c r="AE202" s="3" t="s">
        <v>1371</v>
      </c>
      <c r="AF202" s="3" t="s">
        <v>1369</v>
      </c>
      <c r="AG202" s="3" t="s">
        <v>116</v>
      </c>
      <c r="AH202" s="3" t="s">
        <v>117</v>
      </c>
      <c r="AI202" s="3" t="s">
        <v>118</v>
      </c>
      <c r="AJ202" s="3" t="s">
        <v>92</v>
      </c>
      <c r="AK202" s="3" t="s">
        <v>119</v>
      </c>
    </row>
    <row r="203" spans="1:37" ht="45" customHeight="1" x14ac:dyDescent="0.3">
      <c r="A203" s="3" t="s">
        <v>1372</v>
      </c>
      <c r="B203" s="3" t="s">
        <v>90</v>
      </c>
      <c r="C203" s="3" t="s">
        <v>91</v>
      </c>
      <c r="D203" s="3" t="s">
        <v>92</v>
      </c>
      <c r="E203" s="3" t="s">
        <v>175</v>
      </c>
      <c r="F203" s="3" t="s">
        <v>150</v>
      </c>
      <c r="G203" s="3" t="s">
        <v>151</v>
      </c>
      <c r="H203" s="3" t="s">
        <v>914</v>
      </c>
      <c r="I203" s="3" t="s">
        <v>153</v>
      </c>
      <c r="J203" s="3" t="s">
        <v>1157</v>
      </c>
      <c r="K203" s="3" t="s">
        <v>1158</v>
      </c>
      <c r="L203" s="3" t="s">
        <v>1159</v>
      </c>
      <c r="M203" s="3" t="s">
        <v>101</v>
      </c>
      <c r="N203" s="3" t="s">
        <v>102</v>
      </c>
      <c r="O203" s="3" t="s">
        <v>103</v>
      </c>
      <c r="P203" s="3" t="s">
        <v>104</v>
      </c>
      <c r="Q203" s="3" t="s">
        <v>104</v>
      </c>
      <c r="R203" s="3" t="s">
        <v>105</v>
      </c>
      <c r="S203" s="3" t="s">
        <v>106</v>
      </c>
      <c r="T203" s="3" t="s">
        <v>107</v>
      </c>
      <c r="U203" s="3" t="s">
        <v>105</v>
      </c>
      <c r="V203" s="3" t="s">
        <v>108</v>
      </c>
      <c r="W203" s="3" t="s">
        <v>109</v>
      </c>
      <c r="X203" s="3" t="s">
        <v>160</v>
      </c>
      <c r="Y203" s="3" t="s">
        <v>334</v>
      </c>
      <c r="Z203" s="3" t="s">
        <v>335</v>
      </c>
      <c r="AA203" s="3" t="s">
        <v>1373</v>
      </c>
      <c r="AB203" s="3" t="s">
        <v>1374</v>
      </c>
      <c r="AC203" s="3" t="s">
        <v>104</v>
      </c>
      <c r="AD203" s="3" t="s">
        <v>338</v>
      </c>
      <c r="AE203" s="3" t="s">
        <v>1375</v>
      </c>
      <c r="AF203" s="3" t="s">
        <v>1373</v>
      </c>
      <c r="AG203" s="3" t="s">
        <v>116</v>
      </c>
      <c r="AH203" s="3" t="s">
        <v>117</v>
      </c>
      <c r="AI203" s="3" t="s">
        <v>118</v>
      </c>
      <c r="AJ203" s="3" t="s">
        <v>92</v>
      </c>
      <c r="AK203" s="3" t="s">
        <v>119</v>
      </c>
    </row>
    <row r="204" spans="1:37" ht="45" customHeight="1" x14ac:dyDescent="0.3">
      <c r="A204" s="3" t="s">
        <v>1376</v>
      </c>
      <c r="B204" s="3" t="s">
        <v>90</v>
      </c>
      <c r="C204" s="3" t="s">
        <v>91</v>
      </c>
      <c r="D204" s="3" t="s">
        <v>92</v>
      </c>
      <c r="E204" s="3" t="s">
        <v>175</v>
      </c>
      <c r="F204" s="3" t="s">
        <v>229</v>
      </c>
      <c r="G204" s="3" t="s">
        <v>230</v>
      </c>
      <c r="H204" s="3" t="s">
        <v>231</v>
      </c>
      <c r="I204" s="3" t="s">
        <v>97</v>
      </c>
      <c r="J204" s="3" t="s">
        <v>1377</v>
      </c>
      <c r="K204" s="3" t="s">
        <v>1378</v>
      </c>
      <c r="L204" s="3" t="s">
        <v>883</v>
      </c>
      <c r="M204" s="3" t="s">
        <v>101</v>
      </c>
      <c r="N204" s="3" t="s">
        <v>102</v>
      </c>
      <c r="O204" s="3" t="s">
        <v>103</v>
      </c>
      <c r="P204" s="3" t="s">
        <v>104</v>
      </c>
      <c r="Q204" s="3" t="s">
        <v>104</v>
      </c>
      <c r="R204" s="3" t="s">
        <v>105</v>
      </c>
      <c r="S204" s="3" t="s">
        <v>106</v>
      </c>
      <c r="T204" s="3" t="s">
        <v>107</v>
      </c>
      <c r="U204" s="3" t="s">
        <v>105</v>
      </c>
      <c r="V204" s="3" t="s">
        <v>217</v>
      </c>
      <c r="W204" s="3" t="s">
        <v>218</v>
      </c>
      <c r="X204" s="3" t="s">
        <v>1379</v>
      </c>
      <c r="Y204" s="3" t="s">
        <v>335</v>
      </c>
      <c r="Z204" s="3" t="s">
        <v>335</v>
      </c>
      <c r="AA204" s="3" t="s">
        <v>1380</v>
      </c>
      <c r="AB204" s="3" t="s">
        <v>1381</v>
      </c>
      <c r="AC204" s="3" t="s">
        <v>104</v>
      </c>
      <c r="AD204" s="3" t="s">
        <v>800</v>
      </c>
      <c r="AE204" s="3" t="s">
        <v>1382</v>
      </c>
      <c r="AF204" s="3" t="s">
        <v>1380</v>
      </c>
      <c r="AG204" s="3" t="s">
        <v>116</v>
      </c>
      <c r="AH204" s="3" t="s">
        <v>117</v>
      </c>
      <c r="AI204" s="3" t="s">
        <v>118</v>
      </c>
      <c r="AJ204" s="3" t="s">
        <v>92</v>
      </c>
      <c r="AK204" s="3" t="s">
        <v>119</v>
      </c>
    </row>
    <row r="205" spans="1:37" ht="45" customHeight="1" x14ac:dyDescent="0.3">
      <c r="A205" s="3" t="s">
        <v>1383</v>
      </c>
      <c r="B205" s="3" t="s">
        <v>90</v>
      </c>
      <c r="C205" s="3" t="s">
        <v>91</v>
      </c>
      <c r="D205" s="3" t="s">
        <v>92</v>
      </c>
      <c r="E205" s="3" t="s">
        <v>93</v>
      </c>
      <c r="F205" s="3" t="s">
        <v>176</v>
      </c>
      <c r="G205" s="3" t="s">
        <v>177</v>
      </c>
      <c r="H205" s="3" t="s">
        <v>989</v>
      </c>
      <c r="I205" s="3" t="s">
        <v>97</v>
      </c>
      <c r="J205" s="3" t="s">
        <v>990</v>
      </c>
      <c r="K205" s="3" t="s">
        <v>360</v>
      </c>
      <c r="L205" s="3" t="s">
        <v>991</v>
      </c>
      <c r="M205" s="3" t="s">
        <v>101</v>
      </c>
      <c r="N205" s="3" t="s">
        <v>102</v>
      </c>
      <c r="O205" s="3" t="s">
        <v>103</v>
      </c>
      <c r="P205" s="3" t="s">
        <v>104</v>
      </c>
      <c r="Q205" s="3" t="s">
        <v>104</v>
      </c>
      <c r="R205" s="3" t="s">
        <v>105</v>
      </c>
      <c r="S205" s="3" t="s">
        <v>106</v>
      </c>
      <c r="T205" s="3" t="s">
        <v>107</v>
      </c>
      <c r="U205" s="3" t="s">
        <v>105</v>
      </c>
      <c r="V205" s="3" t="s">
        <v>217</v>
      </c>
      <c r="W205" s="3" t="s">
        <v>218</v>
      </c>
      <c r="X205" s="3" t="s">
        <v>1379</v>
      </c>
      <c r="Y205" s="3" t="s">
        <v>335</v>
      </c>
      <c r="Z205" s="3" t="s">
        <v>335</v>
      </c>
      <c r="AA205" s="3" t="s">
        <v>1384</v>
      </c>
      <c r="AB205" s="3" t="s">
        <v>1381</v>
      </c>
      <c r="AC205" s="3" t="s">
        <v>104</v>
      </c>
      <c r="AD205" s="3" t="s">
        <v>800</v>
      </c>
      <c r="AE205" s="3" t="s">
        <v>1385</v>
      </c>
      <c r="AF205" s="3" t="s">
        <v>1384</v>
      </c>
      <c r="AG205" s="3" t="s">
        <v>116</v>
      </c>
      <c r="AH205" s="3" t="s">
        <v>117</v>
      </c>
      <c r="AI205" s="3" t="s">
        <v>118</v>
      </c>
      <c r="AJ205" s="3" t="s">
        <v>92</v>
      </c>
      <c r="AK205" s="3" t="s">
        <v>119</v>
      </c>
    </row>
    <row r="206" spans="1:37" ht="45" customHeight="1" x14ac:dyDescent="0.3">
      <c r="A206" s="3" t="s">
        <v>1386</v>
      </c>
      <c r="B206" s="3" t="s">
        <v>90</v>
      </c>
      <c r="C206" s="3" t="s">
        <v>91</v>
      </c>
      <c r="D206" s="3" t="s">
        <v>92</v>
      </c>
      <c r="E206" s="3" t="s">
        <v>93</v>
      </c>
      <c r="F206" s="3" t="s">
        <v>121</v>
      </c>
      <c r="G206" s="3" t="s">
        <v>122</v>
      </c>
      <c r="H206" s="3" t="s">
        <v>122</v>
      </c>
      <c r="I206" s="3" t="s">
        <v>97</v>
      </c>
      <c r="J206" s="3" t="s">
        <v>1387</v>
      </c>
      <c r="K206" s="3" t="s">
        <v>740</v>
      </c>
      <c r="L206" s="3" t="s">
        <v>1388</v>
      </c>
      <c r="M206" s="3" t="s">
        <v>101</v>
      </c>
      <c r="N206" s="3" t="s">
        <v>102</v>
      </c>
      <c r="O206" s="3" t="s">
        <v>103</v>
      </c>
      <c r="P206" s="3" t="s">
        <v>104</v>
      </c>
      <c r="Q206" s="3" t="s">
        <v>104</v>
      </c>
      <c r="R206" s="3" t="s">
        <v>105</v>
      </c>
      <c r="S206" s="3" t="s">
        <v>361</v>
      </c>
      <c r="T206" s="3" t="s">
        <v>392</v>
      </c>
      <c r="U206" s="3" t="s">
        <v>105</v>
      </c>
      <c r="V206" s="3" t="s">
        <v>361</v>
      </c>
      <c r="W206" s="3" t="s">
        <v>392</v>
      </c>
      <c r="X206" s="3" t="s">
        <v>856</v>
      </c>
      <c r="Y206" s="3" t="s">
        <v>327</v>
      </c>
      <c r="Z206" s="3" t="s">
        <v>327</v>
      </c>
      <c r="AA206" s="3" t="s">
        <v>1389</v>
      </c>
      <c r="AB206" s="3" t="s">
        <v>1390</v>
      </c>
      <c r="AC206" s="3" t="s">
        <v>104</v>
      </c>
      <c r="AD206" s="3" t="s">
        <v>596</v>
      </c>
      <c r="AE206" s="3" t="s">
        <v>1391</v>
      </c>
      <c r="AF206" s="3" t="s">
        <v>1389</v>
      </c>
      <c r="AG206" s="3" t="s">
        <v>116</v>
      </c>
      <c r="AH206" s="3" t="s">
        <v>117</v>
      </c>
      <c r="AI206" s="3" t="s">
        <v>118</v>
      </c>
      <c r="AJ206" s="3" t="s">
        <v>92</v>
      </c>
      <c r="AK206" s="3" t="s">
        <v>119</v>
      </c>
    </row>
    <row r="207" spans="1:37" ht="45" customHeight="1" x14ac:dyDescent="0.3">
      <c r="A207" s="3" t="s">
        <v>1392</v>
      </c>
      <c r="B207" s="3" t="s">
        <v>90</v>
      </c>
      <c r="C207" s="3" t="s">
        <v>91</v>
      </c>
      <c r="D207" s="3" t="s">
        <v>92</v>
      </c>
      <c r="E207" s="3" t="s">
        <v>93</v>
      </c>
      <c r="F207" s="3" t="s">
        <v>121</v>
      </c>
      <c r="G207" s="3" t="s">
        <v>122</v>
      </c>
      <c r="H207" s="3" t="s">
        <v>122</v>
      </c>
      <c r="I207" s="3" t="s">
        <v>97</v>
      </c>
      <c r="J207" s="3" t="s">
        <v>1393</v>
      </c>
      <c r="K207" s="3" t="s">
        <v>1394</v>
      </c>
      <c r="L207" s="3" t="s">
        <v>1395</v>
      </c>
      <c r="M207" s="3" t="s">
        <v>101</v>
      </c>
      <c r="N207" s="3" t="s">
        <v>102</v>
      </c>
      <c r="O207" s="3" t="s">
        <v>103</v>
      </c>
      <c r="P207" s="3" t="s">
        <v>104</v>
      </c>
      <c r="Q207" s="3" t="s">
        <v>104</v>
      </c>
      <c r="R207" s="3" t="s">
        <v>105</v>
      </c>
      <c r="S207" s="3" t="s">
        <v>361</v>
      </c>
      <c r="T207" s="3" t="s">
        <v>362</v>
      </c>
      <c r="U207" s="3" t="s">
        <v>105</v>
      </c>
      <c r="V207" s="3" t="s">
        <v>361</v>
      </c>
      <c r="W207" s="3" t="s">
        <v>362</v>
      </c>
      <c r="X207" s="3" t="s">
        <v>856</v>
      </c>
      <c r="Y207" s="3" t="s">
        <v>327</v>
      </c>
      <c r="Z207" s="3" t="s">
        <v>327</v>
      </c>
      <c r="AA207" s="3" t="s">
        <v>1396</v>
      </c>
      <c r="AB207" s="3" t="s">
        <v>1397</v>
      </c>
      <c r="AC207" s="3" t="s">
        <v>104</v>
      </c>
      <c r="AD207" s="3" t="s">
        <v>596</v>
      </c>
      <c r="AE207" s="3" t="s">
        <v>1398</v>
      </c>
      <c r="AF207" s="3" t="s">
        <v>1396</v>
      </c>
      <c r="AG207" s="3" t="s">
        <v>116</v>
      </c>
      <c r="AH207" s="3" t="s">
        <v>117</v>
      </c>
      <c r="AI207" s="3" t="s">
        <v>118</v>
      </c>
      <c r="AJ207" s="3" t="s">
        <v>92</v>
      </c>
      <c r="AK207" s="3" t="s">
        <v>119</v>
      </c>
    </row>
    <row r="208" spans="1:37" ht="45" customHeight="1" x14ac:dyDescent="0.3">
      <c r="A208" s="3" t="s">
        <v>1399</v>
      </c>
      <c r="B208" s="3" t="s">
        <v>90</v>
      </c>
      <c r="C208" s="3" t="s">
        <v>91</v>
      </c>
      <c r="D208" s="3" t="s">
        <v>92</v>
      </c>
      <c r="E208" s="3" t="s">
        <v>93</v>
      </c>
      <c r="F208" s="3" t="s">
        <v>121</v>
      </c>
      <c r="G208" s="3" t="s">
        <v>122</v>
      </c>
      <c r="H208" s="3" t="s">
        <v>122</v>
      </c>
      <c r="I208" s="3" t="s">
        <v>97</v>
      </c>
      <c r="J208" s="3" t="s">
        <v>1273</v>
      </c>
      <c r="K208" s="3" t="s">
        <v>855</v>
      </c>
      <c r="L208" s="3" t="s">
        <v>1274</v>
      </c>
      <c r="M208" s="3" t="s">
        <v>101</v>
      </c>
      <c r="N208" s="3" t="s">
        <v>102</v>
      </c>
      <c r="O208" s="3" t="s">
        <v>103</v>
      </c>
      <c r="P208" s="3" t="s">
        <v>104</v>
      </c>
      <c r="Q208" s="3" t="s">
        <v>104</v>
      </c>
      <c r="R208" s="3" t="s">
        <v>105</v>
      </c>
      <c r="S208" s="3" t="s">
        <v>106</v>
      </c>
      <c r="T208" s="3" t="s">
        <v>107</v>
      </c>
      <c r="U208" s="3" t="s">
        <v>105</v>
      </c>
      <c r="V208" s="3" t="s">
        <v>140</v>
      </c>
      <c r="W208" s="3" t="s">
        <v>1400</v>
      </c>
      <c r="X208" s="3" t="s">
        <v>363</v>
      </c>
      <c r="Y208" s="3" t="s">
        <v>327</v>
      </c>
      <c r="Z208" s="3" t="s">
        <v>327</v>
      </c>
      <c r="AA208" s="3" t="s">
        <v>1401</v>
      </c>
      <c r="AB208" s="3" t="s">
        <v>1402</v>
      </c>
      <c r="AC208" s="3" t="s">
        <v>104</v>
      </c>
      <c r="AD208" s="3" t="s">
        <v>596</v>
      </c>
      <c r="AE208" s="3" t="s">
        <v>1403</v>
      </c>
      <c r="AF208" s="3" t="s">
        <v>1401</v>
      </c>
      <c r="AG208" s="3" t="s">
        <v>116</v>
      </c>
      <c r="AH208" s="3" t="s">
        <v>117</v>
      </c>
      <c r="AI208" s="3" t="s">
        <v>118</v>
      </c>
      <c r="AJ208" s="3" t="s">
        <v>92</v>
      </c>
      <c r="AK208" s="3" t="s">
        <v>119</v>
      </c>
    </row>
    <row r="209" spans="1:37" ht="45" customHeight="1" x14ac:dyDescent="0.3">
      <c r="A209" s="3" t="s">
        <v>1404</v>
      </c>
      <c r="B209" s="3" t="s">
        <v>90</v>
      </c>
      <c r="C209" s="3" t="s">
        <v>91</v>
      </c>
      <c r="D209" s="3" t="s">
        <v>92</v>
      </c>
      <c r="E209" s="3" t="s">
        <v>93</v>
      </c>
      <c r="F209" s="3" t="s">
        <v>121</v>
      </c>
      <c r="G209" s="3" t="s">
        <v>122</v>
      </c>
      <c r="H209" s="3" t="s">
        <v>122</v>
      </c>
      <c r="I209" s="3" t="s">
        <v>97</v>
      </c>
      <c r="J209" s="3" t="s">
        <v>1405</v>
      </c>
      <c r="K209" s="3" t="s">
        <v>503</v>
      </c>
      <c r="L209" s="3" t="s">
        <v>1406</v>
      </c>
      <c r="M209" s="3" t="s">
        <v>101</v>
      </c>
      <c r="N209" s="3" t="s">
        <v>102</v>
      </c>
      <c r="O209" s="3" t="s">
        <v>103</v>
      </c>
      <c r="P209" s="3" t="s">
        <v>104</v>
      </c>
      <c r="Q209" s="3" t="s">
        <v>104</v>
      </c>
      <c r="R209" s="3" t="s">
        <v>105</v>
      </c>
      <c r="S209" s="3" t="s">
        <v>320</v>
      </c>
      <c r="T209" s="3" t="s">
        <v>321</v>
      </c>
      <c r="U209" s="3" t="s">
        <v>105</v>
      </c>
      <c r="V209" s="3" t="s">
        <v>320</v>
      </c>
      <c r="W209" s="3" t="s">
        <v>686</v>
      </c>
      <c r="X209" s="3" t="s">
        <v>856</v>
      </c>
      <c r="Y209" s="3" t="s">
        <v>323</v>
      </c>
      <c r="Z209" s="3" t="s">
        <v>338</v>
      </c>
      <c r="AA209" s="3" t="s">
        <v>1407</v>
      </c>
      <c r="AB209" s="3" t="s">
        <v>1408</v>
      </c>
      <c r="AC209" s="3" t="s">
        <v>104</v>
      </c>
      <c r="AD209" s="3" t="s">
        <v>327</v>
      </c>
      <c r="AE209" s="3" t="s">
        <v>1409</v>
      </c>
      <c r="AF209" s="3" t="s">
        <v>1407</v>
      </c>
      <c r="AG209" s="3" t="s">
        <v>116</v>
      </c>
      <c r="AH209" s="3" t="s">
        <v>117</v>
      </c>
      <c r="AI209" s="3" t="s">
        <v>118</v>
      </c>
      <c r="AJ209" s="3" t="s">
        <v>92</v>
      </c>
      <c r="AK209" s="3" t="s">
        <v>119</v>
      </c>
    </row>
    <row r="210" spans="1:37" ht="45" customHeight="1" x14ac:dyDescent="0.3">
      <c r="A210" s="3" t="s">
        <v>1410</v>
      </c>
      <c r="B210" s="3" t="s">
        <v>90</v>
      </c>
      <c r="C210" s="3" t="s">
        <v>91</v>
      </c>
      <c r="D210" s="3" t="s">
        <v>92</v>
      </c>
      <c r="E210" s="3" t="s">
        <v>93</v>
      </c>
      <c r="F210" s="3" t="s">
        <v>121</v>
      </c>
      <c r="G210" s="3" t="s">
        <v>122</v>
      </c>
      <c r="H210" s="3" t="s">
        <v>122</v>
      </c>
      <c r="I210" s="3" t="s">
        <v>97</v>
      </c>
      <c r="J210" s="3" t="s">
        <v>1217</v>
      </c>
      <c r="K210" s="3" t="s">
        <v>1218</v>
      </c>
      <c r="L210" s="3" t="s">
        <v>1219</v>
      </c>
      <c r="M210" s="3" t="s">
        <v>101</v>
      </c>
      <c r="N210" s="3" t="s">
        <v>102</v>
      </c>
      <c r="O210" s="3" t="s">
        <v>103</v>
      </c>
      <c r="P210" s="3" t="s">
        <v>104</v>
      </c>
      <c r="Q210" s="3" t="s">
        <v>104</v>
      </c>
      <c r="R210" s="3" t="s">
        <v>105</v>
      </c>
      <c r="S210" s="3" t="s">
        <v>320</v>
      </c>
      <c r="T210" s="3" t="s">
        <v>321</v>
      </c>
      <c r="U210" s="3" t="s">
        <v>105</v>
      </c>
      <c r="V210" s="3" t="s">
        <v>320</v>
      </c>
      <c r="W210" s="3" t="s">
        <v>686</v>
      </c>
      <c r="X210" s="3" t="s">
        <v>363</v>
      </c>
      <c r="Y210" s="3" t="s">
        <v>323</v>
      </c>
      <c r="Z210" s="3" t="s">
        <v>338</v>
      </c>
      <c r="AA210" s="3" t="s">
        <v>1411</v>
      </c>
      <c r="AB210" s="3" t="s">
        <v>1408</v>
      </c>
      <c r="AC210" s="3" t="s">
        <v>104</v>
      </c>
      <c r="AD210" s="3" t="s">
        <v>327</v>
      </c>
      <c r="AE210" s="3" t="s">
        <v>1412</v>
      </c>
      <c r="AF210" s="3" t="s">
        <v>1411</v>
      </c>
      <c r="AG210" s="3" t="s">
        <v>116</v>
      </c>
      <c r="AH210" s="3" t="s">
        <v>117</v>
      </c>
      <c r="AI210" s="3" t="s">
        <v>118</v>
      </c>
      <c r="AJ210" s="3" t="s">
        <v>92</v>
      </c>
      <c r="AK210" s="3" t="s">
        <v>119</v>
      </c>
    </row>
    <row r="211" spans="1:37" ht="45" customHeight="1" x14ac:dyDescent="0.3">
      <c r="A211" s="3" t="s">
        <v>1413</v>
      </c>
      <c r="B211" s="3" t="s">
        <v>90</v>
      </c>
      <c r="C211" s="3" t="s">
        <v>91</v>
      </c>
      <c r="D211" s="3" t="s">
        <v>92</v>
      </c>
      <c r="E211" s="3" t="s">
        <v>93</v>
      </c>
      <c r="F211" s="3" t="s">
        <v>121</v>
      </c>
      <c r="G211" s="3" t="s">
        <v>122</v>
      </c>
      <c r="H211" s="3" t="s">
        <v>122</v>
      </c>
      <c r="I211" s="3" t="s">
        <v>97</v>
      </c>
      <c r="J211" s="3" t="s">
        <v>848</v>
      </c>
      <c r="K211" s="3" t="s">
        <v>849</v>
      </c>
      <c r="L211" s="3" t="s">
        <v>360</v>
      </c>
      <c r="M211" s="3" t="s">
        <v>101</v>
      </c>
      <c r="N211" s="3" t="s">
        <v>102</v>
      </c>
      <c r="O211" s="3" t="s">
        <v>103</v>
      </c>
      <c r="P211" s="3" t="s">
        <v>104</v>
      </c>
      <c r="Q211" s="3" t="s">
        <v>104</v>
      </c>
      <c r="R211" s="3" t="s">
        <v>105</v>
      </c>
      <c r="S211" s="3" t="s">
        <v>320</v>
      </c>
      <c r="T211" s="3" t="s">
        <v>321</v>
      </c>
      <c r="U211" s="3" t="s">
        <v>105</v>
      </c>
      <c r="V211" s="3" t="s">
        <v>320</v>
      </c>
      <c r="W211" s="3" t="s">
        <v>686</v>
      </c>
      <c r="X211" s="3" t="s">
        <v>363</v>
      </c>
      <c r="Y211" s="3" t="s">
        <v>323</v>
      </c>
      <c r="Z211" s="3" t="s">
        <v>338</v>
      </c>
      <c r="AA211" s="3" t="s">
        <v>1414</v>
      </c>
      <c r="AB211" s="3" t="s">
        <v>1408</v>
      </c>
      <c r="AC211" s="3" t="s">
        <v>104</v>
      </c>
      <c r="AD211" s="3" t="s">
        <v>327</v>
      </c>
      <c r="AE211" s="3" t="s">
        <v>1415</v>
      </c>
      <c r="AF211" s="3" t="s">
        <v>1414</v>
      </c>
      <c r="AG211" s="3" t="s">
        <v>116</v>
      </c>
      <c r="AH211" s="3" t="s">
        <v>117</v>
      </c>
      <c r="AI211" s="3" t="s">
        <v>118</v>
      </c>
      <c r="AJ211" s="3" t="s">
        <v>92</v>
      </c>
      <c r="AK211" s="3" t="s">
        <v>119</v>
      </c>
    </row>
    <row r="212" spans="1:37" ht="45" customHeight="1" x14ac:dyDescent="0.3">
      <c r="A212" s="3" t="s">
        <v>1416</v>
      </c>
      <c r="B212" s="3" t="s">
        <v>90</v>
      </c>
      <c r="C212" s="3" t="s">
        <v>91</v>
      </c>
      <c r="D212" s="3" t="s">
        <v>92</v>
      </c>
      <c r="E212" s="3" t="s">
        <v>175</v>
      </c>
      <c r="F212" s="3" t="s">
        <v>1287</v>
      </c>
      <c r="G212" s="3" t="s">
        <v>419</v>
      </c>
      <c r="H212" s="3" t="s">
        <v>1288</v>
      </c>
      <c r="I212" s="3" t="s">
        <v>97</v>
      </c>
      <c r="J212" s="3" t="s">
        <v>1289</v>
      </c>
      <c r="K212" s="3" t="s">
        <v>1290</v>
      </c>
      <c r="L212" s="3" t="s">
        <v>615</v>
      </c>
      <c r="M212" s="3" t="s">
        <v>101</v>
      </c>
      <c r="N212" s="3" t="s">
        <v>102</v>
      </c>
      <c r="O212" s="3" t="s">
        <v>103</v>
      </c>
      <c r="P212" s="3" t="s">
        <v>104</v>
      </c>
      <c r="Q212" s="3" t="s">
        <v>104</v>
      </c>
      <c r="R212" s="3" t="s">
        <v>105</v>
      </c>
      <c r="S212" s="3" t="s">
        <v>106</v>
      </c>
      <c r="T212" s="3" t="s">
        <v>107</v>
      </c>
      <c r="U212" s="3" t="s">
        <v>105</v>
      </c>
      <c r="V212" s="3" t="s">
        <v>320</v>
      </c>
      <c r="W212" s="3" t="s">
        <v>321</v>
      </c>
      <c r="X212" s="3" t="s">
        <v>363</v>
      </c>
      <c r="Y212" s="3" t="s">
        <v>394</v>
      </c>
      <c r="Z212" s="3" t="s">
        <v>327</v>
      </c>
      <c r="AA212" s="3" t="s">
        <v>1417</v>
      </c>
      <c r="AB212" s="3" t="s">
        <v>1418</v>
      </c>
      <c r="AC212" s="3" t="s">
        <v>104</v>
      </c>
      <c r="AD212" s="3" t="s">
        <v>398</v>
      </c>
      <c r="AE212" s="3" t="s">
        <v>1419</v>
      </c>
      <c r="AF212" s="3" t="s">
        <v>1417</v>
      </c>
      <c r="AG212" s="3" t="s">
        <v>116</v>
      </c>
      <c r="AH212" s="3" t="s">
        <v>117</v>
      </c>
      <c r="AI212" s="3" t="s">
        <v>118</v>
      </c>
      <c r="AJ212" s="3" t="s">
        <v>92</v>
      </c>
      <c r="AK212" s="3" t="s">
        <v>119</v>
      </c>
    </row>
    <row r="213" spans="1:37" ht="45" customHeight="1" x14ac:dyDescent="0.3">
      <c r="A213" s="3" t="s">
        <v>1420</v>
      </c>
      <c r="B213" s="3" t="s">
        <v>90</v>
      </c>
      <c r="C213" s="3" t="s">
        <v>91</v>
      </c>
      <c r="D213" s="3" t="s">
        <v>92</v>
      </c>
      <c r="E213" s="3" t="s">
        <v>175</v>
      </c>
      <c r="F213" s="3" t="s">
        <v>268</v>
      </c>
      <c r="G213" s="3" t="s">
        <v>95</v>
      </c>
      <c r="H213" s="3" t="s">
        <v>269</v>
      </c>
      <c r="I213" s="3" t="s">
        <v>232</v>
      </c>
      <c r="J213" s="3" t="s">
        <v>270</v>
      </c>
      <c r="K213" s="3" t="s">
        <v>271</v>
      </c>
      <c r="L213" s="3" t="s">
        <v>272</v>
      </c>
      <c r="M213" s="3" t="s">
        <v>101</v>
      </c>
      <c r="N213" s="3" t="s">
        <v>102</v>
      </c>
      <c r="O213" s="3" t="s">
        <v>103</v>
      </c>
      <c r="P213" s="3" t="s">
        <v>104</v>
      </c>
      <c r="Q213" s="3" t="s">
        <v>104</v>
      </c>
      <c r="R213" s="3" t="s">
        <v>105</v>
      </c>
      <c r="S213" s="3" t="s">
        <v>140</v>
      </c>
      <c r="T213" s="3" t="s">
        <v>141</v>
      </c>
      <c r="U213" s="3" t="s">
        <v>105</v>
      </c>
      <c r="V213" s="3" t="s">
        <v>106</v>
      </c>
      <c r="W213" s="3" t="s">
        <v>107</v>
      </c>
      <c r="X213" s="3" t="s">
        <v>237</v>
      </c>
      <c r="Y213" s="3" t="s">
        <v>382</v>
      </c>
      <c r="Z213" s="3" t="s">
        <v>382</v>
      </c>
      <c r="AA213" s="3" t="s">
        <v>1421</v>
      </c>
      <c r="AB213" s="3" t="s">
        <v>1422</v>
      </c>
      <c r="AC213" s="3" t="s">
        <v>104</v>
      </c>
      <c r="AD213" s="3" t="s">
        <v>395</v>
      </c>
      <c r="AE213" s="3" t="s">
        <v>1423</v>
      </c>
      <c r="AF213" s="3" t="s">
        <v>1421</v>
      </c>
      <c r="AG213" s="3" t="s">
        <v>116</v>
      </c>
      <c r="AH213" s="3" t="s">
        <v>117</v>
      </c>
      <c r="AI213" s="3" t="s">
        <v>118</v>
      </c>
      <c r="AJ213" s="3" t="s">
        <v>92</v>
      </c>
      <c r="AK213" s="3" t="s">
        <v>119</v>
      </c>
    </row>
    <row r="214" spans="1:37" ht="45" customHeight="1" x14ac:dyDescent="0.3">
      <c r="A214" s="3" t="s">
        <v>1424</v>
      </c>
      <c r="B214" s="3" t="s">
        <v>90</v>
      </c>
      <c r="C214" s="3" t="s">
        <v>91</v>
      </c>
      <c r="D214" s="3" t="s">
        <v>92</v>
      </c>
      <c r="E214" s="3" t="s">
        <v>93</v>
      </c>
      <c r="F214" s="3" t="s">
        <v>268</v>
      </c>
      <c r="G214" s="3" t="s">
        <v>95</v>
      </c>
      <c r="H214" s="3" t="s">
        <v>289</v>
      </c>
      <c r="I214" s="3" t="s">
        <v>290</v>
      </c>
      <c r="J214" s="3" t="s">
        <v>461</v>
      </c>
      <c r="K214" s="3" t="s">
        <v>462</v>
      </c>
      <c r="L214" s="3" t="s">
        <v>463</v>
      </c>
      <c r="M214" s="3" t="s">
        <v>101</v>
      </c>
      <c r="N214" s="3" t="s">
        <v>102</v>
      </c>
      <c r="O214" s="3" t="s">
        <v>103</v>
      </c>
      <c r="P214" s="3" t="s">
        <v>104</v>
      </c>
      <c r="Q214" s="3" t="s">
        <v>104</v>
      </c>
      <c r="R214" s="3" t="s">
        <v>105</v>
      </c>
      <c r="S214" s="3" t="s">
        <v>294</v>
      </c>
      <c r="T214" s="3" t="s">
        <v>294</v>
      </c>
      <c r="U214" s="3" t="s">
        <v>105</v>
      </c>
      <c r="V214" s="3" t="s">
        <v>320</v>
      </c>
      <c r="W214" s="3" t="s">
        <v>321</v>
      </c>
      <c r="X214" s="3" t="s">
        <v>102</v>
      </c>
      <c r="Y214" s="3" t="s">
        <v>398</v>
      </c>
      <c r="Z214" s="3" t="s">
        <v>324</v>
      </c>
      <c r="AA214" s="3" t="s">
        <v>1425</v>
      </c>
      <c r="AB214" s="3" t="s">
        <v>1426</v>
      </c>
      <c r="AC214" s="3" t="s">
        <v>104</v>
      </c>
      <c r="AD214" s="3" t="s">
        <v>324</v>
      </c>
      <c r="AE214" s="3" t="s">
        <v>1427</v>
      </c>
      <c r="AF214" s="3" t="s">
        <v>1425</v>
      </c>
      <c r="AG214" s="3" t="s">
        <v>116</v>
      </c>
      <c r="AH214" s="3" t="s">
        <v>117</v>
      </c>
      <c r="AI214" s="3" t="s">
        <v>118</v>
      </c>
      <c r="AJ214" s="3" t="s">
        <v>92</v>
      </c>
      <c r="AK214" s="3" t="s">
        <v>119</v>
      </c>
    </row>
    <row r="215" spans="1:37" ht="45" customHeight="1" x14ac:dyDescent="0.3">
      <c r="A215" s="3" t="s">
        <v>1428</v>
      </c>
      <c r="B215" s="3" t="s">
        <v>90</v>
      </c>
      <c r="C215" s="3" t="s">
        <v>91</v>
      </c>
      <c r="D215" s="3" t="s">
        <v>92</v>
      </c>
      <c r="E215" s="3" t="s">
        <v>93</v>
      </c>
      <c r="F215" s="3" t="s">
        <v>268</v>
      </c>
      <c r="G215" s="3" t="s">
        <v>95</v>
      </c>
      <c r="H215" s="3" t="s">
        <v>289</v>
      </c>
      <c r="I215" s="3" t="s">
        <v>290</v>
      </c>
      <c r="J215" s="3" t="s">
        <v>720</v>
      </c>
      <c r="K215" s="3" t="s">
        <v>721</v>
      </c>
      <c r="L215" s="3" t="s">
        <v>722</v>
      </c>
      <c r="M215" s="3" t="s">
        <v>101</v>
      </c>
      <c r="N215" s="3" t="s">
        <v>102</v>
      </c>
      <c r="O215" s="3" t="s">
        <v>103</v>
      </c>
      <c r="P215" s="3" t="s">
        <v>104</v>
      </c>
      <c r="Q215" s="3" t="s">
        <v>104</v>
      </c>
      <c r="R215" s="3" t="s">
        <v>105</v>
      </c>
      <c r="S215" s="3" t="s">
        <v>195</v>
      </c>
      <c r="T215" s="3" t="s">
        <v>196</v>
      </c>
      <c r="U215" s="3" t="s">
        <v>105</v>
      </c>
      <c r="V215" s="3" t="s">
        <v>106</v>
      </c>
      <c r="W215" s="3" t="s">
        <v>107</v>
      </c>
      <c r="X215" s="3" t="s">
        <v>102</v>
      </c>
      <c r="Y215" s="3" t="s">
        <v>395</v>
      </c>
      <c r="Z215" s="3" t="s">
        <v>334</v>
      </c>
      <c r="AA215" s="3" t="s">
        <v>1429</v>
      </c>
      <c r="AB215" s="3" t="s">
        <v>1430</v>
      </c>
      <c r="AC215" s="3" t="s">
        <v>104</v>
      </c>
      <c r="AD215" s="3" t="s">
        <v>323</v>
      </c>
      <c r="AE215" s="3" t="s">
        <v>1431</v>
      </c>
      <c r="AF215" s="3" t="s">
        <v>1429</v>
      </c>
      <c r="AG215" s="3" t="s">
        <v>116</v>
      </c>
      <c r="AH215" s="3" t="s">
        <v>117</v>
      </c>
      <c r="AI215" s="3" t="s">
        <v>118</v>
      </c>
      <c r="AJ215" s="3" t="s">
        <v>92</v>
      </c>
      <c r="AK215" s="3" t="s">
        <v>119</v>
      </c>
    </row>
    <row r="216" spans="1:37" ht="45" customHeight="1" x14ac:dyDescent="0.3">
      <c r="A216" s="3" t="s">
        <v>1432</v>
      </c>
      <c r="B216" s="3" t="s">
        <v>90</v>
      </c>
      <c r="C216" s="3" t="s">
        <v>91</v>
      </c>
      <c r="D216" s="3" t="s">
        <v>92</v>
      </c>
      <c r="E216" s="3" t="s">
        <v>175</v>
      </c>
      <c r="F216" s="3" t="s">
        <v>150</v>
      </c>
      <c r="G216" s="3" t="s">
        <v>151</v>
      </c>
      <c r="H216" s="3" t="s">
        <v>792</v>
      </c>
      <c r="I216" s="3" t="s">
        <v>97</v>
      </c>
      <c r="J216" s="3" t="s">
        <v>793</v>
      </c>
      <c r="K216" s="3" t="s">
        <v>757</v>
      </c>
      <c r="L216" s="3" t="s">
        <v>794</v>
      </c>
      <c r="M216" s="3" t="s">
        <v>101</v>
      </c>
      <c r="N216" s="3" t="s">
        <v>102</v>
      </c>
      <c r="O216" s="3" t="s">
        <v>103</v>
      </c>
      <c r="P216" s="3" t="s">
        <v>104</v>
      </c>
      <c r="Q216" s="3" t="s">
        <v>104</v>
      </c>
      <c r="R216" s="3" t="s">
        <v>105</v>
      </c>
      <c r="S216" s="3" t="s">
        <v>320</v>
      </c>
      <c r="T216" s="3" t="s">
        <v>321</v>
      </c>
      <c r="U216" s="3" t="s">
        <v>105</v>
      </c>
      <c r="V216" s="3" t="s">
        <v>320</v>
      </c>
      <c r="W216" s="3" t="s">
        <v>1433</v>
      </c>
      <c r="X216" s="3" t="s">
        <v>363</v>
      </c>
      <c r="Y216" s="3" t="s">
        <v>394</v>
      </c>
      <c r="Z216" s="3" t="s">
        <v>395</v>
      </c>
      <c r="AA216" s="3" t="s">
        <v>1434</v>
      </c>
      <c r="AB216" s="3" t="s">
        <v>1435</v>
      </c>
      <c r="AC216" s="3" t="s">
        <v>104</v>
      </c>
      <c r="AD216" s="3" t="s">
        <v>398</v>
      </c>
      <c r="AE216" s="3" t="s">
        <v>1436</v>
      </c>
      <c r="AF216" s="3" t="s">
        <v>1434</v>
      </c>
      <c r="AG216" s="3" t="s">
        <v>116</v>
      </c>
      <c r="AH216" s="3" t="s">
        <v>117</v>
      </c>
      <c r="AI216" s="3" t="s">
        <v>118</v>
      </c>
      <c r="AJ216" s="3" t="s">
        <v>92</v>
      </c>
      <c r="AK216" s="3" t="s">
        <v>119</v>
      </c>
    </row>
    <row r="217" spans="1:37" ht="45" customHeight="1" x14ac:dyDescent="0.3">
      <c r="A217" s="3" t="s">
        <v>1437</v>
      </c>
      <c r="B217" s="3" t="s">
        <v>90</v>
      </c>
      <c r="C217" s="3" t="s">
        <v>91</v>
      </c>
      <c r="D217" s="3" t="s">
        <v>92</v>
      </c>
      <c r="E217" s="3" t="s">
        <v>175</v>
      </c>
      <c r="F217" s="3" t="s">
        <v>150</v>
      </c>
      <c r="G217" s="3" t="s">
        <v>151</v>
      </c>
      <c r="H217" s="3" t="s">
        <v>792</v>
      </c>
      <c r="I217" s="3" t="s">
        <v>97</v>
      </c>
      <c r="J217" s="3" t="s">
        <v>793</v>
      </c>
      <c r="K217" s="3" t="s">
        <v>757</v>
      </c>
      <c r="L217" s="3" t="s">
        <v>794</v>
      </c>
      <c r="M217" s="3" t="s">
        <v>101</v>
      </c>
      <c r="N217" s="3" t="s">
        <v>102</v>
      </c>
      <c r="O217" s="3" t="s">
        <v>103</v>
      </c>
      <c r="P217" s="3" t="s">
        <v>104</v>
      </c>
      <c r="Q217" s="3" t="s">
        <v>104</v>
      </c>
      <c r="R217" s="3" t="s">
        <v>105</v>
      </c>
      <c r="S217" s="3" t="s">
        <v>320</v>
      </c>
      <c r="T217" s="3" t="s">
        <v>321</v>
      </c>
      <c r="U217" s="3" t="s">
        <v>105</v>
      </c>
      <c r="V217" s="3" t="s">
        <v>320</v>
      </c>
      <c r="W217" s="3" t="s">
        <v>686</v>
      </c>
      <c r="X217" s="3" t="s">
        <v>363</v>
      </c>
      <c r="Y217" s="3" t="s">
        <v>334</v>
      </c>
      <c r="Z217" s="3" t="s">
        <v>327</v>
      </c>
      <c r="AA217" s="3" t="s">
        <v>1438</v>
      </c>
      <c r="AB217" s="3" t="s">
        <v>1439</v>
      </c>
      <c r="AC217" s="3" t="s">
        <v>104</v>
      </c>
      <c r="AD217" s="3" t="s">
        <v>338</v>
      </c>
      <c r="AE217" s="3" t="s">
        <v>1440</v>
      </c>
      <c r="AF217" s="3" t="s">
        <v>1438</v>
      </c>
      <c r="AG217" s="3" t="s">
        <v>116</v>
      </c>
      <c r="AH217" s="3" t="s">
        <v>117</v>
      </c>
      <c r="AI217" s="3" t="s">
        <v>118</v>
      </c>
      <c r="AJ217" s="3" t="s">
        <v>92</v>
      </c>
      <c r="AK217" s="3" t="s">
        <v>119</v>
      </c>
    </row>
    <row r="218" spans="1:37" ht="45" customHeight="1" x14ac:dyDescent="0.3">
      <c r="A218" s="3" t="s">
        <v>1441</v>
      </c>
      <c r="B218" s="3" t="s">
        <v>90</v>
      </c>
      <c r="C218" s="3" t="s">
        <v>91</v>
      </c>
      <c r="D218" s="3" t="s">
        <v>92</v>
      </c>
      <c r="E218" s="3" t="s">
        <v>93</v>
      </c>
      <c r="F218" s="3" t="s">
        <v>121</v>
      </c>
      <c r="G218" s="3" t="s">
        <v>122</v>
      </c>
      <c r="H218" s="3" t="s">
        <v>122</v>
      </c>
      <c r="I218" s="3" t="s">
        <v>97</v>
      </c>
      <c r="J218" s="3" t="s">
        <v>1273</v>
      </c>
      <c r="K218" s="3" t="s">
        <v>855</v>
      </c>
      <c r="L218" s="3" t="s">
        <v>1274</v>
      </c>
      <c r="M218" s="3" t="s">
        <v>101</v>
      </c>
      <c r="N218" s="3" t="s">
        <v>102</v>
      </c>
      <c r="O218" s="3" t="s">
        <v>103</v>
      </c>
      <c r="P218" s="3" t="s">
        <v>104</v>
      </c>
      <c r="Q218" s="3" t="s">
        <v>104</v>
      </c>
      <c r="R218" s="3" t="s">
        <v>105</v>
      </c>
      <c r="S218" s="3" t="s">
        <v>361</v>
      </c>
      <c r="T218" s="3" t="s">
        <v>942</v>
      </c>
      <c r="U218" s="3" t="s">
        <v>105</v>
      </c>
      <c r="V218" s="3" t="s">
        <v>361</v>
      </c>
      <c r="W218" s="3" t="s">
        <v>942</v>
      </c>
      <c r="X218" s="3" t="s">
        <v>884</v>
      </c>
      <c r="Y218" s="3" t="s">
        <v>382</v>
      </c>
      <c r="Z218" s="3" t="s">
        <v>327</v>
      </c>
      <c r="AA218" s="3" t="s">
        <v>1442</v>
      </c>
      <c r="AB218" s="3" t="s">
        <v>1443</v>
      </c>
      <c r="AC218" s="3" t="s">
        <v>104</v>
      </c>
      <c r="AD218" s="3" t="s">
        <v>395</v>
      </c>
      <c r="AE218" s="3" t="s">
        <v>1444</v>
      </c>
      <c r="AF218" s="3" t="s">
        <v>1442</v>
      </c>
      <c r="AG218" s="3" t="s">
        <v>116</v>
      </c>
      <c r="AH218" s="3" t="s">
        <v>117</v>
      </c>
      <c r="AI218" s="3" t="s">
        <v>118</v>
      </c>
      <c r="AJ218" s="3" t="s">
        <v>92</v>
      </c>
      <c r="AK218" s="3" t="s">
        <v>119</v>
      </c>
    </row>
    <row r="219" spans="1:37" ht="45" customHeight="1" x14ac:dyDescent="0.3">
      <c r="A219" s="3" t="s">
        <v>1445</v>
      </c>
      <c r="B219" s="3" t="s">
        <v>90</v>
      </c>
      <c r="C219" s="3" t="s">
        <v>91</v>
      </c>
      <c r="D219" s="3" t="s">
        <v>92</v>
      </c>
      <c r="E219" s="3" t="s">
        <v>93</v>
      </c>
      <c r="F219" s="3" t="s">
        <v>121</v>
      </c>
      <c r="G219" s="3" t="s">
        <v>122</v>
      </c>
      <c r="H219" s="3" t="s">
        <v>122</v>
      </c>
      <c r="I219" s="3" t="s">
        <v>97</v>
      </c>
      <c r="J219" s="3" t="s">
        <v>1217</v>
      </c>
      <c r="K219" s="3" t="s">
        <v>1218</v>
      </c>
      <c r="L219" s="3" t="s">
        <v>1219</v>
      </c>
      <c r="M219" s="3" t="s">
        <v>101</v>
      </c>
      <c r="N219" s="3" t="s">
        <v>102</v>
      </c>
      <c r="O219" s="3" t="s">
        <v>103</v>
      </c>
      <c r="P219" s="3" t="s">
        <v>104</v>
      </c>
      <c r="Q219" s="3" t="s">
        <v>104</v>
      </c>
      <c r="R219" s="3" t="s">
        <v>105</v>
      </c>
      <c r="S219" s="3" t="s">
        <v>320</v>
      </c>
      <c r="T219" s="3" t="s">
        <v>321</v>
      </c>
      <c r="U219" s="3" t="s">
        <v>105</v>
      </c>
      <c r="V219" s="3" t="s">
        <v>320</v>
      </c>
      <c r="W219" s="3" t="s">
        <v>829</v>
      </c>
      <c r="X219" s="3" t="s">
        <v>1446</v>
      </c>
      <c r="Y219" s="3" t="s">
        <v>412</v>
      </c>
      <c r="Z219" s="3" t="s">
        <v>382</v>
      </c>
      <c r="AA219" s="3" t="s">
        <v>1447</v>
      </c>
      <c r="AB219" s="3" t="s">
        <v>1448</v>
      </c>
      <c r="AC219" s="3" t="s">
        <v>104</v>
      </c>
      <c r="AD219" s="3" t="s">
        <v>378</v>
      </c>
      <c r="AE219" s="3" t="s">
        <v>1449</v>
      </c>
      <c r="AF219" s="3" t="s">
        <v>1447</v>
      </c>
      <c r="AG219" s="3" t="s">
        <v>116</v>
      </c>
      <c r="AH219" s="3" t="s">
        <v>117</v>
      </c>
      <c r="AI219" s="3" t="s">
        <v>118</v>
      </c>
      <c r="AJ219" s="3" t="s">
        <v>92</v>
      </c>
      <c r="AK219" s="3" t="s">
        <v>119</v>
      </c>
    </row>
    <row r="220" spans="1:37" ht="45" customHeight="1" x14ac:dyDescent="0.3">
      <c r="A220" s="3" t="s">
        <v>1450</v>
      </c>
      <c r="B220" s="3" t="s">
        <v>90</v>
      </c>
      <c r="C220" s="3" t="s">
        <v>91</v>
      </c>
      <c r="D220" s="3" t="s">
        <v>92</v>
      </c>
      <c r="E220" s="3" t="s">
        <v>93</v>
      </c>
      <c r="F220" s="3" t="s">
        <v>121</v>
      </c>
      <c r="G220" s="3" t="s">
        <v>122</v>
      </c>
      <c r="H220" s="3" t="s">
        <v>122</v>
      </c>
      <c r="I220" s="3" t="s">
        <v>97</v>
      </c>
      <c r="J220" s="3" t="s">
        <v>1387</v>
      </c>
      <c r="K220" s="3" t="s">
        <v>740</v>
      </c>
      <c r="L220" s="3" t="s">
        <v>1388</v>
      </c>
      <c r="M220" s="3" t="s">
        <v>101</v>
      </c>
      <c r="N220" s="3" t="s">
        <v>102</v>
      </c>
      <c r="O220" s="3" t="s">
        <v>103</v>
      </c>
      <c r="P220" s="3" t="s">
        <v>104</v>
      </c>
      <c r="Q220" s="3" t="s">
        <v>104</v>
      </c>
      <c r="R220" s="3" t="s">
        <v>105</v>
      </c>
      <c r="S220" s="3" t="s">
        <v>361</v>
      </c>
      <c r="T220" s="3" t="s">
        <v>942</v>
      </c>
      <c r="U220" s="3" t="s">
        <v>105</v>
      </c>
      <c r="V220" s="3" t="s">
        <v>361</v>
      </c>
      <c r="W220" s="3" t="s">
        <v>942</v>
      </c>
      <c r="X220" s="3" t="s">
        <v>363</v>
      </c>
      <c r="Y220" s="3" t="s">
        <v>378</v>
      </c>
      <c r="Z220" s="3" t="s">
        <v>334</v>
      </c>
      <c r="AA220" s="3" t="s">
        <v>1451</v>
      </c>
      <c r="AB220" s="3" t="s">
        <v>1452</v>
      </c>
      <c r="AC220" s="3" t="s">
        <v>104</v>
      </c>
      <c r="AD220" s="3" t="s">
        <v>382</v>
      </c>
      <c r="AE220" s="3" t="s">
        <v>1453</v>
      </c>
      <c r="AF220" s="3" t="s">
        <v>1451</v>
      </c>
      <c r="AG220" s="3" t="s">
        <v>116</v>
      </c>
      <c r="AH220" s="3" t="s">
        <v>117</v>
      </c>
      <c r="AI220" s="3" t="s">
        <v>118</v>
      </c>
      <c r="AJ220" s="3" t="s">
        <v>92</v>
      </c>
      <c r="AK220" s="3" t="s">
        <v>119</v>
      </c>
    </row>
    <row r="221" spans="1:37" ht="45" customHeight="1" x14ac:dyDescent="0.3">
      <c r="A221" s="3" t="s">
        <v>1454</v>
      </c>
      <c r="B221" s="3" t="s">
        <v>90</v>
      </c>
      <c r="C221" s="3" t="s">
        <v>91</v>
      </c>
      <c r="D221" s="3" t="s">
        <v>92</v>
      </c>
      <c r="E221" s="3" t="s">
        <v>93</v>
      </c>
      <c r="F221" s="3" t="s">
        <v>188</v>
      </c>
      <c r="G221" s="3" t="s">
        <v>189</v>
      </c>
      <c r="H221" s="3" t="s">
        <v>792</v>
      </c>
      <c r="I221" s="3" t="s">
        <v>97</v>
      </c>
      <c r="J221" s="3" t="s">
        <v>1298</v>
      </c>
      <c r="K221" s="3" t="s">
        <v>1299</v>
      </c>
      <c r="L221" s="3" t="s">
        <v>1300</v>
      </c>
      <c r="M221" s="3" t="s">
        <v>101</v>
      </c>
      <c r="N221" s="3" t="s">
        <v>102</v>
      </c>
      <c r="O221" s="3" t="s">
        <v>103</v>
      </c>
      <c r="P221" s="3" t="s">
        <v>104</v>
      </c>
      <c r="Q221" s="3" t="s">
        <v>104</v>
      </c>
      <c r="R221" s="3" t="s">
        <v>105</v>
      </c>
      <c r="S221" s="3" t="s">
        <v>157</v>
      </c>
      <c r="T221" s="3" t="s">
        <v>158</v>
      </c>
      <c r="U221" s="3" t="s">
        <v>105</v>
      </c>
      <c r="V221" s="3" t="s">
        <v>1301</v>
      </c>
      <c r="W221" s="3" t="s">
        <v>1302</v>
      </c>
      <c r="X221" s="3" t="s">
        <v>856</v>
      </c>
      <c r="Y221" s="3" t="s">
        <v>412</v>
      </c>
      <c r="Z221" s="3" t="s">
        <v>412</v>
      </c>
      <c r="AA221" s="3" t="s">
        <v>1455</v>
      </c>
      <c r="AB221" s="3" t="s">
        <v>1456</v>
      </c>
      <c r="AC221" s="3" t="s">
        <v>104</v>
      </c>
      <c r="AD221" s="3" t="s">
        <v>378</v>
      </c>
      <c r="AE221" s="3" t="s">
        <v>1457</v>
      </c>
      <c r="AF221" s="3" t="s">
        <v>1455</v>
      </c>
      <c r="AG221" s="3" t="s">
        <v>116</v>
      </c>
      <c r="AH221" s="3" t="s">
        <v>117</v>
      </c>
      <c r="AI221" s="3" t="s">
        <v>118</v>
      </c>
      <c r="AJ221" s="3" t="s">
        <v>92</v>
      </c>
      <c r="AK221" s="3" t="s">
        <v>119</v>
      </c>
    </row>
    <row r="222" spans="1:37" ht="45" customHeight="1" x14ac:dyDescent="0.3">
      <c r="A222" s="3" t="s">
        <v>1458</v>
      </c>
      <c r="B222" s="3" t="s">
        <v>90</v>
      </c>
      <c r="C222" s="3" t="s">
        <v>91</v>
      </c>
      <c r="D222" s="3" t="s">
        <v>92</v>
      </c>
      <c r="E222" s="3" t="s">
        <v>175</v>
      </c>
      <c r="F222" s="3" t="s">
        <v>150</v>
      </c>
      <c r="G222" s="3" t="s">
        <v>151</v>
      </c>
      <c r="H222" s="3" t="s">
        <v>792</v>
      </c>
      <c r="I222" s="3" t="s">
        <v>97</v>
      </c>
      <c r="J222" s="3" t="s">
        <v>793</v>
      </c>
      <c r="K222" s="3" t="s">
        <v>757</v>
      </c>
      <c r="L222" s="3" t="s">
        <v>794</v>
      </c>
      <c r="M222" s="3" t="s">
        <v>101</v>
      </c>
      <c r="N222" s="3" t="s">
        <v>102</v>
      </c>
      <c r="O222" s="3" t="s">
        <v>103</v>
      </c>
      <c r="P222" s="3" t="s">
        <v>104</v>
      </c>
      <c r="Q222" s="3" t="s">
        <v>104</v>
      </c>
      <c r="R222" s="3" t="s">
        <v>105</v>
      </c>
      <c r="S222" s="3" t="s">
        <v>495</v>
      </c>
      <c r="T222" s="3" t="s">
        <v>495</v>
      </c>
      <c r="U222" s="3" t="s">
        <v>105</v>
      </c>
      <c r="V222" s="3" t="s">
        <v>320</v>
      </c>
      <c r="W222" s="3" t="s">
        <v>321</v>
      </c>
      <c r="X222" s="3" t="s">
        <v>363</v>
      </c>
      <c r="Y222" s="3" t="s">
        <v>91</v>
      </c>
      <c r="Z222" s="3" t="s">
        <v>665</v>
      </c>
      <c r="AA222" s="3" t="s">
        <v>1459</v>
      </c>
      <c r="AB222" s="3" t="s">
        <v>1460</v>
      </c>
      <c r="AC222" s="3" t="s">
        <v>104</v>
      </c>
      <c r="AD222" s="3" t="s">
        <v>660</v>
      </c>
      <c r="AE222" s="3" t="s">
        <v>1461</v>
      </c>
      <c r="AF222" s="3" t="s">
        <v>1459</v>
      </c>
      <c r="AG222" s="3" t="s">
        <v>116</v>
      </c>
      <c r="AH222" s="3" t="s">
        <v>117</v>
      </c>
      <c r="AI222" s="3" t="s">
        <v>118</v>
      </c>
      <c r="AJ222" s="3" t="s">
        <v>92</v>
      </c>
      <c r="AK222" s="3" t="s">
        <v>119</v>
      </c>
    </row>
    <row r="223" spans="1:37" ht="45" customHeight="1" x14ac:dyDescent="0.3">
      <c r="A223" s="3" t="s">
        <v>1462</v>
      </c>
      <c r="B223" s="3" t="s">
        <v>90</v>
      </c>
      <c r="C223" s="3" t="s">
        <v>91</v>
      </c>
      <c r="D223" s="3" t="s">
        <v>92</v>
      </c>
      <c r="E223" s="3" t="s">
        <v>175</v>
      </c>
      <c r="F223" s="3" t="s">
        <v>150</v>
      </c>
      <c r="G223" s="3" t="s">
        <v>151</v>
      </c>
      <c r="H223" s="3" t="s">
        <v>792</v>
      </c>
      <c r="I223" s="3" t="s">
        <v>97</v>
      </c>
      <c r="J223" s="3" t="s">
        <v>793</v>
      </c>
      <c r="K223" s="3" t="s">
        <v>757</v>
      </c>
      <c r="L223" s="3" t="s">
        <v>794</v>
      </c>
      <c r="M223" s="3" t="s">
        <v>101</v>
      </c>
      <c r="N223" s="3" t="s">
        <v>102</v>
      </c>
      <c r="O223" s="3" t="s">
        <v>103</v>
      </c>
      <c r="P223" s="3" t="s">
        <v>104</v>
      </c>
      <c r="Q223" s="3" t="s">
        <v>104</v>
      </c>
      <c r="R223" s="3" t="s">
        <v>105</v>
      </c>
      <c r="S223" s="3" t="s">
        <v>320</v>
      </c>
      <c r="T223" s="3" t="s">
        <v>321</v>
      </c>
      <c r="U223" s="3" t="s">
        <v>105</v>
      </c>
      <c r="V223" s="3" t="s">
        <v>320</v>
      </c>
      <c r="W223" s="3" t="s">
        <v>686</v>
      </c>
      <c r="X223" s="3" t="s">
        <v>363</v>
      </c>
      <c r="Y223" s="3" t="s">
        <v>411</v>
      </c>
      <c r="Z223" s="3" t="s">
        <v>379</v>
      </c>
      <c r="AA223" s="3" t="s">
        <v>1463</v>
      </c>
      <c r="AB223" s="3" t="s">
        <v>1464</v>
      </c>
      <c r="AC223" s="3" t="s">
        <v>104</v>
      </c>
      <c r="AD223" s="3" t="s">
        <v>415</v>
      </c>
      <c r="AE223" s="3" t="s">
        <v>1465</v>
      </c>
      <c r="AF223" s="3" t="s">
        <v>1463</v>
      </c>
      <c r="AG223" s="3" t="s">
        <v>116</v>
      </c>
      <c r="AH223" s="3" t="s">
        <v>117</v>
      </c>
      <c r="AI223" s="3" t="s">
        <v>118</v>
      </c>
      <c r="AJ223" s="3" t="s">
        <v>92</v>
      </c>
      <c r="AK223" s="3" t="s">
        <v>119</v>
      </c>
    </row>
    <row r="224" spans="1:37" ht="45" customHeight="1" x14ac:dyDescent="0.3">
      <c r="A224" s="3" t="s">
        <v>1466</v>
      </c>
      <c r="B224" s="3" t="s">
        <v>90</v>
      </c>
      <c r="C224" s="3" t="s">
        <v>91</v>
      </c>
      <c r="D224" s="3" t="s">
        <v>92</v>
      </c>
      <c r="E224" s="3" t="s">
        <v>93</v>
      </c>
      <c r="F224" s="3" t="s">
        <v>210</v>
      </c>
      <c r="G224" s="3" t="s">
        <v>211</v>
      </c>
      <c r="H224" s="3" t="s">
        <v>1467</v>
      </c>
      <c r="I224" s="3" t="s">
        <v>232</v>
      </c>
      <c r="J224" s="3" t="s">
        <v>1468</v>
      </c>
      <c r="K224" s="3" t="s">
        <v>1031</v>
      </c>
      <c r="L224" s="3" t="s">
        <v>1469</v>
      </c>
      <c r="M224" s="3" t="s">
        <v>101</v>
      </c>
      <c r="N224" s="3" t="s">
        <v>102</v>
      </c>
      <c r="O224" s="3" t="s">
        <v>103</v>
      </c>
      <c r="P224" s="3" t="s">
        <v>104</v>
      </c>
      <c r="Q224" s="3" t="s">
        <v>104</v>
      </c>
      <c r="R224" s="3" t="s">
        <v>105</v>
      </c>
      <c r="S224" s="3" t="s">
        <v>195</v>
      </c>
      <c r="T224" s="3" t="s">
        <v>196</v>
      </c>
      <c r="U224" s="3" t="s">
        <v>105</v>
      </c>
      <c r="V224" s="3" t="s">
        <v>106</v>
      </c>
      <c r="W224" s="3" t="s">
        <v>107</v>
      </c>
      <c r="X224" s="3" t="s">
        <v>799</v>
      </c>
      <c r="Y224" s="3" t="s">
        <v>143</v>
      </c>
      <c r="Z224" s="3" t="s">
        <v>143</v>
      </c>
      <c r="AA224" s="3" t="s">
        <v>1470</v>
      </c>
      <c r="AB224" s="3" t="s">
        <v>1471</v>
      </c>
      <c r="AC224" s="3" t="s">
        <v>104</v>
      </c>
      <c r="AD224" s="3" t="s">
        <v>147</v>
      </c>
      <c r="AE224" s="3" t="s">
        <v>1472</v>
      </c>
      <c r="AF224" s="3" t="s">
        <v>1470</v>
      </c>
      <c r="AG224" s="3" t="s">
        <v>116</v>
      </c>
      <c r="AH224" s="3" t="s">
        <v>117</v>
      </c>
      <c r="AI224" s="3" t="s">
        <v>118</v>
      </c>
      <c r="AJ224" s="3" t="s">
        <v>92</v>
      </c>
      <c r="AK224" s="3" t="s">
        <v>119</v>
      </c>
    </row>
    <row r="225" spans="1:37" ht="45" customHeight="1" x14ac:dyDescent="0.3">
      <c r="A225" s="3" t="s">
        <v>1473</v>
      </c>
      <c r="B225" s="3" t="s">
        <v>90</v>
      </c>
      <c r="C225" s="3" t="s">
        <v>91</v>
      </c>
      <c r="D225" s="3" t="s">
        <v>92</v>
      </c>
      <c r="E225" s="3" t="s">
        <v>93</v>
      </c>
      <c r="F225" s="3" t="s">
        <v>268</v>
      </c>
      <c r="G225" s="3" t="s">
        <v>95</v>
      </c>
      <c r="H225" s="3" t="s">
        <v>289</v>
      </c>
      <c r="I225" s="3" t="s">
        <v>290</v>
      </c>
      <c r="J225" s="3" t="s">
        <v>720</v>
      </c>
      <c r="K225" s="3" t="s">
        <v>721</v>
      </c>
      <c r="L225" s="3" t="s">
        <v>722</v>
      </c>
      <c r="M225" s="3" t="s">
        <v>101</v>
      </c>
      <c r="N225" s="3" t="s">
        <v>102</v>
      </c>
      <c r="O225" s="3" t="s">
        <v>103</v>
      </c>
      <c r="P225" s="3" t="s">
        <v>104</v>
      </c>
      <c r="Q225" s="3" t="s">
        <v>104</v>
      </c>
      <c r="R225" s="3" t="s">
        <v>105</v>
      </c>
      <c r="S225" s="3" t="s">
        <v>195</v>
      </c>
      <c r="T225" s="3" t="s">
        <v>196</v>
      </c>
      <c r="U225" s="3" t="s">
        <v>105</v>
      </c>
      <c r="V225" s="3" t="s">
        <v>128</v>
      </c>
      <c r="W225" s="3" t="s">
        <v>128</v>
      </c>
      <c r="X225" s="3" t="s">
        <v>221</v>
      </c>
      <c r="Y225" s="3" t="s">
        <v>1474</v>
      </c>
      <c r="Z225" s="3" t="s">
        <v>455</v>
      </c>
      <c r="AA225" s="3" t="s">
        <v>1475</v>
      </c>
      <c r="AB225" s="3" t="s">
        <v>1476</v>
      </c>
      <c r="AC225" s="3" t="s">
        <v>104</v>
      </c>
      <c r="AD225" s="3" t="s">
        <v>170</v>
      </c>
      <c r="AE225" s="3" t="s">
        <v>1477</v>
      </c>
      <c r="AF225" s="3" t="s">
        <v>1475</v>
      </c>
      <c r="AG225" s="3" t="s">
        <v>116</v>
      </c>
      <c r="AH225" s="3" t="s">
        <v>117</v>
      </c>
      <c r="AI225" s="3" t="s">
        <v>118</v>
      </c>
      <c r="AJ225" s="3" t="s">
        <v>92</v>
      </c>
      <c r="AK225" s="3" t="s">
        <v>119</v>
      </c>
    </row>
    <row r="226" spans="1:37" ht="45" customHeight="1" x14ac:dyDescent="0.3">
      <c r="A226" s="3" t="s">
        <v>1478</v>
      </c>
      <c r="B226" s="3" t="s">
        <v>90</v>
      </c>
      <c r="C226" s="3" t="s">
        <v>91</v>
      </c>
      <c r="D226" s="3" t="s">
        <v>92</v>
      </c>
      <c r="E226" s="3" t="s">
        <v>175</v>
      </c>
      <c r="F226" s="3" t="s">
        <v>150</v>
      </c>
      <c r="G226" s="3" t="s">
        <v>151</v>
      </c>
      <c r="H226" s="3" t="s">
        <v>152</v>
      </c>
      <c r="I226" s="3" t="s">
        <v>153</v>
      </c>
      <c r="J226" s="3" t="s">
        <v>1479</v>
      </c>
      <c r="K226" s="3" t="s">
        <v>917</v>
      </c>
      <c r="L226" s="3" t="s">
        <v>285</v>
      </c>
      <c r="M226" s="3" t="s">
        <v>101</v>
      </c>
      <c r="N226" s="3" t="s">
        <v>102</v>
      </c>
      <c r="O226" s="3" t="s">
        <v>103</v>
      </c>
      <c r="P226" s="3" t="s">
        <v>104</v>
      </c>
      <c r="Q226" s="3" t="s">
        <v>104</v>
      </c>
      <c r="R226" s="3" t="s">
        <v>105</v>
      </c>
      <c r="S226" s="3" t="s">
        <v>106</v>
      </c>
      <c r="T226" s="3" t="s">
        <v>107</v>
      </c>
      <c r="U226" s="3" t="s">
        <v>105</v>
      </c>
      <c r="V226" s="3" t="s">
        <v>320</v>
      </c>
      <c r="W226" s="3" t="s">
        <v>321</v>
      </c>
      <c r="X226" s="3" t="s">
        <v>160</v>
      </c>
      <c r="Y226" s="3" t="s">
        <v>144</v>
      </c>
      <c r="Z226" s="3" t="s">
        <v>147</v>
      </c>
      <c r="AA226" s="3" t="s">
        <v>1480</v>
      </c>
      <c r="AB226" s="3" t="s">
        <v>1481</v>
      </c>
      <c r="AC226" s="3" t="s">
        <v>104</v>
      </c>
      <c r="AD226" s="3" t="s">
        <v>466</v>
      </c>
      <c r="AE226" s="3" t="s">
        <v>1482</v>
      </c>
      <c r="AF226" s="3" t="s">
        <v>1480</v>
      </c>
      <c r="AG226" s="3" t="s">
        <v>116</v>
      </c>
      <c r="AH226" s="3" t="s">
        <v>117</v>
      </c>
      <c r="AI226" s="3" t="s">
        <v>118</v>
      </c>
      <c r="AJ226" s="3" t="s">
        <v>92</v>
      </c>
      <c r="AK226" s="3" t="s">
        <v>119</v>
      </c>
    </row>
    <row r="227" spans="1:37" ht="45" customHeight="1" x14ac:dyDescent="0.3">
      <c r="A227" s="3" t="s">
        <v>1483</v>
      </c>
      <c r="B227" s="3" t="s">
        <v>90</v>
      </c>
      <c r="C227" s="3" t="s">
        <v>91</v>
      </c>
      <c r="D227" s="3" t="s">
        <v>92</v>
      </c>
      <c r="E227" s="3" t="s">
        <v>93</v>
      </c>
      <c r="F227" s="3" t="s">
        <v>268</v>
      </c>
      <c r="G227" s="3" t="s">
        <v>95</v>
      </c>
      <c r="H227" s="3" t="s">
        <v>959</v>
      </c>
      <c r="I227" s="3" t="s">
        <v>960</v>
      </c>
      <c r="J227" s="3" t="s">
        <v>961</v>
      </c>
      <c r="K227" s="3" t="s">
        <v>962</v>
      </c>
      <c r="L227" s="3" t="s">
        <v>963</v>
      </c>
      <c r="M227" s="3" t="s">
        <v>101</v>
      </c>
      <c r="N227" s="3" t="s">
        <v>102</v>
      </c>
      <c r="O227" s="3" t="s">
        <v>103</v>
      </c>
      <c r="P227" s="3" t="s">
        <v>104</v>
      </c>
      <c r="Q227" s="3" t="s">
        <v>104</v>
      </c>
      <c r="R227" s="3" t="s">
        <v>105</v>
      </c>
      <c r="S227" s="3" t="s">
        <v>106</v>
      </c>
      <c r="T227" s="3" t="s">
        <v>107</v>
      </c>
      <c r="U227" s="3" t="s">
        <v>105</v>
      </c>
      <c r="V227" s="3" t="s">
        <v>964</v>
      </c>
      <c r="W227" s="3" t="s">
        <v>965</v>
      </c>
      <c r="X227" s="3" t="s">
        <v>221</v>
      </c>
      <c r="Y227" s="3" t="s">
        <v>199</v>
      </c>
      <c r="Z227" s="3" t="s">
        <v>131</v>
      </c>
      <c r="AA227" s="3" t="s">
        <v>1484</v>
      </c>
      <c r="AB227" s="3" t="s">
        <v>1485</v>
      </c>
      <c r="AC227" s="3" t="s">
        <v>104</v>
      </c>
      <c r="AD227" s="3" t="s">
        <v>1317</v>
      </c>
      <c r="AE227" s="3" t="s">
        <v>1486</v>
      </c>
      <c r="AF227" s="3" t="s">
        <v>1484</v>
      </c>
      <c r="AG227" s="3" t="s">
        <v>116</v>
      </c>
      <c r="AH227" s="3" t="s">
        <v>117</v>
      </c>
      <c r="AI227" s="3" t="s">
        <v>118</v>
      </c>
      <c r="AJ227" s="3" t="s">
        <v>92</v>
      </c>
      <c r="AK227" s="3" t="s">
        <v>119</v>
      </c>
    </row>
    <row r="228" spans="1:37" ht="45" customHeight="1" x14ac:dyDescent="0.3">
      <c r="A228" s="3" t="s">
        <v>1487</v>
      </c>
      <c r="B228" s="3" t="s">
        <v>90</v>
      </c>
      <c r="C228" s="3" t="s">
        <v>91</v>
      </c>
      <c r="D228" s="3" t="s">
        <v>92</v>
      </c>
      <c r="E228" s="3" t="s">
        <v>93</v>
      </c>
      <c r="F228" s="3" t="s">
        <v>268</v>
      </c>
      <c r="G228" s="3" t="s">
        <v>95</v>
      </c>
      <c r="H228" s="3" t="s">
        <v>96</v>
      </c>
      <c r="I228" s="3" t="s">
        <v>97</v>
      </c>
      <c r="J228" s="3" t="s">
        <v>613</v>
      </c>
      <c r="K228" s="3" t="s">
        <v>614</v>
      </c>
      <c r="L228" s="3" t="s">
        <v>615</v>
      </c>
      <c r="M228" s="3" t="s">
        <v>101</v>
      </c>
      <c r="N228" s="3" t="s">
        <v>102</v>
      </c>
      <c r="O228" s="3" t="s">
        <v>103</v>
      </c>
      <c r="P228" s="3" t="s">
        <v>104</v>
      </c>
      <c r="Q228" s="3" t="s">
        <v>104</v>
      </c>
      <c r="R228" s="3" t="s">
        <v>105</v>
      </c>
      <c r="S228" s="3" t="s">
        <v>106</v>
      </c>
      <c r="T228" s="3" t="s">
        <v>107</v>
      </c>
      <c r="U228" s="3" t="s">
        <v>105</v>
      </c>
      <c r="V228" s="3" t="s">
        <v>217</v>
      </c>
      <c r="W228" s="3" t="s">
        <v>218</v>
      </c>
      <c r="X228" s="3" t="s">
        <v>1488</v>
      </c>
      <c r="Y228" s="3" t="s">
        <v>130</v>
      </c>
      <c r="Z228" s="3" t="s">
        <v>130</v>
      </c>
      <c r="AA228" s="3" t="s">
        <v>1489</v>
      </c>
      <c r="AB228" s="3" t="s">
        <v>1490</v>
      </c>
      <c r="AC228" s="3" t="s">
        <v>104</v>
      </c>
      <c r="AD228" s="3" t="s">
        <v>131</v>
      </c>
      <c r="AE228" s="3" t="s">
        <v>1491</v>
      </c>
      <c r="AF228" s="3" t="s">
        <v>1489</v>
      </c>
      <c r="AG228" s="3" t="s">
        <v>116</v>
      </c>
      <c r="AH228" s="3" t="s">
        <v>117</v>
      </c>
      <c r="AI228" s="3" t="s">
        <v>118</v>
      </c>
      <c r="AJ228" s="3" t="s">
        <v>92</v>
      </c>
      <c r="AK228" s="3" t="s">
        <v>119</v>
      </c>
    </row>
    <row r="229" spans="1:37" ht="45" customHeight="1" x14ac:dyDescent="0.3">
      <c r="A229" s="3" t="s">
        <v>1492</v>
      </c>
      <c r="B229" s="3" t="s">
        <v>90</v>
      </c>
      <c r="C229" s="3" t="s">
        <v>91</v>
      </c>
      <c r="D229" s="3" t="s">
        <v>92</v>
      </c>
      <c r="E229" s="3" t="s">
        <v>175</v>
      </c>
      <c r="F229" s="3" t="s">
        <v>150</v>
      </c>
      <c r="G229" s="3" t="s">
        <v>151</v>
      </c>
      <c r="H229" s="3" t="s">
        <v>914</v>
      </c>
      <c r="I229" s="3" t="s">
        <v>123</v>
      </c>
      <c r="J229" s="3" t="s">
        <v>915</v>
      </c>
      <c r="K229" s="3" t="s">
        <v>916</v>
      </c>
      <c r="L229" s="3" t="s">
        <v>917</v>
      </c>
      <c r="M229" s="3" t="s">
        <v>101</v>
      </c>
      <c r="N229" s="3" t="s">
        <v>505</v>
      </c>
      <c r="O229" s="3" t="s">
        <v>103</v>
      </c>
      <c r="P229" s="3" t="s">
        <v>104</v>
      </c>
      <c r="Q229" s="3" t="s">
        <v>104</v>
      </c>
      <c r="R229" s="3" t="s">
        <v>105</v>
      </c>
      <c r="S229" s="3" t="s">
        <v>106</v>
      </c>
      <c r="T229" s="3" t="s">
        <v>107</v>
      </c>
      <c r="U229" s="3" t="s">
        <v>105</v>
      </c>
      <c r="V229" s="3" t="s">
        <v>140</v>
      </c>
      <c r="W229" s="3" t="s">
        <v>141</v>
      </c>
      <c r="X229" s="3" t="s">
        <v>1493</v>
      </c>
      <c r="Y229" s="3" t="s">
        <v>130</v>
      </c>
      <c r="Z229" s="3" t="s">
        <v>130</v>
      </c>
      <c r="AA229" s="3" t="s">
        <v>1494</v>
      </c>
      <c r="AB229" s="3" t="s">
        <v>1495</v>
      </c>
      <c r="AC229" s="3" t="s">
        <v>104</v>
      </c>
      <c r="AD229" s="3" t="s">
        <v>131</v>
      </c>
      <c r="AE229" s="3" t="s">
        <v>1496</v>
      </c>
      <c r="AF229" s="3" t="s">
        <v>1494</v>
      </c>
      <c r="AG229" s="3" t="s">
        <v>116</v>
      </c>
      <c r="AH229" s="3" t="s">
        <v>117</v>
      </c>
      <c r="AI229" s="3" t="s">
        <v>118</v>
      </c>
      <c r="AJ229" s="3" t="s">
        <v>92</v>
      </c>
      <c r="AK229" s="3" t="s">
        <v>119</v>
      </c>
    </row>
    <row r="230" spans="1:37" ht="45" customHeight="1" x14ac:dyDescent="0.3">
      <c r="A230" s="3" t="s">
        <v>1497</v>
      </c>
      <c r="B230" s="3" t="s">
        <v>90</v>
      </c>
      <c r="C230" s="3" t="s">
        <v>91</v>
      </c>
      <c r="D230" s="3" t="s">
        <v>92</v>
      </c>
      <c r="E230" s="3" t="s">
        <v>93</v>
      </c>
      <c r="F230" s="3" t="s">
        <v>188</v>
      </c>
      <c r="G230" s="3" t="s">
        <v>189</v>
      </c>
      <c r="H230" s="3" t="s">
        <v>792</v>
      </c>
      <c r="I230" s="3" t="s">
        <v>97</v>
      </c>
      <c r="J230" s="3" t="s">
        <v>1298</v>
      </c>
      <c r="K230" s="3" t="s">
        <v>1299</v>
      </c>
      <c r="L230" s="3" t="s">
        <v>1300</v>
      </c>
      <c r="M230" s="3" t="s">
        <v>101</v>
      </c>
      <c r="N230" s="3" t="s">
        <v>102</v>
      </c>
      <c r="O230" s="3" t="s">
        <v>103</v>
      </c>
      <c r="P230" s="3" t="s">
        <v>104</v>
      </c>
      <c r="Q230" s="3" t="s">
        <v>104</v>
      </c>
      <c r="R230" s="3" t="s">
        <v>105</v>
      </c>
      <c r="S230" s="3" t="s">
        <v>157</v>
      </c>
      <c r="T230" s="3" t="s">
        <v>158</v>
      </c>
      <c r="U230" s="3" t="s">
        <v>105</v>
      </c>
      <c r="V230" s="3" t="s">
        <v>1301</v>
      </c>
      <c r="W230" s="3" t="s">
        <v>1333</v>
      </c>
      <c r="X230" s="3" t="s">
        <v>221</v>
      </c>
      <c r="Y230" s="3" t="s">
        <v>742</v>
      </c>
      <c r="Z230" s="3" t="s">
        <v>518</v>
      </c>
      <c r="AA230" s="3" t="s">
        <v>1498</v>
      </c>
      <c r="AB230" s="3" t="s">
        <v>1499</v>
      </c>
      <c r="AC230" s="3" t="s">
        <v>104</v>
      </c>
      <c r="AD230" s="3" t="s">
        <v>205</v>
      </c>
      <c r="AE230" s="3" t="s">
        <v>1500</v>
      </c>
      <c r="AF230" s="3" t="s">
        <v>1498</v>
      </c>
      <c r="AG230" s="3" t="s">
        <v>116</v>
      </c>
      <c r="AH230" s="3" t="s">
        <v>117</v>
      </c>
      <c r="AI230" s="3" t="s">
        <v>118</v>
      </c>
      <c r="AJ230" s="3" t="s">
        <v>92</v>
      </c>
      <c r="AK230" s="3" t="s">
        <v>119</v>
      </c>
    </row>
    <row r="231" spans="1:37" ht="45" customHeight="1" x14ac:dyDescent="0.3">
      <c r="A231" s="3" t="s">
        <v>1501</v>
      </c>
      <c r="B231" s="3" t="s">
        <v>90</v>
      </c>
      <c r="C231" s="3" t="s">
        <v>91</v>
      </c>
      <c r="D231" s="3" t="s">
        <v>92</v>
      </c>
      <c r="E231" s="3" t="s">
        <v>93</v>
      </c>
      <c r="F231" s="3" t="s">
        <v>229</v>
      </c>
      <c r="G231" s="3" t="s">
        <v>230</v>
      </c>
      <c r="H231" s="3" t="s">
        <v>231</v>
      </c>
      <c r="I231" s="3" t="s">
        <v>136</v>
      </c>
      <c r="J231" s="3" t="s">
        <v>302</v>
      </c>
      <c r="K231" s="3" t="s">
        <v>180</v>
      </c>
      <c r="L231" s="3" t="s">
        <v>303</v>
      </c>
      <c r="M231" s="3" t="s">
        <v>101</v>
      </c>
      <c r="N231" s="3" t="s">
        <v>102</v>
      </c>
      <c r="O231" s="3" t="s">
        <v>103</v>
      </c>
      <c r="P231" s="3" t="s">
        <v>104</v>
      </c>
      <c r="Q231" s="3" t="s">
        <v>104</v>
      </c>
      <c r="R231" s="3" t="s">
        <v>105</v>
      </c>
      <c r="S231" s="3" t="s">
        <v>106</v>
      </c>
      <c r="T231" s="3" t="s">
        <v>107</v>
      </c>
      <c r="U231" s="3" t="s">
        <v>105</v>
      </c>
      <c r="V231" s="3" t="s">
        <v>523</v>
      </c>
      <c r="W231" s="3" t="s">
        <v>524</v>
      </c>
      <c r="X231" s="3" t="s">
        <v>142</v>
      </c>
      <c r="Y231" s="3" t="s">
        <v>204</v>
      </c>
      <c r="Z231" s="3" t="s">
        <v>204</v>
      </c>
      <c r="AA231" s="3" t="s">
        <v>1502</v>
      </c>
      <c r="AB231" s="3" t="s">
        <v>1503</v>
      </c>
      <c r="AC231" s="3" t="s">
        <v>104</v>
      </c>
      <c r="AD231" s="3" t="s">
        <v>182</v>
      </c>
      <c r="AE231" s="3" t="s">
        <v>1504</v>
      </c>
      <c r="AF231" s="3" t="s">
        <v>1502</v>
      </c>
      <c r="AG231" s="3" t="s">
        <v>116</v>
      </c>
      <c r="AH231" s="3" t="s">
        <v>117</v>
      </c>
      <c r="AI231" s="3" t="s">
        <v>118</v>
      </c>
      <c r="AJ231" s="3" t="s">
        <v>92</v>
      </c>
      <c r="AK231" s="3" t="s">
        <v>119</v>
      </c>
    </row>
    <row r="232" spans="1:37" ht="45" customHeight="1" x14ac:dyDescent="0.3">
      <c r="A232" s="3" t="s">
        <v>1505</v>
      </c>
      <c r="B232" s="3" t="s">
        <v>90</v>
      </c>
      <c r="C232" s="3" t="s">
        <v>91</v>
      </c>
      <c r="D232" s="3" t="s">
        <v>92</v>
      </c>
      <c r="E232" s="3" t="s">
        <v>93</v>
      </c>
      <c r="F232" s="3" t="s">
        <v>121</v>
      </c>
      <c r="G232" s="3" t="s">
        <v>122</v>
      </c>
      <c r="H232" s="3" t="s">
        <v>122</v>
      </c>
      <c r="I232" s="3" t="s">
        <v>232</v>
      </c>
      <c r="J232" s="3" t="s">
        <v>1185</v>
      </c>
      <c r="K232" s="3" t="s">
        <v>590</v>
      </c>
      <c r="L232" s="3" t="s">
        <v>855</v>
      </c>
      <c r="M232" s="3" t="s">
        <v>101</v>
      </c>
      <c r="N232" s="3" t="s">
        <v>102</v>
      </c>
      <c r="O232" s="3" t="s">
        <v>103</v>
      </c>
      <c r="P232" s="3" t="s">
        <v>104</v>
      </c>
      <c r="Q232" s="3" t="s">
        <v>104</v>
      </c>
      <c r="R232" s="3" t="s">
        <v>105</v>
      </c>
      <c r="S232" s="3" t="s">
        <v>140</v>
      </c>
      <c r="T232" s="3" t="s">
        <v>141</v>
      </c>
      <c r="U232" s="3" t="s">
        <v>105</v>
      </c>
      <c r="V232" s="3" t="s">
        <v>1180</v>
      </c>
      <c r="W232" s="3" t="s">
        <v>1506</v>
      </c>
      <c r="X232" s="3" t="s">
        <v>110</v>
      </c>
      <c r="Y232" s="3" t="s">
        <v>204</v>
      </c>
      <c r="Z232" s="3" t="s">
        <v>182</v>
      </c>
      <c r="AA232" s="3" t="s">
        <v>1507</v>
      </c>
      <c r="AB232" s="3" t="s">
        <v>1508</v>
      </c>
      <c r="AC232" s="3" t="s">
        <v>104</v>
      </c>
      <c r="AD232" s="3" t="s">
        <v>182</v>
      </c>
      <c r="AE232" s="3" t="s">
        <v>1509</v>
      </c>
      <c r="AF232" s="3" t="s">
        <v>1507</v>
      </c>
      <c r="AG232" s="3" t="s">
        <v>116</v>
      </c>
      <c r="AH232" s="3" t="s">
        <v>117</v>
      </c>
      <c r="AI232" s="3" t="s">
        <v>118</v>
      </c>
      <c r="AJ232" s="3" t="s">
        <v>92</v>
      </c>
      <c r="AK232" s="3" t="s">
        <v>119</v>
      </c>
    </row>
    <row r="233" spans="1:37" ht="45" customHeight="1" x14ac:dyDescent="0.3">
      <c r="A233" s="3" t="s">
        <v>1510</v>
      </c>
      <c r="B233" s="3" t="s">
        <v>90</v>
      </c>
      <c r="C233" s="3" t="s">
        <v>91</v>
      </c>
      <c r="D233" s="3" t="s">
        <v>92</v>
      </c>
      <c r="E233" s="3" t="s">
        <v>93</v>
      </c>
      <c r="F233" s="3" t="s">
        <v>121</v>
      </c>
      <c r="G233" s="3" t="s">
        <v>122</v>
      </c>
      <c r="H233" s="3" t="s">
        <v>122</v>
      </c>
      <c r="I233" s="3" t="s">
        <v>97</v>
      </c>
      <c r="J233" s="3" t="s">
        <v>389</v>
      </c>
      <c r="K233" s="3" t="s">
        <v>390</v>
      </c>
      <c r="L233" s="3" t="s">
        <v>391</v>
      </c>
      <c r="M233" s="3" t="s">
        <v>101</v>
      </c>
      <c r="N233" s="3" t="s">
        <v>102</v>
      </c>
      <c r="O233" s="3" t="s">
        <v>103</v>
      </c>
      <c r="P233" s="3" t="s">
        <v>104</v>
      </c>
      <c r="Q233" s="3" t="s">
        <v>104</v>
      </c>
      <c r="R233" s="3" t="s">
        <v>105</v>
      </c>
      <c r="S233" s="3" t="s">
        <v>217</v>
      </c>
      <c r="T233" s="3" t="s">
        <v>218</v>
      </c>
      <c r="U233" s="3" t="s">
        <v>105</v>
      </c>
      <c r="V233" s="3" t="s">
        <v>106</v>
      </c>
      <c r="W233" s="3" t="s">
        <v>107</v>
      </c>
      <c r="X233" s="3" t="s">
        <v>884</v>
      </c>
      <c r="Y233" s="3" t="s">
        <v>222</v>
      </c>
      <c r="Z233" s="3" t="s">
        <v>222</v>
      </c>
      <c r="AA233" s="3" t="s">
        <v>1511</v>
      </c>
      <c r="AB233" s="3" t="s">
        <v>1349</v>
      </c>
      <c r="AC233" s="3" t="s">
        <v>104</v>
      </c>
      <c r="AD233" s="3" t="s">
        <v>226</v>
      </c>
      <c r="AE233" s="3" t="s">
        <v>1512</v>
      </c>
      <c r="AF233" s="3" t="s">
        <v>1511</v>
      </c>
      <c r="AG233" s="3" t="s">
        <v>116</v>
      </c>
      <c r="AH233" s="3" t="s">
        <v>117</v>
      </c>
      <c r="AI233" s="3" t="s">
        <v>118</v>
      </c>
      <c r="AJ233" s="3" t="s">
        <v>92</v>
      </c>
      <c r="AK233" s="3" t="s">
        <v>119</v>
      </c>
    </row>
    <row r="234" spans="1:37" ht="45" customHeight="1" x14ac:dyDescent="0.3">
      <c r="A234" s="3" t="s">
        <v>1513</v>
      </c>
      <c r="B234" s="3" t="s">
        <v>90</v>
      </c>
      <c r="C234" s="3" t="s">
        <v>91</v>
      </c>
      <c r="D234" s="3" t="s">
        <v>92</v>
      </c>
      <c r="E234" s="3" t="s">
        <v>175</v>
      </c>
      <c r="F234" s="3" t="s">
        <v>188</v>
      </c>
      <c r="G234" s="3" t="s">
        <v>189</v>
      </c>
      <c r="H234" s="3" t="s">
        <v>1514</v>
      </c>
      <c r="I234" s="3" t="s">
        <v>1515</v>
      </c>
      <c r="J234" s="3" t="s">
        <v>1516</v>
      </c>
      <c r="K234" s="3" t="s">
        <v>1159</v>
      </c>
      <c r="L234" s="3" t="s">
        <v>1517</v>
      </c>
      <c r="M234" s="3" t="s">
        <v>101</v>
      </c>
      <c r="N234" s="3" t="s">
        <v>102</v>
      </c>
      <c r="O234" s="3" t="s">
        <v>103</v>
      </c>
      <c r="P234" s="3" t="s">
        <v>104</v>
      </c>
      <c r="Q234" s="3" t="s">
        <v>104</v>
      </c>
      <c r="R234" s="3" t="s">
        <v>105</v>
      </c>
      <c r="S234" s="3" t="s">
        <v>106</v>
      </c>
      <c r="T234" s="3" t="s">
        <v>107</v>
      </c>
      <c r="U234" s="3" t="s">
        <v>105</v>
      </c>
      <c r="V234" s="3" t="s">
        <v>1518</v>
      </c>
      <c r="W234" s="3" t="s">
        <v>1519</v>
      </c>
      <c r="X234" s="3" t="s">
        <v>1520</v>
      </c>
      <c r="Y234" s="3" t="s">
        <v>222</v>
      </c>
      <c r="Z234" s="3" t="s">
        <v>249</v>
      </c>
      <c r="AA234" s="3" t="s">
        <v>1521</v>
      </c>
      <c r="AB234" s="3" t="s">
        <v>1522</v>
      </c>
      <c r="AC234" s="3" t="s">
        <v>104</v>
      </c>
      <c r="AD234" s="3" t="s">
        <v>226</v>
      </c>
      <c r="AE234" s="3" t="s">
        <v>1523</v>
      </c>
      <c r="AF234" s="3" t="s">
        <v>1521</v>
      </c>
      <c r="AG234" s="3" t="s">
        <v>116</v>
      </c>
      <c r="AH234" s="3" t="s">
        <v>117</v>
      </c>
      <c r="AI234" s="3" t="s">
        <v>118</v>
      </c>
      <c r="AJ234" s="3" t="s">
        <v>92</v>
      </c>
      <c r="AK234" s="3" t="s">
        <v>119</v>
      </c>
    </row>
    <row r="235" spans="1:37" ht="45" customHeight="1" x14ac:dyDescent="0.3">
      <c r="A235" s="3" t="s">
        <v>1524</v>
      </c>
      <c r="B235" s="3" t="s">
        <v>90</v>
      </c>
      <c r="C235" s="3" t="s">
        <v>91</v>
      </c>
      <c r="D235" s="3" t="s">
        <v>92</v>
      </c>
      <c r="E235" s="3" t="s">
        <v>93</v>
      </c>
      <c r="F235" s="3" t="s">
        <v>121</v>
      </c>
      <c r="G235" s="3" t="s">
        <v>122</v>
      </c>
      <c r="H235" s="3" t="s">
        <v>122</v>
      </c>
      <c r="I235" s="3" t="s">
        <v>232</v>
      </c>
      <c r="J235" s="3" t="s">
        <v>1185</v>
      </c>
      <c r="K235" s="3" t="s">
        <v>590</v>
      </c>
      <c r="L235" s="3" t="s">
        <v>855</v>
      </c>
      <c r="M235" s="3" t="s">
        <v>101</v>
      </c>
      <c r="N235" s="3" t="s">
        <v>102</v>
      </c>
      <c r="O235" s="3" t="s">
        <v>103</v>
      </c>
      <c r="P235" s="3" t="s">
        <v>104</v>
      </c>
      <c r="Q235" s="3" t="s">
        <v>104</v>
      </c>
      <c r="R235" s="3" t="s">
        <v>105</v>
      </c>
      <c r="S235" s="3" t="s">
        <v>140</v>
      </c>
      <c r="T235" s="3" t="s">
        <v>141</v>
      </c>
      <c r="U235" s="3" t="s">
        <v>105</v>
      </c>
      <c r="V235" s="3" t="s">
        <v>106</v>
      </c>
      <c r="W235" s="3" t="s">
        <v>107</v>
      </c>
      <c r="X235" s="3" t="s">
        <v>363</v>
      </c>
      <c r="Y235" s="3" t="s">
        <v>277</v>
      </c>
      <c r="Z235" s="3" t="s">
        <v>976</v>
      </c>
      <c r="AA235" s="3" t="s">
        <v>1525</v>
      </c>
      <c r="AB235" s="3" t="s">
        <v>1526</v>
      </c>
      <c r="AC235" s="3" t="s">
        <v>104</v>
      </c>
      <c r="AD235" s="3" t="s">
        <v>1160</v>
      </c>
      <c r="AE235" s="3" t="s">
        <v>1527</v>
      </c>
      <c r="AF235" s="3" t="s">
        <v>1525</v>
      </c>
      <c r="AG235" s="3" t="s">
        <v>116</v>
      </c>
      <c r="AH235" s="3" t="s">
        <v>117</v>
      </c>
      <c r="AI235" s="3" t="s">
        <v>118</v>
      </c>
      <c r="AJ235" s="3" t="s">
        <v>92</v>
      </c>
      <c r="AK235" s="3" t="s">
        <v>119</v>
      </c>
    </row>
    <row r="236" spans="1:37" ht="45" customHeight="1" x14ac:dyDescent="0.3">
      <c r="A236" s="3" t="s">
        <v>1528</v>
      </c>
      <c r="B236" s="3" t="s">
        <v>90</v>
      </c>
      <c r="C236" s="3" t="s">
        <v>91</v>
      </c>
      <c r="D236" s="3" t="s">
        <v>92</v>
      </c>
      <c r="E236" s="3" t="s">
        <v>175</v>
      </c>
      <c r="F236" s="3" t="s">
        <v>752</v>
      </c>
      <c r="G236" s="3" t="s">
        <v>230</v>
      </c>
      <c r="H236" s="3" t="s">
        <v>1529</v>
      </c>
      <c r="I236" s="3" t="s">
        <v>123</v>
      </c>
      <c r="J236" s="3" t="s">
        <v>1530</v>
      </c>
      <c r="K236" s="3" t="s">
        <v>181</v>
      </c>
      <c r="L236" s="3" t="s">
        <v>1531</v>
      </c>
      <c r="M236" s="3" t="s">
        <v>101</v>
      </c>
      <c r="N236" s="3" t="s">
        <v>505</v>
      </c>
      <c r="O236" s="3" t="s">
        <v>103</v>
      </c>
      <c r="P236" s="3" t="s">
        <v>104</v>
      </c>
      <c r="Q236" s="3" t="s">
        <v>104</v>
      </c>
      <c r="R236" s="3" t="s">
        <v>105</v>
      </c>
      <c r="S236" s="3" t="s">
        <v>106</v>
      </c>
      <c r="T236" s="3" t="s">
        <v>107</v>
      </c>
      <c r="U236" s="3" t="s">
        <v>105</v>
      </c>
      <c r="V236" s="3" t="s">
        <v>1532</v>
      </c>
      <c r="W236" s="3" t="s">
        <v>1533</v>
      </c>
      <c r="X236" s="3" t="s">
        <v>1534</v>
      </c>
      <c r="Y236" s="3" t="s">
        <v>274</v>
      </c>
      <c r="Z236" s="3" t="s">
        <v>1001</v>
      </c>
      <c r="AA236" s="3" t="s">
        <v>1535</v>
      </c>
      <c r="AB236" s="3" t="s">
        <v>1536</v>
      </c>
      <c r="AC236" s="3" t="s">
        <v>104</v>
      </c>
      <c r="AD236" s="3" t="s">
        <v>277</v>
      </c>
      <c r="AE236" s="3" t="s">
        <v>1537</v>
      </c>
      <c r="AF236" s="3" t="s">
        <v>1535</v>
      </c>
      <c r="AG236" s="3" t="s">
        <v>116</v>
      </c>
      <c r="AH236" s="3" t="s">
        <v>117</v>
      </c>
      <c r="AI236" s="3" t="s">
        <v>118</v>
      </c>
      <c r="AJ236" s="3" t="s">
        <v>92</v>
      </c>
      <c r="AK236" s="3" t="s">
        <v>119</v>
      </c>
    </row>
    <row r="237" spans="1:37" ht="45" customHeight="1" x14ac:dyDescent="0.3">
      <c r="A237" s="3" t="s">
        <v>1538</v>
      </c>
      <c r="B237" s="3" t="s">
        <v>90</v>
      </c>
      <c r="C237" s="3" t="s">
        <v>91</v>
      </c>
      <c r="D237" s="3" t="s">
        <v>92</v>
      </c>
      <c r="E237" s="3" t="s">
        <v>175</v>
      </c>
      <c r="F237" s="3" t="s">
        <v>94</v>
      </c>
      <c r="G237" s="3" t="s">
        <v>95</v>
      </c>
      <c r="H237" s="3" t="s">
        <v>501</v>
      </c>
      <c r="I237" s="3" t="s">
        <v>123</v>
      </c>
      <c r="J237" s="3" t="s">
        <v>502</v>
      </c>
      <c r="K237" s="3" t="s">
        <v>503</v>
      </c>
      <c r="L237" s="3" t="s">
        <v>504</v>
      </c>
      <c r="M237" s="3" t="s">
        <v>101</v>
      </c>
      <c r="N237" s="3" t="s">
        <v>505</v>
      </c>
      <c r="O237" s="3" t="s">
        <v>103</v>
      </c>
      <c r="P237" s="3" t="s">
        <v>104</v>
      </c>
      <c r="Q237" s="3" t="s">
        <v>104</v>
      </c>
      <c r="R237" s="3" t="s">
        <v>105</v>
      </c>
      <c r="S237" s="3" t="s">
        <v>106</v>
      </c>
      <c r="T237" s="3" t="s">
        <v>107</v>
      </c>
      <c r="U237" s="3" t="s">
        <v>105</v>
      </c>
      <c r="V237" s="3" t="s">
        <v>1532</v>
      </c>
      <c r="W237" s="3" t="s">
        <v>1533</v>
      </c>
      <c r="X237" s="3" t="s">
        <v>1534</v>
      </c>
      <c r="Y237" s="3" t="s">
        <v>274</v>
      </c>
      <c r="Z237" s="3" t="s">
        <v>1001</v>
      </c>
      <c r="AA237" s="3" t="s">
        <v>1539</v>
      </c>
      <c r="AB237" s="3" t="s">
        <v>1540</v>
      </c>
      <c r="AC237" s="3" t="s">
        <v>104</v>
      </c>
      <c r="AD237" s="3" t="s">
        <v>277</v>
      </c>
      <c r="AE237" s="3" t="s">
        <v>1541</v>
      </c>
      <c r="AF237" s="3" t="s">
        <v>1539</v>
      </c>
      <c r="AG237" s="3" t="s">
        <v>116</v>
      </c>
      <c r="AH237" s="3" t="s">
        <v>117</v>
      </c>
      <c r="AI237" s="3" t="s">
        <v>118</v>
      </c>
      <c r="AJ237" s="3" t="s">
        <v>92</v>
      </c>
      <c r="AK237" s="3" t="s">
        <v>119</v>
      </c>
    </row>
    <row r="238" spans="1:37" ht="45" customHeight="1" x14ac:dyDescent="0.3">
      <c r="A238" s="3" t="s">
        <v>1542</v>
      </c>
      <c r="B238" s="3" t="s">
        <v>90</v>
      </c>
      <c r="C238" s="3" t="s">
        <v>91</v>
      </c>
      <c r="D238" s="3" t="s">
        <v>92</v>
      </c>
      <c r="E238" s="3" t="s">
        <v>93</v>
      </c>
      <c r="F238" s="3" t="s">
        <v>268</v>
      </c>
      <c r="G238" s="3" t="s">
        <v>95</v>
      </c>
      <c r="H238" s="3" t="s">
        <v>289</v>
      </c>
      <c r="I238" s="3" t="s">
        <v>290</v>
      </c>
      <c r="J238" s="3" t="s">
        <v>720</v>
      </c>
      <c r="K238" s="3" t="s">
        <v>721</v>
      </c>
      <c r="L238" s="3" t="s">
        <v>722</v>
      </c>
      <c r="M238" s="3" t="s">
        <v>101</v>
      </c>
      <c r="N238" s="3" t="s">
        <v>102</v>
      </c>
      <c r="O238" s="3" t="s">
        <v>103</v>
      </c>
      <c r="P238" s="3" t="s">
        <v>104</v>
      </c>
      <c r="Q238" s="3" t="s">
        <v>104</v>
      </c>
      <c r="R238" s="3" t="s">
        <v>105</v>
      </c>
      <c r="S238" s="3" t="s">
        <v>219</v>
      </c>
      <c r="T238" s="3" t="s">
        <v>220</v>
      </c>
      <c r="U238" s="3" t="s">
        <v>105</v>
      </c>
      <c r="V238" s="3" t="s">
        <v>217</v>
      </c>
      <c r="W238" s="3" t="s">
        <v>218</v>
      </c>
      <c r="X238" s="3" t="s">
        <v>102</v>
      </c>
      <c r="Y238" s="3" t="s">
        <v>596</v>
      </c>
      <c r="Z238" s="3" t="s">
        <v>800</v>
      </c>
      <c r="AA238" s="3" t="s">
        <v>1543</v>
      </c>
      <c r="AB238" s="3" t="s">
        <v>1544</v>
      </c>
      <c r="AC238" s="3" t="s">
        <v>104</v>
      </c>
      <c r="AD238" s="3" t="s">
        <v>306</v>
      </c>
      <c r="AE238" s="3" t="s">
        <v>1545</v>
      </c>
      <c r="AF238" s="3" t="s">
        <v>1543</v>
      </c>
      <c r="AG238" s="3" t="s">
        <v>116</v>
      </c>
      <c r="AH238" s="3" t="s">
        <v>117</v>
      </c>
      <c r="AI238" s="3" t="s">
        <v>118</v>
      </c>
      <c r="AJ238" s="3" t="s">
        <v>92</v>
      </c>
      <c r="AK238" s="3" t="s">
        <v>119</v>
      </c>
    </row>
    <row r="239" spans="1:37" ht="45" customHeight="1" x14ac:dyDescent="0.3">
      <c r="A239" s="3" t="s">
        <v>1546</v>
      </c>
      <c r="B239" s="3" t="s">
        <v>90</v>
      </c>
      <c r="C239" s="3" t="s">
        <v>91</v>
      </c>
      <c r="D239" s="3" t="s">
        <v>92</v>
      </c>
      <c r="E239" s="3" t="s">
        <v>93</v>
      </c>
      <c r="F239" s="3" t="s">
        <v>121</v>
      </c>
      <c r="G239" s="3" t="s">
        <v>122</v>
      </c>
      <c r="H239" s="3" t="s">
        <v>122</v>
      </c>
      <c r="I239" s="3" t="s">
        <v>97</v>
      </c>
      <c r="J239" s="3" t="s">
        <v>389</v>
      </c>
      <c r="K239" s="3" t="s">
        <v>390</v>
      </c>
      <c r="L239" s="3" t="s">
        <v>391</v>
      </c>
      <c r="M239" s="3" t="s">
        <v>101</v>
      </c>
      <c r="N239" s="3" t="s">
        <v>102</v>
      </c>
      <c r="O239" s="3" t="s">
        <v>103</v>
      </c>
      <c r="P239" s="3" t="s">
        <v>104</v>
      </c>
      <c r="Q239" s="3" t="s">
        <v>104</v>
      </c>
      <c r="R239" s="3" t="s">
        <v>105</v>
      </c>
      <c r="S239" s="3" t="s">
        <v>217</v>
      </c>
      <c r="T239" s="3" t="s">
        <v>218</v>
      </c>
      <c r="U239" s="3" t="s">
        <v>105</v>
      </c>
      <c r="V239" s="3" t="s">
        <v>106</v>
      </c>
      <c r="W239" s="3" t="s">
        <v>107</v>
      </c>
      <c r="X239" s="3" t="s">
        <v>363</v>
      </c>
      <c r="Y239" s="3" t="s">
        <v>306</v>
      </c>
      <c r="Z239" s="3" t="s">
        <v>306</v>
      </c>
      <c r="AA239" s="3" t="s">
        <v>1547</v>
      </c>
      <c r="AB239" s="3" t="s">
        <v>1548</v>
      </c>
      <c r="AC239" s="3" t="s">
        <v>104</v>
      </c>
      <c r="AD239" s="3" t="s">
        <v>295</v>
      </c>
      <c r="AE239" s="3" t="s">
        <v>1549</v>
      </c>
      <c r="AF239" s="3" t="s">
        <v>1547</v>
      </c>
      <c r="AG239" s="3" t="s">
        <v>116</v>
      </c>
      <c r="AH239" s="3" t="s">
        <v>117</v>
      </c>
      <c r="AI239" s="3" t="s">
        <v>118</v>
      </c>
      <c r="AJ239" s="3" t="s">
        <v>92</v>
      </c>
      <c r="AK239" s="3" t="s">
        <v>119</v>
      </c>
    </row>
    <row r="240" spans="1:37" ht="45" customHeight="1" x14ac:dyDescent="0.3">
      <c r="A240" s="3" t="s">
        <v>1550</v>
      </c>
      <c r="B240" s="3" t="s">
        <v>90</v>
      </c>
      <c r="C240" s="3" t="s">
        <v>91</v>
      </c>
      <c r="D240" s="3" t="s">
        <v>92</v>
      </c>
      <c r="E240" s="3" t="s">
        <v>175</v>
      </c>
      <c r="F240" s="3" t="s">
        <v>188</v>
      </c>
      <c r="G240" s="3" t="s">
        <v>189</v>
      </c>
      <c r="H240" s="3" t="s">
        <v>1363</v>
      </c>
      <c r="I240" s="3" t="s">
        <v>1364</v>
      </c>
      <c r="J240" s="3" t="s">
        <v>1365</v>
      </c>
      <c r="K240" s="3" t="s">
        <v>1366</v>
      </c>
      <c r="L240" s="3" t="s">
        <v>1367</v>
      </c>
      <c r="M240" s="3" t="s">
        <v>101</v>
      </c>
      <c r="N240" s="3" t="s">
        <v>102</v>
      </c>
      <c r="O240" s="3" t="s">
        <v>103</v>
      </c>
      <c r="P240" s="3" t="s">
        <v>104</v>
      </c>
      <c r="Q240" s="3" t="s">
        <v>104</v>
      </c>
      <c r="R240" s="3" t="s">
        <v>105</v>
      </c>
      <c r="S240" s="3" t="s">
        <v>106</v>
      </c>
      <c r="T240" s="3" t="s">
        <v>107</v>
      </c>
      <c r="U240" s="3" t="s">
        <v>105</v>
      </c>
      <c r="V240" s="3" t="s">
        <v>217</v>
      </c>
      <c r="W240" s="3" t="s">
        <v>218</v>
      </c>
      <c r="X240" s="3" t="s">
        <v>142</v>
      </c>
      <c r="Y240" s="3" t="s">
        <v>305</v>
      </c>
      <c r="Z240" s="3" t="s">
        <v>335</v>
      </c>
      <c r="AA240" s="3" t="s">
        <v>1551</v>
      </c>
      <c r="AB240" s="3" t="s">
        <v>1552</v>
      </c>
      <c r="AC240" s="3" t="s">
        <v>104</v>
      </c>
      <c r="AD240" s="3" t="s">
        <v>309</v>
      </c>
      <c r="AE240" s="3" t="s">
        <v>1553</v>
      </c>
      <c r="AF240" s="3" t="s">
        <v>1551</v>
      </c>
      <c r="AG240" s="3" t="s">
        <v>116</v>
      </c>
      <c r="AH240" s="3" t="s">
        <v>117</v>
      </c>
      <c r="AI240" s="3" t="s">
        <v>118</v>
      </c>
      <c r="AJ240" s="3" t="s">
        <v>92</v>
      </c>
      <c r="AK240" s="3" t="s">
        <v>119</v>
      </c>
    </row>
    <row r="241" spans="1:37" ht="45" customHeight="1" x14ac:dyDescent="0.3">
      <c r="A241" s="3" t="s">
        <v>1554</v>
      </c>
      <c r="B241" s="3" t="s">
        <v>90</v>
      </c>
      <c r="C241" s="3" t="s">
        <v>91</v>
      </c>
      <c r="D241" s="3" t="s">
        <v>92</v>
      </c>
      <c r="E241" s="3" t="s">
        <v>93</v>
      </c>
      <c r="F241" s="3" t="s">
        <v>566</v>
      </c>
      <c r="G241" s="3" t="s">
        <v>567</v>
      </c>
      <c r="H241" s="3" t="s">
        <v>568</v>
      </c>
      <c r="I241" s="3" t="s">
        <v>153</v>
      </c>
      <c r="J241" s="3" t="s">
        <v>569</v>
      </c>
      <c r="K241" s="3" t="s">
        <v>100</v>
      </c>
      <c r="L241" s="3" t="s">
        <v>570</v>
      </c>
      <c r="M241" s="3" t="s">
        <v>101</v>
      </c>
      <c r="N241" s="3" t="s">
        <v>102</v>
      </c>
      <c r="O241" s="3" t="s">
        <v>103</v>
      </c>
      <c r="P241" s="3" t="s">
        <v>104</v>
      </c>
      <c r="Q241" s="3" t="s">
        <v>104</v>
      </c>
      <c r="R241" s="3" t="s">
        <v>105</v>
      </c>
      <c r="S241" s="3" t="s">
        <v>106</v>
      </c>
      <c r="T241" s="3" t="s">
        <v>107</v>
      </c>
      <c r="U241" s="3" t="s">
        <v>105</v>
      </c>
      <c r="V241" s="3" t="s">
        <v>320</v>
      </c>
      <c r="W241" s="3" t="s">
        <v>321</v>
      </c>
      <c r="X241" s="3" t="s">
        <v>160</v>
      </c>
      <c r="Y241" s="3" t="s">
        <v>596</v>
      </c>
      <c r="Z241" s="3" t="s">
        <v>306</v>
      </c>
      <c r="AA241" s="3" t="s">
        <v>1555</v>
      </c>
      <c r="AB241" s="3" t="s">
        <v>645</v>
      </c>
      <c r="AC241" s="3" t="s">
        <v>104</v>
      </c>
      <c r="AD241" s="3" t="s">
        <v>306</v>
      </c>
      <c r="AE241" s="3" t="s">
        <v>1556</v>
      </c>
      <c r="AF241" s="3" t="s">
        <v>1555</v>
      </c>
      <c r="AG241" s="3" t="s">
        <v>116</v>
      </c>
      <c r="AH241" s="3" t="s">
        <v>117</v>
      </c>
      <c r="AI241" s="3" t="s">
        <v>118</v>
      </c>
      <c r="AJ241" s="3" t="s">
        <v>92</v>
      </c>
      <c r="AK241" s="3" t="s">
        <v>119</v>
      </c>
    </row>
    <row r="242" spans="1:37" ht="45" customHeight="1" x14ac:dyDescent="0.3">
      <c r="A242" s="3" t="s">
        <v>1557</v>
      </c>
      <c r="B242" s="3" t="s">
        <v>90</v>
      </c>
      <c r="C242" s="3" t="s">
        <v>91</v>
      </c>
      <c r="D242" s="3" t="s">
        <v>92</v>
      </c>
      <c r="E242" s="3" t="s">
        <v>93</v>
      </c>
      <c r="F242" s="3" t="s">
        <v>121</v>
      </c>
      <c r="G242" s="3" t="s">
        <v>122</v>
      </c>
      <c r="H242" s="3" t="s">
        <v>122</v>
      </c>
      <c r="I242" s="3" t="s">
        <v>97</v>
      </c>
      <c r="J242" s="3" t="s">
        <v>1387</v>
      </c>
      <c r="K242" s="3" t="s">
        <v>740</v>
      </c>
      <c r="L242" s="3" t="s">
        <v>1388</v>
      </c>
      <c r="M242" s="3" t="s">
        <v>101</v>
      </c>
      <c r="N242" s="3" t="s">
        <v>102</v>
      </c>
      <c r="O242" s="3" t="s">
        <v>103</v>
      </c>
      <c r="P242" s="3" t="s">
        <v>104</v>
      </c>
      <c r="Q242" s="3" t="s">
        <v>104</v>
      </c>
      <c r="R242" s="3" t="s">
        <v>105</v>
      </c>
      <c r="S242" s="3" t="s">
        <v>106</v>
      </c>
      <c r="T242" s="3" t="s">
        <v>107</v>
      </c>
      <c r="U242" s="3" t="s">
        <v>105</v>
      </c>
      <c r="V242" s="3" t="s">
        <v>140</v>
      </c>
      <c r="W242" s="3" t="s">
        <v>1400</v>
      </c>
      <c r="X242" s="3" t="s">
        <v>363</v>
      </c>
      <c r="Y242" s="3" t="s">
        <v>327</v>
      </c>
      <c r="Z242" s="3" t="s">
        <v>327</v>
      </c>
      <c r="AA242" s="3" t="s">
        <v>1558</v>
      </c>
      <c r="AB242" s="3" t="s">
        <v>1402</v>
      </c>
      <c r="AC242" s="3" t="s">
        <v>104</v>
      </c>
      <c r="AD242" s="3" t="s">
        <v>596</v>
      </c>
      <c r="AE242" s="3" t="s">
        <v>1559</v>
      </c>
      <c r="AF242" s="3" t="s">
        <v>1558</v>
      </c>
      <c r="AG242" s="3" t="s">
        <v>116</v>
      </c>
      <c r="AH242" s="3" t="s">
        <v>117</v>
      </c>
      <c r="AI242" s="3" t="s">
        <v>118</v>
      </c>
      <c r="AJ242" s="3" t="s">
        <v>92</v>
      </c>
      <c r="AK242" s="3" t="s">
        <v>119</v>
      </c>
    </row>
    <row r="243" spans="1:37" ht="45" customHeight="1" x14ac:dyDescent="0.3">
      <c r="A243" s="3" t="s">
        <v>1560</v>
      </c>
      <c r="B243" s="3" t="s">
        <v>90</v>
      </c>
      <c r="C243" s="3" t="s">
        <v>91</v>
      </c>
      <c r="D243" s="3" t="s">
        <v>92</v>
      </c>
      <c r="E243" s="3" t="s">
        <v>175</v>
      </c>
      <c r="F243" s="3" t="s">
        <v>150</v>
      </c>
      <c r="G243" s="3" t="s">
        <v>151</v>
      </c>
      <c r="H243" s="3" t="s">
        <v>914</v>
      </c>
      <c r="I243" s="3" t="s">
        <v>136</v>
      </c>
      <c r="J243" s="3" t="s">
        <v>1561</v>
      </c>
      <c r="K243" s="3" t="s">
        <v>1562</v>
      </c>
      <c r="L243" s="3" t="s">
        <v>554</v>
      </c>
      <c r="M243" s="3" t="s">
        <v>101</v>
      </c>
      <c r="N243" s="3" t="s">
        <v>102</v>
      </c>
      <c r="O243" s="3" t="s">
        <v>103</v>
      </c>
      <c r="P243" s="3" t="s">
        <v>104</v>
      </c>
      <c r="Q243" s="3" t="s">
        <v>104</v>
      </c>
      <c r="R243" s="3" t="s">
        <v>105</v>
      </c>
      <c r="S243" s="3" t="s">
        <v>217</v>
      </c>
      <c r="T243" s="3" t="s">
        <v>218</v>
      </c>
      <c r="U243" s="3" t="s">
        <v>105</v>
      </c>
      <c r="V243" s="3" t="s">
        <v>219</v>
      </c>
      <c r="W243" s="3" t="s">
        <v>220</v>
      </c>
      <c r="X243" s="3" t="s">
        <v>304</v>
      </c>
      <c r="Y243" s="3" t="s">
        <v>305</v>
      </c>
      <c r="Z243" s="3" t="s">
        <v>335</v>
      </c>
      <c r="AA243" s="3" t="s">
        <v>1563</v>
      </c>
      <c r="AB243" s="3" t="s">
        <v>1564</v>
      </c>
      <c r="AC243" s="3" t="s">
        <v>104</v>
      </c>
      <c r="AD243" s="3" t="s">
        <v>309</v>
      </c>
      <c r="AE243" s="3" t="s">
        <v>1565</v>
      </c>
      <c r="AF243" s="3" t="s">
        <v>1563</v>
      </c>
      <c r="AG243" s="3" t="s">
        <v>116</v>
      </c>
      <c r="AH243" s="3" t="s">
        <v>117</v>
      </c>
      <c r="AI243" s="3" t="s">
        <v>118</v>
      </c>
      <c r="AJ243" s="3" t="s">
        <v>92</v>
      </c>
      <c r="AK243" s="3" t="s">
        <v>119</v>
      </c>
    </row>
    <row r="244" spans="1:37" ht="45" customHeight="1" x14ac:dyDescent="0.3">
      <c r="A244" s="3" t="s">
        <v>1566</v>
      </c>
      <c r="B244" s="3" t="s">
        <v>90</v>
      </c>
      <c r="C244" s="3" t="s">
        <v>91</v>
      </c>
      <c r="D244" s="3" t="s">
        <v>92</v>
      </c>
      <c r="E244" s="3" t="s">
        <v>175</v>
      </c>
      <c r="F244" s="3" t="s">
        <v>150</v>
      </c>
      <c r="G244" s="3" t="s">
        <v>151</v>
      </c>
      <c r="H244" s="3" t="s">
        <v>914</v>
      </c>
      <c r="I244" s="3" t="s">
        <v>136</v>
      </c>
      <c r="J244" s="3" t="s">
        <v>1561</v>
      </c>
      <c r="K244" s="3" t="s">
        <v>1562</v>
      </c>
      <c r="L244" s="3" t="s">
        <v>554</v>
      </c>
      <c r="M244" s="3" t="s">
        <v>101</v>
      </c>
      <c r="N244" s="3" t="s">
        <v>102</v>
      </c>
      <c r="O244" s="3" t="s">
        <v>103</v>
      </c>
      <c r="P244" s="3" t="s">
        <v>104</v>
      </c>
      <c r="Q244" s="3" t="s">
        <v>104</v>
      </c>
      <c r="R244" s="3" t="s">
        <v>105</v>
      </c>
      <c r="S244" s="3" t="s">
        <v>106</v>
      </c>
      <c r="T244" s="3" t="s">
        <v>107</v>
      </c>
      <c r="U244" s="3" t="s">
        <v>105</v>
      </c>
      <c r="V244" s="3" t="s">
        <v>217</v>
      </c>
      <c r="W244" s="3" t="s">
        <v>218</v>
      </c>
      <c r="X244" s="3" t="s">
        <v>304</v>
      </c>
      <c r="Y244" s="3" t="s">
        <v>305</v>
      </c>
      <c r="Z244" s="3" t="s">
        <v>305</v>
      </c>
      <c r="AA244" s="3" t="s">
        <v>1567</v>
      </c>
      <c r="AB244" s="3" t="s">
        <v>1568</v>
      </c>
      <c r="AC244" s="3" t="s">
        <v>104</v>
      </c>
      <c r="AD244" s="3" t="s">
        <v>309</v>
      </c>
      <c r="AE244" s="3" t="s">
        <v>1569</v>
      </c>
      <c r="AF244" s="3" t="s">
        <v>1567</v>
      </c>
      <c r="AG244" s="3" t="s">
        <v>116</v>
      </c>
      <c r="AH244" s="3" t="s">
        <v>117</v>
      </c>
      <c r="AI244" s="3" t="s">
        <v>118</v>
      </c>
      <c r="AJ244" s="3" t="s">
        <v>92</v>
      </c>
      <c r="AK244" s="3" t="s">
        <v>119</v>
      </c>
    </row>
    <row r="245" spans="1:37" ht="45" customHeight="1" x14ac:dyDescent="0.3">
      <c r="A245" s="3" t="s">
        <v>1570</v>
      </c>
      <c r="B245" s="3" t="s">
        <v>90</v>
      </c>
      <c r="C245" s="3" t="s">
        <v>91</v>
      </c>
      <c r="D245" s="3" t="s">
        <v>92</v>
      </c>
      <c r="E245" s="3" t="s">
        <v>93</v>
      </c>
      <c r="F245" s="3" t="s">
        <v>121</v>
      </c>
      <c r="G245" s="3" t="s">
        <v>122</v>
      </c>
      <c r="H245" s="3" t="s">
        <v>122</v>
      </c>
      <c r="I245" s="3" t="s">
        <v>97</v>
      </c>
      <c r="J245" s="3" t="s">
        <v>854</v>
      </c>
      <c r="K245" s="3" t="s">
        <v>855</v>
      </c>
      <c r="L245" s="3" t="s">
        <v>360</v>
      </c>
      <c r="M245" s="3" t="s">
        <v>101</v>
      </c>
      <c r="N245" s="3" t="s">
        <v>102</v>
      </c>
      <c r="O245" s="3" t="s">
        <v>103</v>
      </c>
      <c r="P245" s="3" t="s">
        <v>104</v>
      </c>
      <c r="Q245" s="3" t="s">
        <v>104</v>
      </c>
      <c r="R245" s="3" t="s">
        <v>105</v>
      </c>
      <c r="S245" s="3" t="s">
        <v>320</v>
      </c>
      <c r="T245" s="3" t="s">
        <v>321</v>
      </c>
      <c r="U245" s="3" t="s">
        <v>105</v>
      </c>
      <c r="V245" s="3" t="s">
        <v>320</v>
      </c>
      <c r="W245" s="3" t="s">
        <v>686</v>
      </c>
      <c r="X245" s="3" t="s">
        <v>363</v>
      </c>
      <c r="Y245" s="3" t="s">
        <v>323</v>
      </c>
      <c r="Z245" s="3" t="s">
        <v>338</v>
      </c>
      <c r="AA245" s="3" t="s">
        <v>1571</v>
      </c>
      <c r="AB245" s="3" t="s">
        <v>1408</v>
      </c>
      <c r="AC245" s="3" t="s">
        <v>104</v>
      </c>
      <c r="AD245" s="3" t="s">
        <v>327</v>
      </c>
      <c r="AE245" s="3" t="s">
        <v>1572</v>
      </c>
      <c r="AF245" s="3" t="s">
        <v>1571</v>
      </c>
      <c r="AG245" s="3" t="s">
        <v>116</v>
      </c>
      <c r="AH245" s="3" t="s">
        <v>117</v>
      </c>
      <c r="AI245" s="3" t="s">
        <v>118</v>
      </c>
      <c r="AJ245" s="3" t="s">
        <v>92</v>
      </c>
      <c r="AK245" s="3" t="s">
        <v>119</v>
      </c>
    </row>
    <row r="246" spans="1:37" ht="45" customHeight="1" x14ac:dyDescent="0.3">
      <c r="A246" s="3" t="s">
        <v>1573</v>
      </c>
      <c r="B246" s="3" t="s">
        <v>90</v>
      </c>
      <c r="C246" s="3" t="s">
        <v>91</v>
      </c>
      <c r="D246" s="3" t="s">
        <v>92</v>
      </c>
      <c r="E246" s="3" t="s">
        <v>175</v>
      </c>
      <c r="F246" s="3" t="s">
        <v>752</v>
      </c>
      <c r="G246" s="3" t="s">
        <v>230</v>
      </c>
      <c r="H246" s="3" t="s">
        <v>1529</v>
      </c>
      <c r="I246" s="3" t="s">
        <v>123</v>
      </c>
      <c r="J246" s="3" t="s">
        <v>1530</v>
      </c>
      <c r="K246" s="3" t="s">
        <v>181</v>
      </c>
      <c r="L246" s="3" t="s">
        <v>1531</v>
      </c>
      <c r="M246" s="3" t="s">
        <v>101</v>
      </c>
      <c r="N246" s="3" t="s">
        <v>102</v>
      </c>
      <c r="O246" s="3" t="s">
        <v>103</v>
      </c>
      <c r="P246" s="3" t="s">
        <v>104</v>
      </c>
      <c r="Q246" s="3" t="s">
        <v>104</v>
      </c>
      <c r="R246" s="3" t="s">
        <v>105</v>
      </c>
      <c r="S246" s="3" t="s">
        <v>106</v>
      </c>
      <c r="T246" s="3" t="s">
        <v>107</v>
      </c>
      <c r="U246" s="3" t="s">
        <v>105</v>
      </c>
      <c r="V246" s="3" t="s">
        <v>320</v>
      </c>
      <c r="W246" s="3" t="s">
        <v>653</v>
      </c>
      <c r="X246" s="3" t="s">
        <v>1574</v>
      </c>
      <c r="Y246" s="3" t="s">
        <v>379</v>
      </c>
      <c r="Z246" s="3" t="s">
        <v>395</v>
      </c>
      <c r="AA246" s="3" t="s">
        <v>1575</v>
      </c>
      <c r="AB246" s="3" t="s">
        <v>1576</v>
      </c>
      <c r="AC246" s="3" t="s">
        <v>104</v>
      </c>
      <c r="AD246" s="3" t="s">
        <v>334</v>
      </c>
      <c r="AE246" s="3" t="s">
        <v>1577</v>
      </c>
      <c r="AF246" s="3" t="s">
        <v>1575</v>
      </c>
      <c r="AG246" s="3" t="s">
        <v>116</v>
      </c>
      <c r="AH246" s="3" t="s">
        <v>117</v>
      </c>
      <c r="AI246" s="3" t="s">
        <v>118</v>
      </c>
      <c r="AJ246" s="3" t="s">
        <v>92</v>
      </c>
      <c r="AK246" s="3" t="s">
        <v>119</v>
      </c>
    </row>
    <row r="247" spans="1:37" ht="45" customHeight="1" x14ac:dyDescent="0.3">
      <c r="A247" s="3" t="s">
        <v>1578</v>
      </c>
      <c r="B247" s="3" t="s">
        <v>90</v>
      </c>
      <c r="C247" s="3" t="s">
        <v>91</v>
      </c>
      <c r="D247" s="3" t="s">
        <v>92</v>
      </c>
      <c r="E247" s="3" t="s">
        <v>93</v>
      </c>
      <c r="F247" s="3" t="s">
        <v>121</v>
      </c>
      <c r="G247" s="3" t="s">
        <v>122</v>
      </c>
      <c r="H247" s="3" t="s">
        <v>122</v>
      </c>
      <c r="I247" s="3" t="s">
        <v>97</v>
      </c>
      <c r="J247" s="3" t="s">
        <v>1579</v>
      </c>
      <c r="K247" s="3" t="s">
        <v>1580</v>
      </c>
      <c r="L247" s="3" t="s">
        <v>430</v>
      </c>
      <c r="M247" s="3" t="s">
        <v>101</v>
      </c>
      <c r="N247" s="3" t="s">
        <v>102</v>
      </c>
      <c r="O247" s="3" t="s">
        <v>103</v>
      </c>
      <c r="P247" s="3" t="s">
        <v>104</v>
      </c>
      <c r="Q247" s="3" t="s">
        <v>104</v>
      </c>
      <c r="R247" s="3" t="s">
        <v>105</v>
      </c>
      <c r="S247" s="3" t="s">
        <v>361</v>
      </c>
      <c r="T247" s="3" t="s">
        <v>1581</v>
      </c>
      <c r="U247" s="3" t="s">
        <v>105</v>
      </c>
      <c r="V247" s="3" t="s">
        <v>361</v>
      </c>
      <c r="W247" s="3" t="s">
        <v>1581</v>
      </c>
      <c r="X247" s="3" t="s">
        <v>363</v>
      </c>
      <c r="Y247" s="3" t="s">
        <v>379</v>
      </c>
      <c r="Z247" s="3" t="s">
        <v>324</v>
      </c>
      <c r="AA247" s="3" t="s">
        <v>1582</v>
      </c>
      <c r="AB247" s="3" t="s">
        <v>1583</v>
      </c>
      <c r="AC247" s="3" t="s">
        <v>104</v>
      </c>
      <c r="AD247" s="3" t="s">
        <v>334</v>
      </c>
      <c r="AE247" s="3" t="s">
        <v>1584</v>
      </c>
      <c r="AF247" s="3" t="s">
        <v>1582</v>
      </c>
      <c r="AG247" s="3" t="s">
        <v>116</v>
      </c>
      <c r="AH247" s="3" t="s">
        <v>117</v>
      </c>
      <c r="AI247" s="3" t="s">
        <v>118</v>
      </c>
      <c r="AJ247" s="3" t="s">
        <v>92</v>
      </c>
      <c r="AK247" s="3" t="s">
        <v>119</v>
      </c>
    </row>
    <row r="248" spans="1:37" ht="45" customHeight="1" x14ac:dyDescent="0.3">
      <c r="A248" s="3" t="s">
        <v>1585</v>
      </c>
      <c r="B248" s="3" t="s">
        <v>90</v>
      </c>
      <c r="C248" s="3" t="s">
        <v>91</v>
      </c>
      <c r="D248" s="3" t="s">
        <v>92</v>
      </c>
      <c r="E248" s="3" t="s">
        <v>93</v>
      </c>
      <c r="F248" s="3" t="s">
        <v>176</v>
      </c>
      <c r="G248" s="3" t="s">
        <v>177</v>
      </c>
      <c r="H248" s="3" t="s">
        <v>989</v>
      </c>
      <c r="I248" s="3" t="s">
        <v>97</v>
      </c>
      <c r="J248" s="3" t="s">
        <v>990</v>
      </c>
      <c r="K248" s="3" t="s">
        <v>360</v>
      </c>
      <c r="L248" s="3" t="s">
        <v>991</v>
      </c>
      <c r="M248" s="3" t="s">
        <v>101</v>
      </c>
      <c r="N248" s="3" t="s">
        <v>102</v>
      </c>
      <c r="O248" s="3" t="s">
        <v>103</v>
      </c>
      <c r="P248" s="3" t="s">
        <v>104</v>
      </c>
      <c r="Q248" s="3" t="s">
        <v>104</v>
      </c>
      <c r="R248" s="3" t="s">
        <v>105</v>
      </c>
      <c r="S248" s="3" t="s">
        <v>106</v>
      </c>
      <c r="T248" s="3" t="s">
        <v>107</v>
      </c>
      <c r="U248" s="3" t="s">
        <v>105</v>
      </c>
      <c r="V248" s="3" t="s">
        <v>320</v>
      </c>
      <c r="W248" s="3" t="s">
        <v>583</v>
      </c>
      <c r="X248" s="3" t="s">
        <v>884</v>
      </c>
      <c r="Y248" s="3" t="s">
        <v>395</v>
      </c>
      <c r="Z248" s="3" t="s">
        <v>324</v>
      </c>
      <c r="AA248" s="3" t="s">
        <v>1586</v>
      </c>
      <c r="AB248" s="3" t="s">
        <v>1587</v>
      </c>
      <c r="AC248" s="3" t="s">
        <v>104</v>
      </c>
      <c r="AD248" s="3" t="s">
        <v>323</v>
      </c>
      <c r="AE248" s="3" t="s">
        <v>1588</v>
      </c>
      <c r="AF248" s="3" t="s">
        <v>1586</v>
      </c>
      <c r="AG248" s="3" t="s">
        <v>116</v>
      </c>
      <c r="AH248" s="3" t="s">
        <v>117</v>
      </c>
      <c r="AI248" s="3" t="s">
        <v>118</v>
      </c>
      <c r="AJ248" s="3" t="s">
        <v>92</v>
      </c>
      <c r="AK248" s="3" t="s">
        <v>119</v>
      </c>
    </row>
    <row r="249" spans="1:37" ht="45" customHeight="1" x14ac:dyDescent="0.3">
      <c r="A249" s="3" t="s">
        <v>1589</v>
      </c>
      <c r="B249" s="3" t="s">
        <v>90</v>
      </c>
      <c r="C249" s="3" t="s">
        <v>91</v>
      </c>
      <c r="D249" s="3" t="s">
        <v>92</v>
      </c>
      <c r="E249" s="3" t="s">
        <v>175</v>
      </c>
      <c r="F249" s="3" t="s">
        <v>176</v>
      </c>
      <c r="G249" s="3" t="s">
        <v>177</v>
      </c>
      <c r="H249" s="3" t="s">
        <v>1590</v>
      </c>
      <c r="I249" s="3" t="s">
        <v>1591</v>
      </c>
      <c r="J249" s="3" t="s">
        <v>1592</v>
      </c>
      <c r="K249" s="3" t="s">
        <v>462</v>
      </c>
      <c r="L249" s="3" t="s">
        <v>1159</v>
      </c>
      <c r="M249" s="3" t="s">
        <v>101</v>
      </c>
      <c r="N249" s="3" t="s">
        <v>102</v>
      </c>
      <c r="O249" s="3" t="s">
        <v>103</v>
      </c>
      <c r="P249" s="3" t="s">
        <v>104</v>
      </c>
      <c r="Q249" s="3" t="s">
        <v>104</v>
      </c>
      <c r="R249" s="3" t="s">
        <v>105</v>
      </c>
      <c r="S249" s="3" t="s">
        <v>106</v>
      </c>
      <c r="T249" s="3" t="s">
        <v>107</v>
      </c>
      <c r="U249" s="3" t="s">
        <v>105</v>
      </c>
      <c r="V249" s="3" t="s">
        <v>140</v>
      </c>
      <c r="W249" s="3" t="s">
        <v>260</v>
      </c>
      <c r="X249" s="3" t="s">
        <v>1593</v>
      </c>
      <c r="Y249" s="3" t="s">
        <v>394</v>
      </c>
      <c r="Z249" s="3" t="s">
        <v>395</v>
      </c>
      <c r="AA249" s="3" t="s">
        <v>1594</v>
      </c>
      <c r="AB249" s="3" t="s">
        <v>1595</v>
      </c>
      <c r="AC249" s="3" t="s">
        <v>104</v>
      </c>
      <c r="AD249" s="3" t="s">
        <v>398</v>
      </c>
      <c r="AE249" s="3" t="s">
        <v>1596</v>
      </c>
      <c r="AF249" s="3" t="s">
        <v>1594</v>
      </c>
      <c r="AG249" s="3" t="s">
        <v>116</v>
      </c>
      <c r="AH249" s="3" t="s">
        <v>117</v>
      </c>
      <c r="AI249" s="3" t="s">
        <v>118</v>
      </c>
      <c r="AJ249" s="3" t="s">
        <v>92</v>
      </c>
      <c r="AK249" s="3" t="s">
        <v>119</v>
      </c>
    </row>
    <row r="250" spans="1:37" ht="45" customHeight="1" x14ac:dyDescent="0.3">
      <c r="A250" s="3" t="s">
        <v>1597</v>
      </c>
      <c r="B250" s="3" t="s">
        <v>90</v>
      </c>
      <c r="C250" s="3" t="s">
        <v>91</v>
      </c>
      <c r="D250" s="3" t="s">
        <v>92</v>
      </c>
      <c r="E250" s="3" t="s">
        <v>93</v>
      </c>
      <c r="F250" s="3" t="s">
        <v>121</v>
      </c>
      <c r="G250" s="3" t="s">
        <v>122</v>
      </c>
      <c r="H250" s="3" t="s">
        <v>122</v>
      </c>
      <c r="I250" s="3" t="s">
        <v>123</v>
      </c>
      <c r="J250" s="3" t="s">
        <v>861</v>
      </c>
      <c r="K250" s="3" t="s">
        <v>862</v>
      </c>
      <c r="L250" s="3" t="s">
        <v>863</v>
      </c>
      <c r="M250" s="3" t="s">
        <v>101</v>
      </c>
      <c r="N250" s="3" t="s">
        <v>102</v>
      </c>
      <c r="O250" s="3" t="s">
        <v>103</v>
      </c>
      <c r="P250" s="3" t="s">
        <v>104</v>
      </c>
      <c r="Q250" s="3" t="s">
        <v>104</v>
      </c>
      <c r="R250" s="3" t="s">
        <v>105</v>
      </c>
      <c r="S250" s="3" t="s">
        <v>106</v>
      </c>
      <c r="T250" s="3" t="s">
        <v>107</v>
      </c>
      <c r="U250" s="3" t="s">
        <v>105</v>
      </c>
      <c r="V250" s="3" t="s">
        <v>320</v>
      </c>
      <c r="W250" s="3" t="s">
        <v>686</v>
      </c>
      <c r="X250" s="3" t="s">
        <v>1598</v>
      </c>
      <c r="Y250" s="3" t="s">
        <v>334</v>
      </c>
      <c r="Z250" s="3" t="s">
        <v>324</v>
      </c>
      <c r="AA250" s="3" t="s">
        <v>1599</v>
      </c>
      <c r="AB250" s="3" t="s">
        <v>1284</v>
      </c>
      <c r="AC250" s="3" t="s">
        <v>104</v>
      </c>
      <c r="AD250" s="3" t="s">
        <v>338</v>
      </c>
      <c r="AE250" s="3" t="s">
        <v>1600</v>
      </c>
      <c r="AF250" s="3" t="s">
        <v>1599</v>
      </c>
      <c r="AG250" s="3" t="s">
        <v>116</v>
      </c>
      <c r="AH250" s="3" t="s">
        <v>117</v>
      </c>
      <c r="AI250" s="3" t="s">
        <v>118</v>
      </c>
      <c r="AJ250" s="3" t="s">
        <v>92</v>
      </c>
      <c r="AK250" s="3" t="s">
        <v>119</v>
      </c>
    </row>
    <row r="251" spans="1:37" ht="45" customHeight="1" x14ac:dyDescent="0.3">
      <c r="A251" s="3" t="s">
        <v>1601</v>
      </c>
      <c r="B251" s="3" t="s">
        <v>90</v>
      </c>
      <c r="C251" s="3" t="s">
        <v>91</v>
      </c>
      <c r="D251" s="3" t="s">
        <v>92</v>
      </c>
      <c r="E251" s="3" t="s">
        <v>175</v>
      </c>
      <c r="F251" s="3" t="s">
        <v>280</v>
      </c>
      <c r="G251" s="3" t="s">
        <v>281</v>
      </c>
      <c r="H251" s="3" t="s">
        <v>282</v>
      </c>
      <c r="I251" s="3" t="s">
        <v>232</v>
      </c>
      <c r="J251" s="3" t="s">
        <v>283</v>
      </c>
      <c r="K251" s="3" t="s">
        <v>284</v>
      </c>
      <c r="L251" s="3" t="s">
        <v>285</v>
      </c>
      <c r="M251" s="3" t="s">
        <v>101</v>
      </c>
      <c r="N251" s="3" t="s">
        <v>102</v>
      </c>
      <c r="O251" s="3" t="s">
        <v>103</v>
      </c>
      <c r="P251" s="3" t="s">
        <v>104</v>
      </c>
      <c r="Q251" s="3" t="s">
        <v>104</v>
      </c>
      <c r="R251" s="3" t="s">
        <v>105</v>
      </c>
      <c r="S251" s="3" t="s">
        <v>106</v>
      </c>
      <c r="T251" s="3" t="s">
        <v>107</v>
      </c>
      <c r="U251" s="3" t="s">
        <v>105</v>
      </c>
      <c r="V251" s="3" t="s">
        <v>361</v>
      </c>
      <c r="W251" s="3" t="s">
        <v>362</v>
      </c>
      <c r="X251" s="3" t="s">
        <v>237</v>
      </c>
      <c r="Y251" s="3" t="s">
        <v>394</v>
      </c>
      <c r="Z251" s="3" t="s">
        <v>395</v>
      </c>
      <c r="AA251" s="3" t="s">
        <v>1602</v>
      </c>
      <c r="AB251" s="3" t="s">
        <v>1603</v>
      </c>
      <c r="AC251" s="3" t="s">
        <v>104</v>
      </c>
      <c r="AD251" s="3" t="s">
        <v>398</v>
      </c>
      <c r="AE251" s="3" t="s">
        <v>1604</v>
      </c>
      <c r="AF251" s="3" t="s">
        <v>1602</v>
      </c>
      <c r="AG251" s="3" t="s">
        <v>116</v>
      </c>
      <c r="AH251" s="3" t="s">
        <v>117</v>
      </c>
      <c r="AI251" s="3" t="s">
        <v>118</v>
      </c>
      <c r="AJ251" s="3" t="s">
        <v>92</v>
      </c>
      <c r="AK251" s="3" t="s">
        <v>119</v>
      </c>
    </row>
    <row r="252" spans="1:37" ht="45" customHeight="1" x14ac:dyDescent="0.3">
      <c r="A252" s="3" t="s">
        <v>1605</v>
      </c>
      <c r="B252" s="3" t="s">
        <v>90</v>
      </c>
      <c r="C252" s="3" t="s">
        <v>91</v>
      </c>
      <c r="D252" s="3" t="s">
        <v>92</v>
      </c>
      <c r="E252" s="3" t="s">
        <v>175</v>
      </c>
      <c r="F252" s="3" t="s">
        <v>268</v>
      </c>
      <c r="G252" s="3" t="s">
        <v>95</v>
      </c>
      <c r="H252" s="3" t="s">
        <v>96</v>
      </c>
      <c r="I252" s="3" t="s">
        <v>754</v>
      </c>
      <c r="J252" s="3" t="s">
        <v>1606</v>
      </c>
      <c r="K252" s="3" t="s">
        <v>1607</v>
      </c>
      <c r="L252" s="3" t="s">
        <v>1608</v>
      </c>
      <c r="M252" s="3" t="s">
        <v>101</v>
      </c>
      <c r="N252" s="3" t="s">
        <v>102</v>
      </c>
      <c r="O252" s="3" t="s">
        <v>103</v>
      </c>
      <c r="P252" s="3" t="s">
        <v>104</v>
      </c>
      <c r="Q252" s="3" t="s">
        <v>104</v>
      </c>
      <c r="R252" s="3" t="s">
        <v>105</v>
      </c>
      <c r="S252" s="3" t="s">
        <v>106</v>
      </c>
      <c r="T252" s="3" t="s">
        <v>107</v>
      </c>
      <c r="U252" s="3" t="s">
        <v>105</v>
      </c>
      <c r="V252" s="3" t="s">
        <v>361</v>
      </c>
      <c r="W252" s="3" t="s">
        <v>362</v>
      </c>
      <c r="X252" s="3" t="s">
        <v>363</v>
      </c>
      <c r="Y252" s="3" t="s">
        <v>398</v>
      </c>
      <c r="Z252" s="3" t="s">
        <v>324</v>
      </c>
      <c r="AA252" s="3" t="s">
        <v>1609</v>
      </c>
      <c r="AB252" s="3" t="s">
        <v>1610</v>
      </c>
      <c r="AC252" s="3" t="s">
        <v>104</v>
      </c>
      <c r="AD252" s="3" t="s">
        <v>324</v>
      </c>
      <c r="AE252" s="3" t="s">
        <v>1611</v>
      </c>
      <c r="AF252" s="3" t="s">
        <v>1609</v>
      </c>
      <c r="AG252" s="3" t="s">
        <v>116</v>
      </c>
      <c r="AH252" s="3" t="s">
        <v>117</v>
      </c>
      <c r="AI252" s="3" t="s">
        <v>118</v>
      </c>
      <c r="AJ252" s="3" t="s">
        <v>92</v>
      </c>
      <c r="AK252" s="3" t="s">
        <v>119</v>
      </c>
    </row>
    <row r="253" spans="1:37" ht="45" customHeight="1" x14ac:dyDescent="0.3">
      <c r="A253" s="3" t="s">
        <v>1612</v>
      </c>
      <c r="B253" s="3" t="s">
        <v>90</v>
      </c>
      <c r="C253" s="3" t="s">
        <v>91</v>
      </c>
      <c r="D253" s="3" t="s">
        <v>92</v>
      </c>
      <c r="E253" s="3" t="s">
        <v>175</v>
      </c>
      <c r="F253" s="3" t="s">
        <v>268</v>
      </c>
      <c r="G253" s="3" t="s">
        <v>95</v>
      </c>
      <c r="H253" s="3" t="s">
        <v>269</v>
      </c>
      <c r="I253" s="3" t="s">
        <v>232</v>
      </c>
      <c r="J253" s="3" t="s">
        <v>270</v>
      </c>
      <c r="K253" s="3" t="s">
        <v>271</v>
      </c>
      <c r="L253" s="3" t="s">
        <v>272</v>
      </c>
      <c r="M253" s="3" t="s">
        <v>101</v>
      </c>
      <c r="N253" s="3" t="s">
        <v>102</v>
      </c>
      <c r="O253" s="3" t="s">
        <v>103</v>
      </c>
      <c r="P253" s="3" t="s">
        <v>104</v>
      </c>
      <c r="Q253" s="3" t="s">
        <v>104</v>
      </c>
      <c r="R253" s="3" t="s">
        <v>105</v>
      </c>
      <c r="S253" s="3" t="s">
        <v>106</v>
      </c>
      <c r="T253" s="3" t="s">
        <v>107</v>
      </c>
      <c r="U253" s="3" t="s">
        <v>105</v>
      </c>
      <c r="V253" s="3" t="s">
        <v>361</v>
      </c>
      <c r="W253" s="3" t="s">
        <v>362</v>
      </c>
      <c r="X253" s="3" t="s">
        <v>237</v>
      </c>
      <c r="Y253" s="3" t="s">
        <v>394</v>
      </c>
      <c r="Z253" s="3" t="s">
        <v>395</v>
      </c>
      <c r="AA253" s="3" t="s">
        <v>1613</v>
      </c>
      <c r="AB253" s="3" t="s">
        <v>1603</v>
      </c>
      <c r="AC253" s="3" t="s">
        <v>104</v>
      </c>
      <c r="AD253" s="3" t="s">
        <v>398</v>
      </c>
      <c r="AE253" s="3" t="s">
        <v>1614</v>
      </c>
      <c r="AF253" s="3" t="s">
        <v>1613</v>
      </c>
      <c r="AG253" s="3" t="s">
        <v>116</v>
      </c>
      <c r="AH253" s="3" t="s">
        <v>117</v>
      </c>
      <c r="AI253" s="3" t="s">
        <v>118</v>
      </c>
      <c r="AJ253" s="3" t="s">
        <v>92</v>
      </c>
      <c r="AK253" s="3" t="s">
        <v>119</v>
      </c>
    </row>
    <row r="254" spans="1:37" ht="45" customHeight="1" x14ac:dyDescent="0.3">
      <c r="A254" s="3" t="s">
        <v>1615</v>
      </c>
      <c r="B254" s="3" t="s">
        <v>90</v>
      </c>
      <c r="C254" s="3" t="s">
        <v>91</v>
      </c>
      <c r="D254" s="3" t="s">
        <v>92</v>
      </c>
      <c r="E254" s="3" t="s">
        <v>93</v>
      </c>
      <c r="F254" s="3" t="s">
        <v>121</v>
      </c>
      <c r="G254" s="3" t="s">
        <v>122</v>
      </c>
      <c r="H254" s="3" t="s">
        <v>122</v>
      </c>
      <c r="I254" s="3" t="s">
        <v>97</v>
      </c>
      <c r="J254" s="3" t="s">
        <v>1387</v>
      </c>
      <c r="K254" s="3" t="s">
        <v>740</v>
      </c>
      <c r="L254" s="3" t="s">
        <v>1388</v>
      </c>
      <c r="M254" s="3" t="s">
        <v>101</v>
      </c>
      <c r="N254" s="3" t="s">
        <v>102</v>
      </c>
      <c r="O254" s="3" t="s">
        <v>103</v>
      </c>
      <c r="P254" s="3" t="s">
        <v>104</v>
      </c>
      <c r="Q254" s="3" t="s">
        <v>104</v>
      </c>
      <c r="R254" s="3" t="s">
        <v>105</v>
      </c>
      <c r="S254" s="3" t="s">
        <v>361</v>
      </c>
      <c r="T254" s="3" t="s">
        <v>942</v>
      </c>
      <c r="U254" s="3" t="s">
        <v>105</v>
      </c>
      <c r="V254" s="3" t="s">
        <v>361</v>
      </c>
      <c r="W254" s="3" t="s">
        <v>942</v>
      </c>
      <c r="X254" s="3" t="s">
        <v>363</v>
      </c>
      <c r="Y254" s="3" t="s">
        <v>378</v>
      </c>
      <c r="Z254" s="3" t="s">
        <v>334</v>
      </c>
      <c r="AA254" s="3" t="s">
        <v>1616</v>
      </c>
      <c r="AB254" s="3" t="s">
        <v>1617</v>
      </c>
      <c r="AC254" s="3" t="s">
        <v>104</v>
      </c>
      <c r="AD254" s="3" t="s">
        <v>382</v>
      </c>
      <c r="AE254" s="3" t="s">
        <v>1618</v>
      </c>
      <c r="AF254" s="3" t="s">
        <v>1616</v>
      </c>
      <c r="AG254" s="3" t="s">
        <v>116</v>
      </c>
      <c r="AH254" s="3" t="s">
        <v>117</v>
      </c>
      <c r="AI254" s="3" t="s">
        <v>118</v>
      </c>
      <c r="AJ254" s="3" t="s">
        <v>92</v>
      </c>
      <c r="AK254" s="3" t="s">
        <v>119</v>
      </c>
    </row>
    <row r="255" spans="1:37" ht="45" customHeight="1" x14ac:dyDescent="0.3">
      <c r="A255" s="3" t="s">
        <v>1619</v>
      </c>
      <c r="B255" s="3" t="s">
        <v>90</v>
      </c>
      <c r="C255" s="3" t="s">
        <v>91</v>
      </c>
      <c r="D255" s="3" t="s">
        <v>92</v>
      </c>
      <c r="E255" s="3" t="s">
        <v>93</v>
      </c>
      <c r="F255" s="3" t="s">
        <v>121</v>
      </c>
      <c r="G255" s="3" t="s">
        <v>122</v>
      </c>
      <c r="H255" s="3" t="s">
        <v>122</v>
      </c>
      <c r="I255" s="3" t="s">
        <v>97</v>
      </c>
      <c r="J255" s="3" t="s">
        <v>629</v>
      </c>
      <c r="K255" s="3" t="s">
        <v>1620</v>
      </c>
      <c r="L255" s="3" t="s">
        <v>1621</v>
      </c>
      <c r="M255" s="3" t="s">
        <v>101</v>
      </c>
      <c r="N255" s="3" t="s">
        <v>102</v>
      </c>
      <c r="O255" s="3" t="s">
        <v>103</v>
      </c>
      <c r="P255" s="3" t="s">
        <v>104</v>
      </c>
      <c r="Q255" s="3" t="s">
        <v>104</v>
      </c>
      <c r="R255" s="3" t="s">
        <v>105</v>
      </c>
      <c r="S255" s="3" t="s">
        <v>361</v>
      </c>
      <c r="T255" s="3" t="s">
        <v>1054</v>
      </c>
      <c r="U255" s="3" t="s">
        <v>105</v>
      </c>
      <c r="V255" s="3" t="s">
        <v>361</v>
      </c>
      <c r="W255" s="3" t="s">
        <v>1054</v>
      </c>
      <c r="X255" s="3" t="s">
        <v>856</v>
      </c>
      <c r="Y255" s="3" t="s">
        <v>395</v>
      </c>
      <c r="Z255" s="3" t="s">
        <v>327</v>
      </c>
      <c r="AA255" s="3" t="s">
        <v>1622</v>
      </c>
      <c r="AB255" s="3" t="s">
        <v>725</v>
      </c>
      <c r="AC255" s="3" t="s">
        <v>104</v>
      </c>
      <c r="AD255" s="3" t="s">
        <v>323</v>
      </c>
      <c r="AE255" s="3" t="s">
        <v>1623</v>
      </c>
      <c r="AF255" s="3" t="s">
        <v>1622</v>
      </c>
      <c r="AG255" s="3" t="s">
        <v>116</v>
      </c>
      <c r="AH255" s="3" t="s">
        <v>117</v>
      </c>
      <c r="AI255" s="3" t="s">
        <v>118</v>
      </c>
      <c r="AJ255" s="3" t="s">
        <v>92</v>
      </c>
      <c r="AK255" s="3" t="s">
        <v>119</v>
      </c>
    </row>
    <row r="256" spans="1:37" ht="45" customHeight="1" x14ac:dyDescent="0.3">
      <c r="A256" s="3" t="s">
        <v>1624</v>
      </c>
      <c r="B256" s="3" t="s">
        <v>90</v>
      </c>
      <c r="C256" s="3" t="s">
        <v>91</v>
      </c>
      <c r="D256" s="3" t="s">
        <v>92</v>
      </c>
      <c r="E256" s="3" t="s">
        <v>93</v>
      </c>
      <c r="F256" s="3" t="s">
        <v>121</v>
      </c>
      <c r="G256" s="3" t="s">
        <v>122</v>
      </c>
      <c r="H256" s="3" t="s">
        <v>122</v>
      </c>
      <c r="I256" s="3" t="s">
        <v>97</v>
      </c>
      <c r="J256" s="3" t="s">
        <v>629</v>
      </c>
      <c r="K256" s="3" t="s">
        <v>1620</v>
      </c>
      <c r="L256" s="3" t="s">
        <v>1621</v>
      </c>
      <c r="M256" s="3" t="s">
        <v>101</v>
      </c>
      <c r="N256" s="3" t="s">
        <v>102</v>
      </c>
      <c r="O256" s="3" t="s">
        <v>103</v>
      </c>
      <c r="P256" s="3" t="s">
        <v>104</v>
      </c>
      <c r="Q256" s="3" t="s">
        <v>104</v>
      </c>
      <c r="R256" s="3" t="s">
        <v>105</v>
      </c>
      <c r="S256" s="3" t="s">
        <v>361</v>
      </c>
      <c r="T256" s="3" t="s">
        <v>1054</v>
      </c>
      <c r="U256" s="3" t="s">
        <v>105</v>
      </c>
      <c r="V256" s="3" t="s">
        <v>361</v>
      </c>
      <c r="W256" s="3" t="s">
        <v>1054</v>
      </c>
      <c r="X256" s="3" t="s">
        <v>856</v>
      </c>
      <c r="Y256" s="3" t="s">
        <v>675</v>
      </c>
      <c r="Z256" s="3" t="s">
        <v>395</v>
      </c>
      <c r="AA256" s="3" t="s">
        <v>1625</v>
      </c>
      <c r="AB256" s="3" t="s">
        <v>1626</v>
      </c>
      <c r="AC256" s="3" t="s">
        <v>104</v>
      </c>
      <c r="AD256" s="3" t="s">
        <v>632</v>
      </c>
      <c r="AE256" s="3" t="s">
        <v>1627</v>
      </c>
      <c r="AF256" s="3" t="s">
        <v>1625</v>
      </c>
      <c r="AG256" s="3" t="s">
        <v>116</v>
      </c>
      <c r="AH256" s="3" t="s">
        <v>117</v>
      </c>
      <c r="AI256" s="3" t="s">
        <v>118</v>
      </c>
      <c r="AJ256" s="3" t="s">
        <v>92</v>
      </c>
      <c r="AK256" s="3" t="s">
        <v>119</v>
      </c>
    </row>
    <row r="257" spans="1:37" ht="45" customHeight="1" x14ac:dyDescent="0.3">
      <c r="A257" s="3" t="s">
        <v>1628</v>
      </c>
      <c r="B257" s="3" t="s">
        <v>90</v>
      </c>
      <c r="C257" s="3" t="s">
        <v>91</v>
      </c>
      <c r="D257" s="3" t="s">
        <v>92</v>
      </c>
      <c r="E257" s="3" t="s">
        <v>93</v>
      </c>
      <c r="F257" s="3" t="s">
        <v>210</v>
      </c>
      <c r="G257" s="3" t="s">
        <v>211</v>
      </c>
      <c r="H257" s="3" t="s">
        <v>1467</v>
      </c>
      <c r="I257" s="3" t="s">
        <v>232</v>
      </c>
      <c r="J257" s="3" t="s">
        <v>1468</v>
      </c>
      <c r="K257" s="3" t="s">
        <v>1031</v>
      </c>
      <c r="L257" s="3" t="s">
        <v>1469</v>
      </c>
      <c r="M257" s="3" t="s">
        <v>101</v>
      </c>
      <c r="N257" s="3" t="s">
        <v>102</v>
      </c>
      <c r="O257" s="3" t="s">
        <v>103</v>
      </c>
      <c r="P257" s="3" t="s">
        <v>104</v>
      </c>
      <c r="Q257" s="3" t="s">
        <v>104</v>
      </c>
      <c r="R257" s="3" t="s">
        <v>105</v>
      </c>
      <c r="S257" s="3" t="s">
        <v>106</v>
      </c>
      <c r="T257" s="3" t="s">
        <v>107</v>
      </c>
      <c r="U257" s="3" t="s">
        <v>105</v>
      </c>
      <c r="V257" s="3" t="s">
        <v>195</v>
      </c>
      <c r="W257" s="3" t="s">
        <v>196</v>
      </c>
      <c r="X257" s="3" t="s">
        <v>1629</v>
      </c>
      <c r="Y257" s="3" t="s">
        <v>411</v>
      </c>
      <c r="Z257" s="3" t="s">
        <v>411</v>
      </c>
      <c r="AA257" s="3" t="s">
        <v>1630</v>
      </c>
      <c r="AB257" s="3" t="s">
        <v>1631</v>
      </c>
      <c r="AC257" s="3" t="s">
        <v>104</v>
      </c>
      <c r="AD257" s="3" t="s">
        <v>415</v>
      </c>
      <c r="AE257" s="3" t="s">
        <v>1632</v>
      </c>
      <c r="AF257" s="3" t="s">
        <v>1630</v>
      </c>
      <c r="AG257" s="3" t="s">
        <v>116</v>
      </c>
      <c r="AH257" s="3" t="s">
        <v>117</v>
      </c>
      <c r="AI257" s="3" t="s">
        <v>118</v>
      </c>
      <c r="AJ257" s="3" t="s">
        <v>92</v>
      </c>
      <c r="AK257" s="3" t="s">
        <v>119</v>
      </c>
    </row>
    <row r="258" spans="1:37" ht="45" customHeight="1" x14ac:dyDescent="0.3">
      <c r="A258" s="3" t="s">
        <v>1633</v>
      </c>
      <c r="B258" s="3" t="s">
        <v>90</v>
      </c>
      <c r="C258" s="3" t="s">
        <v>91</v>
      </c>
      <c r="D258" s="3" t="s">
        <v>92</v>
      </c>
      <c r="E258" s="3" t="s">
        <v>93</v>
      </c>
      <c r="F258" s="3" t="s">
        <v>121</v>
      </c>
      <c r="G258" s="3" t="s">
        <v>122</v>
      </c>
      <c r="H258" s="3" t="s">
        <v>122</v>
      </c>
      <c r="I258" s="3" t="s">
        <v>97</v>
      </c>
      <c r="J258" s="3" t="s">
        <v>1634</v>
      </c>
      <c r="K258" s="3" t="s">
        <v>1635</v>
      </c>
      <c r="L258" s="3" t="s">
        <v>1636</v>
      </c>
      <c r="M258" s="3" t="s">
        <v>101</v>
      </c>
      <c r="N258" s="3" t="s">
        <v>102</v>
      </c>
      <c r="O258" s="3" t="s">
        <v>103</v>
      </c>
      <c r="P258" s="3" t="s">
        <v>104</v>
      </c>
      <c r="Q258" s="3" t="s">
        <v>104</v>
      </c>
      <c r="R258" s="3" t="s">
        <v>105</v>
      </c>
      <c r="S258" s="3" t="s">
        <v>361</v>
      </c>
      <c r="T258" s="3" t="s">
        <v>362</v>
      </c>
      <c r="U258" s="3" t="s">
        <v>105</v>
      </c>
      <c r="V258" s="3" t="s">
        <v>361</v>
      </c>
      <c r="W258" s="3" t="s">
        <v>362</v>
      </c>
      <c r="X258" s="3" t="s">
        <v>856</v>
      </c>
      <c r="Y258" s="3" t="s">
        <v>91</v>
      </c>
      <c r="Z258" s="3" t="s">
        <v>378</v>
      </c>
      <c r="AA258" s="3" t="s">
        <v>1637</v>
      </c>
      <c r="AB258" s="3" t="s">
        <v>1638</v>
      </c>
      <c r="AC258" s="3" t="s">
        <v>104</v>
      </c>
      <c r="AD258" s="3" t="s">
        <v>660</v>
      </c>
      <c r="AE258" s="3" t="s">
        <v>1639</v>
      </c>
      <c r="AF258" s="3" t="s">
        <v>1637</v>
      </c>
      <c r="AG258" s="3" t="s">
        <v>116</v>
      </c>
      <c r="AH258" s="3" t="s">
        <v>117</v>
      </c>
      <c r="AI258" s="3" t="s">
        <v>118</v>
      </c>
      <c r="AJ258" s="3" t="s">
        <v>92</v>
      </c>
      <c r="AK258" s="3" t="s">
        <v>119</v>
      </c>
    </row>
    <row r="259" spans="1:37" ht="45" customHeight="1" x14ac:dyDescent="0.3">
      <c r="A259" s="3" t="s">
        <v>1640</v>
      </c>
      <c r="B259" s="3" t="s">
        <v>90</v>
      </c>
      <c r="C259" s="3" t="s">
        <v>91</v>
      </c>
      <c r="D259" s="3" t="s">
        <v>92</v>
      </c>
      <c r="E259" s="3" t="s">
        <v>93</v>
      </c>
      <c r="F259" s="3" t="s">
        <v>121</v>
      </c>
      <c r="G259" s="3" t="s">
        <v>122</v>
      </c>
      <c r="H259" s="3" t="s">
        <v>122</v>
      </c>
      <c r="I259" s="3" t="s">
        <v>97</v>
      </c>
      <c r="J259" s="3" t="s">
        <v>1634</v>
      </c>
      <c r="K259" s="3" t="s">
        <v>1635</v>
      </c>
      <c r="L259" s="3" t="s">
        <v>1636</v>
      </c>
      <c r="M259" s="3" t="s">
        <v>101</v>
      </c>
      <c r="N259" s="3" t="s">
        <v>102</v>
      </c>
      <c r="O259" s="3" t="s">
        <v>103</v>
      </c>
      <c r="P259" s="3" t="s">
        <v>104</v>
      </c>
      <c r="Q259" s="3" t="s">
        <v>104</v>
      </c>
      <c r="R259" s="3" t="s">
        <v>105</v>
      </c>
      <c r="S259" s="3" t="s">
        <v>361</v>
      </c>
      <c r="T259" s="3" t="s">
        <v>362</v>
      </c>
      <c r="U259" s="3" t="s">
        <v>105</v>
      </c>
      <c r="V259" s="3" t="s">
        <v>361</v>
      </c>
      <c r="W259" s="3" t="s">
        <v>362</v>
      </c>
      <c r="X259" s="3" t="s">
        <v>856</v>
      </c>
      <c r="Y259" s="3" t="s">
        <v>91</v>
      </c>
      <c r="Z259" s="3" t="s">
        <v>378</v>
      </c>
      <c r="AA259" s="3" t="s">
        <v>1641</v>
      </c>
      <c r="AB259" s="3" t="s">
        <v>1642</v>
      </c>
      <c r="AC259" s="3" t="s">
        <v>104</v>
      </c>
      <c r="AD259" s="3" t="s">
        <v>660</v>
      </c>
      <c r="AE259" s="3" t="s">
        <v>1643</v>
      </c>
      <c r="AF259" s="3" t="s">
        <v>1641</v>
      </c>
      <c r="AG259" s="3" t="s">
        <v>116</v>
      </c>
      <c r="AH259" s="3" t="s">
        <v>117</v>
      </c>
      <c r="AI259" s="3" t="s">
        <v>118</v>
      </c>
      <c r="AJ259" s="3" t="s">
        <v>92</v>
      </c>
      <c r="AK259" s="3" t="s">
        <v>119</v>
      </c>
    </row>
    <row r="260" spans="1:37" ht="45" customHeight="1" x14ac:dyDescent="0.3">
      <c r="A260" s="3" t="s">
        <v>1644</v>
      </c>
      <c r="B260" s="3" t="s">
        <v>90</v>
      </c>
      <c r="C260" s="3" t="s">
        <v>91</v>
      </c>
      <c r="D260" s="3" t="s">
        <v>92</v>
      </c>
      <c r="E260" s="3" t="s">
        <v>175</v>
      </c>
      <c r="F260" s="3" t="s">
        <v>150</v>
      </c>
      <c r="G260" s="3" t="s">
        <v>151</v>
      </c>
      <c r="H260" s="3" t="s">
        <v>152</v>
      </c>
      <c r="I260" s="3" t="s">
        <v>153</v>
      </c>
      <c r="J260" s="3" t="s">
        <v>1479</v>
      </c>
      <c r="K260" s="3" t="s">
        <v>917</v>
      </c>
      <c r="L260" s="3" t="s">
        <v>285</v>
      </c>
      <c r="M260" s="3" t="s">
        <v>101</v>
      </c>
      <c r="N260" s="3" t="s">
        <v>102</v>
      </c>
      <c r="O260" s="3" t="s">
        <v>103</v>
      </c>
      <c r="P260" s="3" t="s">
        <v>104</v>
      </c>
      <c r="Q260" s="3" t="s">
        <v>104</v>
      </c>
      <c r="R260" s="3" t="s">
        <v>105</v>
      </c>
      <c r="S260" s="3" t="s">
        <v>106</v>
      </c>
      <c r="T260" s="3" t="s">
        <v>107</v>
      </c>
      <c r="U260" s="3" t="s">
        <v>105</v>
      </c>
      <c r="V260" s="3" t="s">
        <v>320</v>
      </c>
      <c r="W260" s="3" t="s">
        <v>321</v>
      </c>
      <c r="X260" s="3" t="s">
        <v>160</v>
      </c>
      <c r="Y260" s="3" t="s">
        <v>144</v>
      </c>
      <c r="Z260" s="3" t="s">
        <v>147</v>
      </c>
      <c r="AA260" s="3" t="s">
        <v>1645</v>
      </c>
      <c r="AB260" s="3" t="s">
        <v>1646</v>
      </c>
      <c r="AC260" s="3" t="s">
        <v>104</v>
      </c>
      <c r="AD260" s="3" t="s">
        <v>466</v>
      </c>
      <c r="AE260" s="3" t="s">
        <v>1647</v>
      </c>
      <c r="AF260" s="3" t="s">
        <v>1645</v>
      </c>
      <c r="AG260" s="3" t="s">
        <v>116</v>
      </c>
      <c r="AH260" s="3" t="s">
        <v>117</v>
      </c>
      <c r="AI260" s="3" t="s">
        <v>118</v>
      </c>
      <c r="AJ260" s="3" t="s">
        <v>92</v>
      </c>
      <c r="AK260" s="3" t="s">
        <v>119</v>
      </c>
    </row>
    <row r="261" spans="1:37" ht="45" customHeight="1" x14ac:dyDescent="0.3">
      <c r="A261" s="3" t="s">
        <v>1648</v>
      </c>
      <c r="B261" s="3" t="s">
        <v>90</v>
      </c>
      <c r="C261" s="3" t="s">
        <v>91</v>
      </c>
      <c r="D261" s="3" t="s">
        <v>92</v>
      </c>
      <c r="E261" s="3" t="s">
        <v>93</v>
      </c>
      <c r="F261" s="3" t="s">
        <v>188</v>
      </c>
      <c r="G261" s="3" t="s">
        <v>189</v>
      </c>
      <c r="H261" s="3" t="s">
        <v>792</v>
      </c>
      <c r="I261" s="3" t="s">
        <v>97</v>
      </c>
      <c r="J261" s="3" t="s">
        <v>1298</v>
      </c>
      <c r="K261" s="3" t="s">
        <v>1299</v>
      </c>
      <c r="L261" s="3" t="s">
        <v>1300</v>
      </c>
      <c r="M261" s="3" t="s">
        <v>101</v>
      </c>
      <c r="N261" s="3" t="s">
        <v>102</v>
      </c>
      <c r="O261" s="3" t="s">
        <v>103</v>
      </c>
      <c r="P261" s="3" t="s">
        <v>104</v>
      </c>
      <c r="Q261" s="3" t="s">
        <v>104</v>
      </c>
      <c r="R261" s="3" t="s">
        <v>105</v>
      </c>
      <c r="S261" s="3" t="s">
        <v>157</v>
      </c>
      <c r="T261" s="3" t="s">
        <v>158</v>
      </c>
      <c r="U261" s="3" t="s">
        <v>105</v>
      </c>
      <c r="V261" s="3" t="s">
        <v>1301</v>
      </c>
      <c r="W261" s="3" t="s">
        <v>1302</v>
      </c>
      <c r="X261" s="3" t="s">
        <v>221</v>
      </c>
      <c r="Y261" s="3" t="s">
        <v>919</v>
      </c>
      <c r="Z261" s="3" t="s">
        <v>919</v>
      </c>
      <c r="AA261" s="3" t="s">
        <v>1649</v>
      </c>
      <c r="AB261" s="3" t="s">
        <v>1650</v>
      </c>
      <c r="AC261" s="3" t="s">
        <v>104</v>
      </c>
      <c r="AD261" s="3" t="s">
        <v>469</v>
      </c>
      <c r="AE261" s="3" t="s">
        <v>1651</v>
      </c>
      <c r="AF261" s="3" t="s">
        <v>1649</v>
      </c>
      <c r="AG261" s="3" t="s">
        <v>116</v>
      </c>
      <c r="AH261" s="3" t="s">
        <v>117</v>
      </c>
      <c r="AI261" s="3" t="s">
        <v>118</v>
      </c>
      <c r="AJ261" s="3" t="s">
        <v>92</v>
      </c>
      <c r="AK261" s="3" t="s">
        <v>119</v>
      </c>
    </row>
    <row r="262" spans="1:37" ht="45" customHeight="1" x14ac:dyDescent="0.3">
      <c r="A262" s="3" t="s">
        <v>1652</v>
      </c>
      <c r="B262" s="3" t="s">
        <v>90</v>
      </c>
      <c r="C262" s="3" t="s">
        <v>91</v>
      </c>
      <c r="D262" s="3" t="s">
        <v>92</v>
      </c>
      <c r="E262" s="3" t="s">
        <v>175</v>
      </c>
      <c r="F262" s="3" t="s">
        <v>229</v>
      </c>
      <c r="G262" s="3" t="s">
        <v>230</v>
      </c>
      <c r="H262" s="3" t="s">
        <v>231</v>
      </c>
      <c r="I262" s="3" t="s">
        <v>232</v>
      </c>
      <c r="J262" s="3" t="s">
        <v>233</v>
      </c>
      <c r="K262" s="3" t="s">
        <v>234</v>
      </c>
      <c r="L262" s="3" t="s">
        <v>235</v>
      </c>
      <c r="M262" s="3" t="s">
        <v>101</v>
      </c>
      <c r="N262" s="3" t="s">
        <v>102</v>
      </c>
      <c r="O262" s="3" t="s">
        <v>103</v>
      </c>
      <c r="P262" s="3" t="s">
        <v>104</v>
      </c>
      <c r="Q262" s="3" t="s">
        <v>104</v>
      </c>
      <c r="R262" s="3" t="s">
        <v>105</v>
      </c>
      <c r="S262" s="3" t="s">
        <v>106</v>
      </c>
      <c r="T262" s="3" t="s">
        <v>107</v>
      </c>
      <c r="U262" s="3" t="s">
        <v>105</v>
      </c>
      <c r="V262" s="3" t="s">
        <v>217</v>
      </c>
      <c r="W262" s="3" t="s">
        <v>1653</v>
      </c>
      <c r="X262" s="3" t="s">
        <v>237</v>
      </c>
      <c r="Y262" s="3" t="s">
        <v>1474</v>
      </c>
      <c r="Z262" s="3" t="s">
        <v>1474</v>
      </c>
      <c r="AA262" s="3" t="s">
        <v>1654</v>
      </c>
      <c r="AB262" s="3" t="s">
        <v>1655</v>
      </c>
      <c r="AC262" s="3" t="s">
        <v>104</v>
      </c>
      <c r="AD262" s="3" t="s">
        <v>170</v>
      </c>
      <c r="AE262" s="3" t="s">
        <v>1656</v>
      </c>
      <c r="AF262" s="3" t="s">
        <v>1654</v>
      </c>
      <c r="AG262" s="3" t="s">
        <v>116</v>
      </c>
      <c r="AH262" s="3" t="s">
        <v>117</v>
      </c>
      <c r="AI262" s="3" t="s">
        <v>118</v>
      </c>
      <c r="AJ262" s="3" t="s">
        <v>92</v>
      </c>
      <c r="AK262" s="3" t="s">
        <v>119</v>
      </c>
    </row>
    <row r="263" spans="1:37" ht="45" customHeight="1" x14ac:dyDescent="0.3">
      <c r="A263" s="3" t="s">
        <v>1657</v>
      </c>
      <c r="B263" s="3" t="s">
        <v>90</v>
      </c>
      <c r="C263" s="3" t="s">
        <v>91</v>
      </c>
      <c r="D263" s="3" t="s">
        <v>92</v>
      </c>
      <c r="E263" s="3" t="s">
        <v>93</v>
      </c>
      <c r="F263" s="3" t="s">
        <v>210</v>
      </c>
      <c r="G263" s="3" t="s">
        <v>211</v>
      </c>
      <c r="H263" s="3" t="s">
        <v>1467</v>
      </c>
      <c r="I263" s="3" t="s">
        <v>232</v>
      </c>
      <c r="J263" s="3" t="s">
        <v>1468</v>
      </c>
      <c r="K263" s="3" t="s">
        <v>1031</v>
      </c>
      <c r="L263" s="3" t="s">
        <v>1469</v>
      </c>
      <c r="M263" s="3" t="s">
        <v>101</v>
      </c>
      <c r="N263" s="3" t="s">
        <v>102</v>
      </c>
      <c r="O263" s="3" t="s">
        <v>103</v>
      </c>
      <c r="P263" s="3" t="s">
        <v>104</v>
      </c>
      <c r="Q263" s="3" t="s">
        <v>104</v>
      </c>
      <c r="R263" s="3" t="s">
        <v>105</v>
      </c>
      <c r="S263" s="3" t="s">
        <v>106</v>
      </c>
      <c r="T263" s="3" t="s">
        <v>107</v>
      </c>
      <c r="U263" s="3" t="s">
        <v>105</v>
      </c>
      <c r="V263" s="3" t="s">
        <v>195</v>
      </c>
      <c r="W263" s="3" t="s">
        <v>196</v>
      </c>
      <c r="X263" s="3" t="s">
        <v>799</v>
      </c>
      <c r="Y263" s="3" t="s">
        <v>130</v>
      </c>
      <c r="Z263" s="3" t="s">
        <v>131</v>
      </c>
      <c r="AA263" s="3" t="s">
        <v>1658</v>
      </c>
      <c r="AB263" s="3" t="s">
        <v>1659</v>
      </c>
      <c r="AC263" s="3" t="s">
        <v>104</v>
      </c>
      <c r="AD263" s="3" t="s">
        <v>131</v>
      </c>
      <c r="AE263" s="3" t="s">
        <v>1660</v>
      </c>
      <c r="AF263" s="3" t="s">
        <v>1658</v>
      </c>
      <c r="AG263" s="3" t="s">
        <v>116</v>
      </c>
      <c r="AH263" s="3" t="s">
        <v>117</v>
      </c>
      <c r="AI263" s="3" t="s">
        <v>118</v>
      </c>
      <c r="AJ263" s="3" t="s">
        <v>92</v>
      </c>
      <c r="AK263" s="3" t="s">
        <v>119</v>
      </c>
    </row>
    <row r="264" spans="1:37" ht="45" customHeight="1" x14ac:dyDescent="0.3">
      <c r="A264" s="3" t="s">
        <v>1661</v>
      </c>
      <c r="B264" s="3" t="s">
        <v>90</v>
      </c>
      <c r="C264" s="3" t="s">
        <v>91</v>
      </c>
      <c r="D264" s="3" t="s">
        <v>92</v>
      </c>
      <c r="E264" s="3" t="s">
        <v>93</v>
      </c>
      <c r="F264" s="3" t="s">
        <v>121</v>
      </c>
      <c r="G264" s="3" t="s">
        <v>122</v>
      </c>
      <c r="H264" s="3" t="s">
        <v>122</v>
      </c>
      <c r="I264" s="3" t="s">
        <v>97</v>
      </c>
      <c r="J264" s="3" t="s">
        <v>492</v>
      </c>
      <c r="K264" s="3" t="s">
        <v>493</v>
      </c>
      <c r="L264" s="3" t="s">
        <v>494</v>
      </c>
      <c r="M264" s="3" t="s">
        <v>101</v>
      </c>
      <c r="N264" s="3" t="s">
        <v>102</v>
      </c>
      <c r="O264" s="3" t="s">
        <v>103</v>
      </c>
      <c r="P264" s="3" t="s">
        <v>104</v>
      </c>
      <c r="Q264" s="3" t="s">
        <v>104</v>
      </c>
      <c r="R264" s="3" t="s">
        <v>105</v>
      </c>
      <c r="S264" s="3" t="s">
        <v>106</v>
      </c>
      <c r="T264" s="3" t="s">
        <v>107</v>
      </c>
      <c r="U264" s="3" t="s">
        <v>105</v>
      </c>
      <c r="V264" s="3" t="s">
        <v>495</v>
      </c>
      <c r="W264" s="3" t="s">
        <v>495</v>
      </c>
      <c r="X264" s="3" t="s">
        <v>110</v>
      </c>
      <c r="Y264" s="3" t="s">
        <v>204</v>
      </c>
      <c r="Z264" s="3" t="s">
        <v>496</v>
      </c>
      <c r="AA264" s="3" t="s">
        <v>1662</v>
      </c>
      <c r="AB264" s="3" t="s">
        <v>1663</v>
      </c>
      <c r="AC264" s="3" t="s">
        <v>104</v>
      </c>
      <c r="AD264" s="3" t="s">
        <v>182</v>
      </c>
      <c r="AE264" s="3" t="s">
        <v>1664</v>
      </c>
      <c r="AF264" s="3" t="s">
        <v>1662</v>
      </c>
      <c r="AG264" s="3" t="s">
        <v>116</v>
      </c>
      <c r="AH264" s="3" t="s">
        <v>117</v>
      </c>
      <c r="AI264" s="3" t="s">
        <v>118</v>
      </c>
      <c r="AJ264" s="3" t="s">
        <v>92</v>
      </c>
      <c r="AK264" s="3" t="s">
        <v>119</v>
      </c>
    </row>
    <row r="265" spans="1:37" ht="45" customHeight="1" x14ac:dyDescent="0.3">
      <c r="A265" s="3" t="s">
        <v>1665</v>
      </c>
      <c r="B265" s="3" t="s">
        <v>90</v>
      </c>
      <c r="C265" s="3" t="s">
        <v>91</v>
      </c>
      <c r="D265" s="3" t="s">
        <v>92</v>
      </c>
      <c r="E265" s="3" t="s">
        <v>175</v>
      </c>
      <c r="F265" s="3" t="s">
        <v>176</v>
      </c>
      <c r="G265" s="3" t="s">
        <v>177</v>
      </c>
      <c r="H265" s="3" t="s">
        <v>178</v>
      </c>
      <c r="I265" s="3" t="s">
        <v>136</v>
      </c>
      <c r="J265" s="3" t="s">
        <v>179</v>
      </c>
      <c r="K265" s="3" t="s">
        <v>180</v>
      </c>
      <c r="L265" s="3" t="s">
        <v>181</v>
      </c>
      <c r="M265" s="3" t="s">
        <v>101</v>
      </c>
      <c r="N265" s="3" t="s">
        <v>102</v>
      </c>
      <c r="O265" s="3" t="s">
        <v>103</v>
      </c>
      <c r="P265" s="3" t="s">
        <v>104</v>
      </c>
      <c r="Q265" s="3" t="s">
        <v>104</v>
      </c>
      <c r="R265" s="3" t="s">
        <v>105</v>
      </c>
      <c r="S265" s="3" t="s">
        <v>106</v>
      </c>
      <c r="T265" s="3" t="s">
        <v>107</v>
      </c>
      <c r="U265" s="3" t="s">
        <v>105</v>
      </c>
      <c r="V265" s="3" t="s">
        <v>140</v>
      </c>
      <c r="W265" s="3" t="s">
        <v>141</v>
      </c>
      <c r="X265" s="3" t="s">
        <v>142</v>
      </c>
      <c r="Y265" s="3" t="s">
        <v>496</v>
      </c>
      <c r="Z265" s="3" t="s">
        <v>198</v>
      </c>
      <c r="AA265" s="3" t="s">
        <v>1666</v>
      </c>
      <c r="AB265" s="3" t="s">
        <v>1667</v>
      </c>
      <c r="AC265" s="3" t="s">
        <v>104</v>
      </c>
      <c r="AD265" s="3" t="s">
        <v>1129</v>
      </c>
      <c r="AE265" s="3" t="s">
        <v>1668</v>
      </c>
      <c r="AF265" s="3" t="s">
        <v>1666</v>
      </c>
      <c r="AG265" s="3" t="s">
        <v>116</v>
      </c>
      <c r="AH265" s="3" t="s">
        <v>117</v>
      </c>
      <c r="AI265" s="3" t="s">
        <v>118</v>
      </c>
      <c r="AJ265" s="3" t="s">
        <v>92</v>
      </c>
      <c r="AK265" s="3" t="s">
        <v>119</v>
      </c>
    </row>
    <row r="266" spans="1:37" ht="45" customHeight="1" x14ac:dyDescent="0.3">
      <c r="A266" s="3" t="s">
        <v>1669</v>
      </c>
      <c r="B266" s="3" t="s">
        <v>90</v>
      </c>
      <c r="C266" s="3" t="s">
        <v>91</v>
      </c>
      <c r="D266" s="3" t="s">
        <v>92</v>
      </c>
      <c r="E266" s="3" t="s">
        <v>93</v>
      </c>
      <c r="F266" s="3" t="s">
        <v>229</v>
      </c>
      <c r="G266" s="3" t="s">
        <v>230</v>
      </c>
      <c r="H266" s="3" t="s">
        <v>231</v>
      </c>
      <c r="I266" s="3" t="s">
        <v>136</v>
      </c>
      <c r="J266" s="3" t="s">
        <v>302</v>
      </c>
      <c r="K266" s="3" t="s">
        <v>180</v>
      </c>
      <c r="L266" s="3" t="s">
        <v>303</v>
      </c>
      <c r="M266" s="3" t="s">
        <v>101</v>
      </c>
      <c r="N266" s="3" t="s">
        <v>102</v>
      </c>
      <c r="O266" s="3" t="s">
        <v>103</v>
      </c>
      <c r="P266" s="3" t="s">
        <v>104</v>
      </c>
      <c r="Q266" s="3" t="s">
        <v>104</v>
      </c>
      <c r="R266" s="3" t="s">
        <v>105</v>
      </c>
      <c r="S266" s="3" t="s">
        <v>106</v>
      </c>
      <c r="T266" s="3" t="s">
        <v>107</v>
      </c>
      <c r="U266" s="3" t="s">
        <v>105</v>
      </c>
      <c r="V266" s="3" t="s">
        <v>140</v>
      </c>
      <c r="W266" s="3" t="s">
        <v>141</v>
      </c>
      <c r="X266" s="3" t="s">
        <v>142</v>
      </c>
      <c r="Y266" s="3" t="s">
        <v>249</v>
      </c>
      <c r="Z266" s="3" t="s">
        <v>240</v>
      </c>
      <c r="AA266" s="3" t="s">
        <v>1670</v>
      </c>
      <c r="AB266" s="3" t="s">
        <v>1671</v>
      </c>
      <c r="AC266" s="3" t="s">
        <v>104</v>
      </c>
      <c r="AD266" s="3" t="s">
        <v>223</v>
      </c>
      <c r="AE266" s="3" t="s">
        <v>1672</v>
      </c>
      <c r="AF266" s="3" t="s">
        <v>1670</v>
      </c>
      <c r="AG266" s="3" t="s">
        <v>116</v>
      </c>
      <c r="AH266" s="3" t="s">
        <v>117</v>
      </c>
      <c r="AI266" s="3" t="s">
        <v>118</v>
      </c>
      <c r="AJ266" s="3" t="s">
        <v>92</v>
      </c>
      <c r="AK266" s="3" t="s">
        <v>119</v>
      </c>
    </row>
    <row r="267" spans="1:37" ht="45" customHeight="1" x14ac:dyDescent="0.3">
      <c r="A267" s="3" t="s">
        <v>1673</v>
      </c>
      <c r="B267" s="3" t="s">
        <v>90</v>
      </c>
      <c r="C267" s="3" t="s">
        <v>91</v>
      </c>
      <c r="D267" s="3" t="s">
        <v>92</v>
      </c>
      <c r="E267" s="3" t="s">
        <v>93</v>
      </c>
      <c r="F267" s="3" t="s">
        <v>121</v>
      </c>
      <c r="G267" s="3" t="s">
        <v>122</v>
      </c>
      <c r="H267" s="3" t="s">
        <v>122</v>
      </c>
      <c r="I267" s="3" t="s">
        <v>604</v>
      </c>
      <c r="J267" s="3" t="s">
        <v>1674</v>
      </c>
      <c r="K267" s="3" t="s">
        <v>1675</v>
      </c>
      <c r="L267" s="3" t="s">
        <v>1676</v>
      </c>
      <c r="M267" s="3" t="s">
        <v>101</v>
      </c>
      <c r="N267" s="3" t="s">
        <v>102</v>
      </c>
      <c r="O267" s="3" t="s">
        <v>103</v>
      </c>
      <c r="P267" s="3" t="s">
        <v>104</v>
      </c>
      <c r="Q267" s="3" t="s">
        <v>104</v>
      </c>
      <c r="R267" s="3" t="s">
        <v>105</v>
      </c>
      <c r="S267" s="3" t="s">
        <v>1677</v>
      </c>
      <c r="T267" s="3" t="s">
        <v>107</v>
      </c>
      <c r="U267" s="3" t="s">
        <v>105</v>
      </c>
      <c r="V267" s="3" t="s">
        <v>1518</v>
      </c>
      <c r="W267" s="3" t="s">
        <v>1519</v>
      </c>
      <c r="X267" s="3" t="s">
        <v>1678</v>
      </c>
      <c r="Y267" s="3" t="s">
        <v>226</v>
      </c>
      <c r="Z267" s="3" t="s">
        <v>240</v>
      </c>
      <c r="AA267" s="3" t="s">
        <v>1679</v>
      </c>
      <c r="AB267" s="3" t="s">
        <v>1680</v>
      </c>
      <c r="AC267" s="3" t="s">
        <v>104</v>
      </c>
      <c r="AD267" s="3" t="s">
        <v>240</v>
      </c>
      <c r="AE267" s="3" t="s">
        <v>1681</v>
      </c>
      <c r="AF267" s="3" t="s">
        <v>1679</v>
      </c>
      <c r="AG267" s="3" t="s">
        <v>116</v>
      </c>
      <c r="AH267" s="3" t="s">
        <v>117</v>
      </c>
      <c r="AI267" s="3" t="s">
        <v>118</v>
      </c>
      <c r="AJ267" s="3" t="s">
        <v>92</v>
      </c>
      <c r="AK267" s="3" t="s">
        <v>119</v>
      </c>
    </row>
    <row r="268" spans="1:37" ht="45" customHeight="1" x14ac:dyDescent="0.3">
      <c r="A268" s="3" t="s">
        <v>1682</v>
      </c>
      <c r="B268" s="3" t="s">
        <v>90</v>
      </c>
      <c r="C268" s="3" t="s">
        <v>91</v>
      </c>
      <c r="D268" s="3" t="s">
        <v>92</v>
      </c>
      <c r="E268" s="3" t="s">
        <v>93</v>
      </c>
      <c r="F268" s="3" t="s">
        <v>229</v>
      </c>
      <c r="G268" s="3" t="s">
        <v>230</v>
      </c>
      <c r="H268" s="3" t="s">
        <v>811</v>
      </c>
      <c r="I268" s="3" t="s">
        <v>541</v>
      </c>
      <c r="J268" s="3" t="s">
        <v>1683</v>
      </c>
      <c r="K268" s="3" t="s">
        <v>1684</v>
      </c>
      <c r="L268" s="3" t="s">
        <v>554</v>
      </c>
      <c r="M268" s="3" t="s">
        <v>101</v>
      </c>
      <c r="N268" s="3" t="s">
        <v>545</v>
      </c>
      <c r="O268" s="3" t="s">
        <v>103</v>
      </c>
      <c r="P268" s="3" t="s">
        <v>104</v>
      </c>
      <c r="Q268" s="3" t="s">
        <v>104</v>
      </c>
      <c r="R268" s="3" t="s">
        <v>105</v>
      </c>
      <c r="S268" s="3" t="s">
        <v>106</v>
      </c>
      <c r="T268" s="3" t="s">
        <v>107</v>
      </c>
      <c r="U268" s="3" t="s">
        <v>105</v>
      </c>
      <c r="V268" s="3" t="s">
        <v>236</v>
      </c>
      <c r="W268" s="3" t="s">
        <v>236</v>
      </c>
      <c r="X268" s="3" t="s">
        <v>1685</v>
      </c>
      <c r="Y268" s="3" t="s">
        <v>226</v>
      </c>
      <c r="Z268" s="3" t="s">
        <v>240</v>
      </c>
      <c r="AA268" s="3" t="s">
        <v>1686</v>
      </c>
      <c r="AB268" s="3" t="s">
        <v>1687</v>
      </c>
      <c r="AC268" s="3" t="s">
        <v>104</v>
      </c>
      <c r="AD268" s="3" t="s">
        <v>240</v>
      </c>
      <c r="AE268" s="3" t="s">
        <v>1688</v>
      </c>
      <c r="AF268" s="3" t="s">
        <v>1686</v>
      </c>
      <c r="AG268" s="3" t="s">
        <v>116</v>
      </c>
      <c r="AH268" s="3" t="s">
        <v>117</v>
      </c>
      <c r="AI268" s="3" t="s">
        <v>118</v>
      </c>
      <c r="AJ268" s="3" t="s">
        <v>92</v>
      </c>
      <c r="AK268" s="3" t="s">
        <v>119</v>
      </c>
    </row>
    <row r="269" spans="1:37" ht="45" customHeight="1" x14ac:dyDescent="0.3">
      <c r="A269" s="3" t="s">
        <v>1689</v>
      </c>
      <c r="B269" s="3" t="s">
        <v>90</v>
      </c>
      <c r="C269" s="3" t="s">
        <v>91</v>
      </c>
      <c r="D269" s="3" t="s">
        <v>92</v>
      </c>
      <c r="E269" s="3" t="s">
        <v>175</v>
      </c>
      <c r="F269" s="3" t="s">
        <v>94</v>
      </c>
      <c r="G269" s="3" t="s">
        <v>95</v>
      </c>
      <c r="H269" s="3" t="s">
        <v>501</v>
      </c>
      <c r="I269" s="3" t="s">
        <v>123</v>
      </c>
      <c r="J269" s="3" t="s">
        <v>502</v>
      </c>
      <c r="K269" s="3" t="s">
        <v>503</v>
      </c>
      <c r="L269" s="3" t="s">
        <v>504</v>
      </c>
      <c r="M269" s="3" t="s">
        <v>101</v>
      </c>
      <c r="N269" s="3" t="s">
        <v>505</v>
      </c>
      <c r="O269" s="3" t="s">
        <v>103</v>
      </c>
      <c r="P269" s="3" t="s">
        <v>104</v>
      </c>
      <c r="Q269" s="3" t="s">
        <v>104</v>
      </c>
      <c r="R269" s="3" t="s">
        <v>105</v>
      </c>
      <c r="S269" s="3" t="s">
        <v>106</v>
      </c>
      <c r="T269" s="3" t="s">
        <v>107</v>
      </c>
      <c r="U269" s="3" t="s">
        <v>105</v>
      </c>
      <c r="V269" s="3" t="s">
        <v>1690</v>
      </c>
      <c r="W269" s="3" t="s">
        <v>1691</v>
      </c>
      <c r="X269" s="3" t="s">
        <v>1692</v>
      </c>
      <c r="Y269" s="3" t="s">
        <v>222</v>
      </c>
      <c r="Z269" s="3" t="s">
        <v>248</v>
      </c>
      <c r="AA269" s="3" t="s">
        <v>1693</v>
      </c>
      <c r="AB269" s="3" t="s">
        <v>1694</v>
      </c>
      <c r="AC269" s="3" t="s">
        <v>104</v>
      </c>
      <c r="AD269" s="3" t="s">
        <v>226</v>
      </c>
      <c r="AE269" s="3" t="s">
        <v>1695</v>
      </c>
      <c r="AF269" s="3" t="s">
        <v>1693</v>
      </c>
      <c r="AG269" s="3" t="s">
        <v>116</v>
      </c>
      <c r="AH269" s="3" t="s">
        <v>117</v>
      </c>
      <c r="AI269" s="3" t="s">
        <v>118</v>
      </c>
      <c r="AJ269" s="3" t="s">
        <v>92</v>
      </c>
      <c r="AK269" s="3" t="s">
        <v>119</v>
      </c>
    </row>
    <row r="270" spans="1:37" ht="45" customHeight="1" x14ac:dyDescent="0.3">
      <c r="A270" s="3" t="s">
        <v>1696</v>
      </c>
      <c r="B270" s="3" t="s">
        <v>90</v>
      </c>
      <c r="C270" s="3" t="s">
        <v>91</v>
      </c>
      <c r="D270" s="3" t="s">
        <v>92</v>
      </c>
      <c r="E270" s="3" t="s">
        <v>93</v>
      </c>
      <c r="F270" s="3" t="s">
        <v>601</v>
      </c>
      <c r="G270" s="3" t="s">
        <v>602</v>
      </c>
      <c r="H270" s="3" t="s">
        <v>603</v>
      </c>
      <c r="I270" s="3" t="s">
        <v>604</v>
      </c>
      <c r="J270" s="3" t="s">
        <v>605</v>
      </c>
      <c r="K270" s="3" t="s">
        <v>606</v>
      </c>
      <c r="L270" s="3" t="s">
        <v>607</v>
      </c>
      <c r="M270" s="3" t="s">
        <v>101</v>
      </c>
      <c r="N270" s="3" t="s">
        <v>102</v>
      </c>
      <c r="O270" s="3" t="s">
        <v>103</v>
      </c>
      <c r="P270" s="3" t="s">
        <v>104</v>
      </c>
      <c r="Q270" s="3" t="s">
        <v>104</v>
      </c>
      <c r="R270" s="3" t="s">
        <v>105</v>
      </c>
      <c r="S270" s="3" t="s">
        <v>106</v>
      </c>
      <c r="T270" s="3" t="s">
        <v>107</v>
      </c>
      <c r="U270" s="3" t="s">
        <v>105</v>
      </c>
      <c r="V270" s="3" t="s">
        <v>195</v>
      </c>
      <c r="W270" s="3" t="s">
        <v>196</v>
      </c>
      <c r="X270" s="3" t="s">
        <v>799</v>
      </c>
      <c r="Y270" s="3" t="s">
        <v>265</v>
      </c>
      <c r="Z270" s="3" t="s">
        <v>556</v>
      </c>
      <c r="AA270" s="3" t="s">
        <v>1697</v>
      </c>
      <c r="AB270" s="3" t="s">
        <v>1698</v>
      </c>
      <c r="AC270" s="3" t="s">
        <v>104</v>
      </c>
      <c r="AD270" s="3" t="s">
        <v>556</v>
      </c>
      <c r="AE270" s="3" t="s">
        <v>1699</v>
      </c>
      <c r="AF270" s="3" t="s">
        <v>1697</v>
      </c>
      <c r="AG270" s="3" t="s">
        <v>116</v>
      </c>
      <c r="AH270" s="3" t="s">
        <v>117</v>
      </c>
      <c r="AI270" s="3" t="s">
        <v>118</v>
      </c>
      <c r="AJ270" s="3" t="s">
        <v>92</v>
      </c>
      <c r="AK270" s="3" t="s">
        <v>119</v>
      </c>
    </row>
    <row r="271" spans="1:37" ht="45" customHeight="1" x14ac:dyDescent="0.3">
      <c r="A271" s="3" t="s">
        <v>1700</v>
      </c>
      <c r="B271" s="3" t="s">
        <v>90</v>
      </c>
      <c r="C271" s="3" t="s">
        <v>91</v>
      </c>
      <c r="D271" s="3" t="s">
        <v>92</v>
      </c>
      <c r="E271" s="3" t="s">
        <v>175</v>
      </c>
      <c r="F271" s="3" t="s">
        <v>176</v>
      </c>
      <c r="G271" s="3" t="s">
        <v>177</v>
      </c>
      <c r="H271" s="3" t="s">
        <v>178</v>
      </c>
      <c r="I271" s="3" t="s">
        <v>136</v>
      </c>
      <c r="J271" s="3" t="s">
        <v>179</v>
      </c>
      <c r="K271" s="3" t="s">
        <v>180</v>
      </c>
      <c r="L271" s="3" t="s">
        <v>181</v>
      </c>
      <c r="M271" s="3" t="s">
        <v>101</v>
      </c>
      <c r="N271" s="3" t="s">
        <v>102</v>
      </c>
      <c r="O271" s="3" t="s">
        <v>103</v>
      </c>
      <c r="P271" s="3" t="s">
        <v>104</v>
      </c>
      <c r="Q271" s="3" t="s">
        <v>104</v>
      </c>
      <c r="R271" s="3" t="s">
        <v>105</v>
      </c>
      <c r="S271" s="3" t="s">
        <v>106</v>
      </c>
      <c r="T271" s="3" t="s">
        <v>107</v>
      </c>
      <c r="U271" s="3" t="s">
        <v>105</v>
      </c>
      <c r="V271" s="3" t="s">
        <v>140</v>
      </c>
      <c r="W271" s="3" t="s">
        <v>141</v>
      </c>
      <c r="X271" s="3" t="s">
        <v>304</v>
      </c>
      <c r="Y271" s="3" t="s">
        <v>1160</v>
      </c>
      <c r="Z271" s="3" t="s">
        <v>984</v>
      </c>
      <c r="AA271" s="3" t="s">
        <v>1701</v>
      </c>
      <c r="AB271" s="3" t="s">
        <v>1702</v>
      </c>
      <c r="AC271" s="3" t="s">
        <v>104</v>
      </c>
      <c r="AD271" s="3" t="s">
        <v>984</v>
      </c>
      <c r="AE271" s="3" t="s">
        <v>1703</v>
      </c>
      <c r="AF271" s="3" t="s">
        <v>1701</v>
      </c>
      <c r="AG271" s="3" t="s">
        <v>116</v>
      </c>
      <c r="AH271" s="3" t="s">
        <v>117</v>
      </c>
      <c r="AI271" s="3" t="s">
        <v>118</v>
      </c>
      <c r="AJ271" s="3" t="s">
        <v>92</v>
      </c>
      <c r="AK271" s="3" t="s">
        <v>119</v>
      </c>
    </row>
    <row r="272" spans="1:37" ht="45" customHeight="1" x14ac:dyDescent="0.3">
      <c r="A272" s="3" t="s">
        <v>1704</v>
      </c>
      <c r="B272" s="3" t="s">
        <v>90</v>
      </c>
      <c r="C272" s="3" t="s">
        <v>91</v>
      </c>
      <c r="D272" s="3" t="s">
        <v>92</v>
      </c>
      <c r="E272" s="3" t="s">
        <v>93</v>
      </c>
      <c r="F272" s="3" t="s">
        <v>268</v>
      </c>
      <c r="G272" s="3" t="s">
        <v>95</v>
      </c>
      <c r="H272" s="3" t="s">
        <v>289</v>
      </c>
      <c r="I272" s="3" t="s">
        <v>290</v>
      </c>
      <c r="J272" s="3" t="s">
        <v>720</v>
      </c>
      <c r="K272" s="3" t="s">
        <v>721</v>
      </c>
      <c r="L272" s="3" t="s">
        <v>722</v>
      </c>
      <c r="M272" s="3" t="s">
        <v>101</v>
      </c>
      <c r="N272" s="3" t="s">
        <v>102</v>
      </c>
      <c r="O272" s="3" t="s">
        <v>103</v>
      </c>
      <c r="P272" s="3" t="s">
        <v>104</v>
      </c>
      <c r="Q272" s="3" t="s">
        <v>104</v>
      </c>
      <c r="R272" s="3" t="s">
        <v>105</v>
      </c>
      <c r="S272" s="3" t="s">
        <v>217</v>
      </c>
      <c r="T272" s="3" t="s">
        <v>218</v>
      </c>
      <c r="U272" s="3" t="s">
        <v>105</v>
      </c>
      <c r="V272" s="3" t="s">
        <v>219</v>
      </c>
      <c r="W272" s="3" t="s">
        <v>220</v>
      </c>
      <c r="X272" s="3" t="s">
        <v>102</v>
      </c>
      <c r="Y272" s="3" t="s">
        <v>335</v>
      </c>
      <c r="Z272" s="3" t="s">
        <v>596</v>
      </c>
      <c r="AA272" s="3" t="s">
        <v>1705</v>
      </c>
      <c r="AB272" s="3" t="s">
        <v>1706</v>
      </c>
      <c r="AC272" s="3" t="s">
        <v>104</v>
      </c>
      <c r="AD272" s="3" t="s">
        <v>800</v>
      </c>
      <c r="AE272" s="3" t="s">
        <v>1707</v>
      </c>
      <c r="AF272" s="3" t="s">
        <v>1705</v>
      </c>
      <c r="AG272" s="3" t="s">
        <v>116</v>
      </c>
      <c r="AH272" s="3" t="s">
        <v>117</v>
      </c>
      <c r="AI272" s="3" t="s">
        <v>118</v>
      </c>
      <c r="AJ272" s="3" t="s">
        <v>92</v>
      </c>
      <c r="AK272" s="3" t="s">
        <v>119</v>
      </c>
    </row>
    <row r="273" spans="1:37" ht="45" customHeight="1" x14ac:dyDescent="0.3">
      <c r="A273" s="3" t="s">
        <v>1708</v>
      </c>
      <c r="B273" s="3" t="s">
        <v>90</v>
      </c>
      <c r="C273" s="3" t="s">
        <v>91</v>
      </c>
      <c r="D273" s="3" t="s">
        <v>92</v>
      </c>
      <c r="E273" s="3" t="s">
        <v>93</v>
      </c>
      <c r="F273" s="3" t="s">
        <v>268</v>
      </c>
      <c r="G273" s="3" t="s">
        <v>95</v>
      </c>
      <c r="H273" s="3" t="s">
        <v>289</v>
      </c>
      <c r="I273" s="3" t="s">
        <v>290</v>
      </c>
      <c r="J273" s="3" t="s">
        <v>720</v>
      </c>
      <c r="K273" s="3" t="s">
        <v>721</v>
      </c>
      <c r="L273" s="3" t="s">
        <v>722</v>
      </c>
      <c r="M273" s="3" t="s">
        <v>101</v>
      </c>
      <c r="N273" s="3" t="s">
        <v>102</v>
      </c>
      <c r="O273" s="3" t="s">
        <v>103</v>
      </c>
      <c r="P273" s="3" t="s">
        <v>104</v>
      </c>
      <c r="Q273" s="3" t="s">
        <v>104</v>
      </c>
      <c r="R273" s="3" t="s">
        <v>105</v>
      </c>
      <c r="S273" s="3" t="s">
        <v>195</v>
      </c>
      <c r="T273" s="3" t="s">
        <v>196</v>
      </c>
      <c r="U273" s="3" t="s">
        <v>105</v>
      </c>
      <c r="V273" s="3" t="s">
        <v>128</v>
      </c>
      <c r="W273" s="3" t="s">
        <v>128</v>
      </c>
      <c r="X273" s="3" t="s">
        <v>102</v>
      </c>
      <c r="Y273" s="3" t="s">
        <v>305</v>
      </c>
      <c r="Z273" s="3" t="s">
        <v>335</v>
      </c>
      <c r="AA273" s="3" t="s">
        <v>1709</v>
      </c>
      <c r="AB273" s="3" t="s">
        <v>1710</v>
      </c>
      <c r="AC273" s="3" t="s">
        <v>104</v>
      </c>
      <c r="AD273" s="3" t="s">
        <v>309</v>
      </c>
      <c r="AE273" s="3" t="s">
        <v>1711</v>
      </c>
      <c r="AF273" s="3" t="s">
        <v>1709</v>
      </c>
      <c r="AG273" s="3" t="s">
        <v>116</v>
      </c>
      <c r="AH273" s="3" t="s">
        <v>117</v>
      </c>
      <c r="AI273" s="3" t="s">
        <v>118</v>
      </c>
      <c r="AJ273" s="3" t="s">
        <v>92</v>
      </c>
      <c r="AK273" s="3" t="s">
        <v>119</v>
      </c>
    </row>
    <row r="274" spans="1:37" ht="45" customHeight="1" x14ac:dyDescent="0.3">
      <c r="A274" s="3" t="s">
        <v>1712</v>
      </c>
      <c r="B274" s="3" t="s">
        <v>90</v>
      </c>
      <c r="C274" s="3" t="s">
        <v>91</v>
      </c>
      <c r="D274" s="3" t="s">
        <v>92</v>
      </c>
      <c r="E274" s="3" t="s">
        <v>175</v>
      </c>
      <c r="F274" s="3" t="s">
        <v>268</v>
      </c>
      <c r="G274" s="3" t="s">
        <v>95</v>
      </c>
      <c r="H274" s="3" t="s">
        <v>269</v>
      </c>
      <c r="I274" s="3" t="s">
        <v>232</v>
      </c>
      <c r="J274" s="3" t="s">
        <v>270</v>
      </c>
      <c r="K274" s="3" t="s">
        <v>271</v>
      </c>
      <c r="L274" s="3" t="s">
        <v>272</v>
      </c>
      <c r="M274" s="3" t="s">
        <v>101</v>
      </c>
      <c r="N274" s="3" t="s">
        <v>102</v>
      </c>
      <c r="O274" s="3" t="s">
        <v>103</v>
      </c>
      <c r="P274" s="3" t="s">
        <v>104</v>
      </c>
      <c r="Q274" s="3" t="s">
        <v>104</v>
      </c>
      <c r="R274" s="3" t="s">
        <v>105</v>
      </c>
      <c r="S274" s="3" t="s">
        <v>106</v>
      </c>
      <c r="T274" s="3" t="s">
        <v>107</v>
      </c>
      <c r="U274" s="3" t="s">
        <v>105</v>
      </c>
      <c r="V274" s="3" t="s">
        <v>140</v>
      </c>
      <c r="W274" s="3" t="s">
        <v>141</v>
      </c>
      <c r="X274" s="3" t="s">
        <v>237</v>
      </c>
      <c r="Y274" s="3" t="s">
        <v>296</v>
      </c>
      <c r="Z274" s="3" t="s">
        <v>262</v>
      </c>
      <c r="AA274" s="3" t="s">
        <v>1713</v>
      </c>
      <c r="AB274" s="3" t="s">
        <v>1714</v>
      </c>
      <c r="AC274" s="3" t="s">
        <v>104</v>
      </c>
      <c r="AD274" s="3" t="s">
        <v>314</v>
      </c>
      <c r="AE274" s="3" t="s">
        <v>1715</v>
      </c>
      <c r="AF274" s="3" t="s">
        <v>1713</v>
      </c>
      <c r="AG274" s="3" t="s">
        <v>116</v>
      </c>
      <c r="AH274" s="3" t="s">
        <v>117</v>
      </c>
      <c r="AI274" s="3" t="s">
        <v>118</v>
      </c>
      <c r="AJ274" s="3" t="s">
        <v>92</v>
      </c>
      <c r="AK274" s="3" t="s">
        <v>119</v>
      </c>
    </row>
    <row r="275" spans="1:37" ht="45" customHeight="1" x14ac:dyDescent="0.3">
      <c r="A275" s="3" t="s">
        <v>1716</v>
      </c>
      <c r="B275" s="3" t="s">
        <v>90</v>
      </c>
      <c r="C275" s="3" t="s">
        <v>91</v>
      </c>
      <c r="D275" s="3" t="s">
        <v>92</v>
      </c>
      <c r="E275" s="3" t="s">
        <v>93</v>
      </c>
      <c r="F275" s="3" t="s">
        <v>150</v>
      </c>
      <c r="G275" s="3" t="s">
        <v>151</v>
      </c>
      <c r="H275" s="3" t="s">
        <v>152</v>
      </c>
      <c r="I275" s="3" t="s">
        <v>153</v>
      </c>
      <c r="J275" s="3" t="s">
        <v>154</v>
      </c>
      <c r="K275" s="3" t="s">
        <v>155</v>
      </c>
      <c r="L275" s="3" t="s">
        <v>156</v>
      </c>
      <c r="M275" s="3" t="s">
        <v>101</v>
      </c>
      <c r="N275" s="3" t="s">
        <v>102</v>
      </c>
      <c r="O275" s="3" t="s">
        <v>103</v>
      </c>
      <c r="P275" s="3" t="s">
        <v>104</v>
      </c>
      <c r="Q275" s="3" t="s">
        <v>104</v>
      </c>
      <c r="R275" s="3" t="s">
        <v>105</v>
      </c>
      <c r="S275" s="3" t="s">
        <v>106</v>
      </c>
      <c r="T275" s="3" t="s">
        <v>107</v>
      </c>
      <c r="U275" s="3" t="s">
        <v>105</v>
      </c>
      <c r="V275" s="3" t="s">
        <v>320</v>
      </c>
      <c r="W275" s="3" t="s">
        <v>321</v>
      </c>
      <c r="X275" s="3" t="s">
        <v>160</v>
      </c>
      <c r="Y275" s="3" t="s">
        <v>309</v>
      </c>
      <c r="Z275" s="3" t="s">
        <v>306</v>
      </c>
      <c r="AA275" s="3" t="s">
        <v>1717</v>
      </c>
      <c r="AB275" s="3" t="s">
        <v>1718</v>
      </c>
      <c r="AC275" s="3" t="s">
        <v>104</v>
      </c>
      <c r="AD275" s="3" t="s">
        <v>1360</v>
      </c>
      <c r="AE275" s="3" t="s">
        <v>1719</v>
      </c>
      <c r="AF275" s="3" t="s">
        <v>1717</v>
      </c>
      <c r="AG275" s="3" t="s">
        <v>116</v>
      </c>
      <c r="AH275" s="3" t="s">
        <v>117</v>
      </c>
      <c r="AI275" s="3" t="s">
        <v>118</v>
      </c>
      <c r="AJ275" s="3" t="s">
        <v>92</v>
      </c>
      <c r="AK275" s="3" t="s">
        <v>119</v>
      </c>
    </row>
    <row r="276" spans="1:37" ht="45" customHeight="1" x14ac:dyDescent="0.3">
      <c r="A276" s="3" t="s">
        <v>1720</v>
      </c>
      <c r="B276" s="3" t="s">
        <v>90</v>
      </c>
      <c r="C276" s="3" t="s">
        <v>91</v>
      </c>
      <c r="D276" s="3" t="s">
        <v>92</v>
      </c>
      <c r="E276" s="3" t="s">
        <v>175</v>
      </c>
      <c r="F276" s="3" t="s">
        <v>418</v>
      </c>
      <c r="G276" s="3" t="s">
        <v>419</v>
      </c>
      <c r="H276" s="3" t="s">
        <v>483</v>
      </c>
      <c r="I276" s="3" t="s">
        <v>153</v>
      </c>
      <c r="J276" s="3" t="s">
        <v>484</v>
      </c>
      <c r="K276" s="3" t="s">
        <v>485</v>
      </c>
      <c r="L276" s="3" t="s">
        <v>486</v>
      </c>
      <c r="M276" s="3" t="s">
        <v>101</v>
      </c>
      <c r="N276" s="3" t="s">
        <v>102</v>
      </c>
      <c r="O276" s="3" t="s">
        <v>103</v>
      </c>
      <c r="P276" s="3" t="s">
        <v>104</v>
      </c>
      <c r="Q276" s="3" t="s">
        <v>104</v>
      </c>
      <c r="R276" s="3" t="s">
        <v>105</v>
      </c>
      <c r="S276" s="3" t="s">
        <v>106</v>
      </c>
      <c r="T276" s="3" t="s">
        <v>107</v>
      </c>
      <c r="U276" s="3" t="s">
        <v>105</v>
      </c>
      <c r="V276" s="3" t="s">
        <v>320</v>
      </c>
      <c r="W276" s="3" t="s">
        <v>321</v>
      </c>
      <c r="X276" s="3" t="s">
        <v>160</v>
      </c>
      <c r="Y276" s="3" t="s">
        <v>309</v>
      </c>
      <c r="Z276" s="3" t="s">
        <v>306</v>
      </c>
      <c r="AA276" s="3" t="s">
        <v>1721</v>
      </c>
      <c r="AB276" s="3" t="s">
        <v>1718</v>
      </c>
      <c r="AC276" s="3" t="s">
        <v>104</v>
      </c>
      <c r="AD276" s="3" t="s">
        <v>1360</v>
      </c>
      <c r="AE276" s="3" t="s">
        <v>1722</v>
      </c>
      <c r="AF276" s="3" t="s">
        <v>1721</v>
      </c>
      <c r="AG276" s="3" t="s">
        <v>116</v>
      </c>
      <c r="AH276" s="3" t="s">
        <v>117</v>
      </c>
      <c r="AI276" s="3" t="s">
        <v>118</v>
      </c>
      <c r="AJ276" s="3" t="s">
        <v>92</v>
      </c>
      <c r="AK276" s="3" t="s">
        <v>119</v>
      </c>
    </row>
    <row r="277" spans="1:37" ht="45" customHeight="1" x14ac:dyDescent="0.3">
      <c r="A277" s="3" t="s">
        <v>1723</v>
      </c>
      <c r="B277" s="3" t="s">
        <v>90</v>
      </c>
      <c r="C277" s="3" t="s">
        <v>91</v>
      </c>
      <c r="D277" s="3" t="s">
        <v>92</v>
      </c>
      <c r="E277" s="3" t="s">
        <v>175</v>
      </c>
      <c r="F277" s="3" t="s">
        <v>176</v>
      </c>
      <c r="G277" s="3" t="s">
        <v>177</v>
      </c>
      <c r="H277" s="3" t="s">
        <v>575</v>
      </c>
      <c r="I277" s="3" t="s">
        <v>576</v>
      </c>
      <c r="J277" s="3" t="s">
        <v>577</v>
      </c>
      <c r="K277" s="3" t="s">
        <v>360</v>
      </c>
      <c r="L277" s="3" t="s">
        <v>578</v>
      </c>
      <c r="M277" s="3" t="s">
        <v>101</v>
      </c>
      <c r="N277" s="3" t="s">
        <v>102</v>
      </c>
      <c r="O277" s="3" t="s">
        <v>103</v>
      </c>
      <c r="P277" s="3" t="s">
        <v>104</v>
      </c>
      <c r="Q277" s="3" t="s">
        <v>104</v>
      </c>
      <c r="R277" s="3" t="s">
        <v>105</v>
      </c>
      <c r="S277" s="3" t="s">
        <v>106</v>
      </c>
      <c r="T277" s="3" t="s">
        <v>107</v>
      </c>
      <c r="U277" s="3" t="s">
        <v>105</v>
      </c>
      <c r="V277" s="3" t="s">
        <v>320</v>
      </c>
      <c r="W277" s="3" t="s">
        <v>321</v>
      </c>
      <c r="X277" s="3" t="s">
        <v>160</v>
      </c>
      <c r="Y277" s="3" t="s">
        <v>309</v>
      </c>
      <c r="Z277" s="3" t="s">
        <v>306</v>
      </c>
      <c r="AA277" s="3" t="s">
        <v>1724</v>
      </c>
      <c r="AB277" s="3" t="s">
        <v>104</v>
      </c>
      <c r="AC277" s="3" t="s">
        <v>104</v>
      </c>
      <c r="AD277" s="3" t="s">
        <v>1360</v>
      </c>
      <c r="AE277" s="3" t="s">
        <v>1725</v>
      </c>
      <c r="AF277" s="3" t="s">
        <v>1724</v>
      </c>
      <c r="AG277" s="3" t="s">
        <v>116</v>
      </c>
      <c r="AH277" s="3" t="s">
        <v>117</v>
      </c>
      <c r="AI277" s="3" t="s">
        <v>118</v>
      </c>
      <c r="AJ277" s="3" t="s">
        <v>92</v>
      </c>
      <c r="AK277" s="3" t="s">
        <v>119</v>
      </c>
    </row>
    <row r="278" spans="1:37" ht="45" customHeight="1" x14ac:dyDescent="0.3">
      <c r="A278" s="3" t="s">
        <v>1726</v>
      </c>
      <c r="B278" s="3" t="s">
        <v>90</v>
      </c>
      <c r="C278" s="3" t="s">
        <v>91</v>
      </c>
      <c r="D278" s="3" t="s">
        <v>92</v>
      </c>
      <c r="E278" s="3" t="s">
        <v>175</v>
      </c>
      <c r="F278" s="3" t="s">
        <v>601</v>
      </c>
      <c r="G278" s="3" t="s">
        <v>602</v>
      </c>
      <c r="H278" s="3" t="s">
        <v>1727</v>
      </c>
      <c r="I278" s="3" t="s">
        <v>136</v>
      </c>
      <c r="J278" s="3" t="s">
        <v>1728</v>
      </c>
      <c r="K278" s="3" t="s">
        <v>1729</v>
      </c>
      <c r="L278" s="3" t="s">
        <v>1562</v>
      </c>
      <c r="M278" s="3" t="s">
        <v>101</v>
      </c>
      <c r="N278" s="3" t="s">
        <v>102</v>
      </c>
      <c r="O278" s="3" t="s">
        <v>103</v>
      </c>
      <c r="P278" s="3" t="s">
        <v>104</v>
      </c>
      <c r="Q278" s="3" t="s">
        <v>104</v>
      </c>
      <c r="R278" s="3" t="s">
        <v>105</v>
      </c>
      <c r="S278" s="3" t="s">
        <v>217</v>
      </c>
      <c r="T278" s="3" t="s">
        <v>218</v>
      </c>
      <c r="U278" s="3" t="s">
        <v>105</v>
      </c>
      <c r="V278" s="3" t="s">
        <v>219</v>
      </c>
      <c r="W278" s="3" t="s">
        <v>220</v>
      </c>
      <c r="X278" s="3" t="s">
        <v>304</v>
      </c>
      <c r="Y278" s="3" t="s">
        <v>305</v>
      </c>
      <c r="Z278" s="3" t="s">
        <v>335</v>
      </c>
      <c r="AA278" s="3" t="s">
        <v>1730</v>
      </c>
      <c r="AB278" s="3" t="s">
        <v>1564</v>
      </c>
      <c r="AC278" s="3" t="s">
        <v>104</v>
      </c>
      <c r="AD278" s="3" t="s">
        <v>309</v>
      </c>
      <c r="AE278" s="3" t="s">
        <v>1731</v>
      </c>
      <c r="AF278" s="3" t="s">
        <v>1730</v>
      </c>
      <c r="AG278" s="3" t="s">
        <v>116</v>
      </c>
      <c r="AH278" s="3" t="s">
        <v>117</v>
      </c>
      <c r="AI278" s="3" t="s">
        <v>118</v>
      </c>
      <c r="AJ278" s="3" t="s">
        <v>92</v>
      </c>
      <c r="AK278" s="3" t="s">
        <v>119</v>
      </c>
    </row>
    <row r="279" spans="1:37" ht="45" customHeight="1" x14ac:dyDescent="0.3">
      <c r="A279" s="3" t="s">
        <v>1732</v>
      </c>
      <c r="B279" s="3" t="s">
        <v>90</v>
      </c>
      <c r="C279" s="3" t="s">
        <v>91</v>
      </c>
      <c r="D279" s="3" t="s">
        <v>92</v>
      </c>
      <c r="E279" s="3" t="s">
        <v>175</v>
      </c>
      <c r="F279" s="3" t="s">
        <v>601</v>
      </c>
      <c r="G279" s="3" t="s">
        <v>602</v>
      </c>
      <c r="H279" s="3" t="s">
        <v>1727</v>
      </c>
      <c r="I279" s="3" t="s">
        <v>136</v>
      </c>
      <c r="J279" s="3" t="s">
        <v>1728</v>
      </c>
      <c r="K279" s="3" t="s">
        <v>1729</v>
      </c>
      <c r="L279" s="3" t="s">
        <v>1562</v>
      </c>
      <c r="M279" s="3" t="s">
        <v>101</v>
      </c>
      <c r="N279" s="3" t="s">
        <v>102</v>
      </c>
      <c r="O279" s="3" t="s">
        <v>103</v>
      </c>
      <c r="P279" s="3" t="s">
        <v>104</v>
      </c>
      <c r="Q279" s="3" t="s">
        <v>104</v>
      </c>
      <c r="R279" s="3" t="s">
        <v>105</v>
      </c>
      <c r="S279" s="3" t="s">
        <v>106</v>
      </c>
      <c r="T279" s="3" t="s">
        <v>107</v>
      </c>
      <c r="U279" s="3" t="s">
        <v>105</v>
      </c>
      <c r="V279" s="3" t="s">
        <v>217</v>
      </c>
      <c r="W279" s="3" t="s">
        <v>218</v>
      </c>
      <c r="X279" s="3" t="s">
        <v>1733</v>
      </c>
      <c r="Y279" s="3" t="s">
        <v>305</v>
      </c>
      <c r="Z279" s="3" t="s">
        <v>305</v>
      </c>
      <c r="AA279" s="3" t="s">
        <v>1734</v>
      </c>
      <c r="AB279" s="3" t="s">
        <v>1568</v>
      </c>
      <c r="AC279" s="3" t="s">
        <v>104</v>
      </c>
      <c r="AD279" s="3" t="s">
        <v>309</v>
      </c>
      <c r="AE279" s="3" t="s">
        <v>1735</v>
      </c>
      <c r="AF279" s="3" t="s">
        <v>1734</v>
      </c>
      <c r="AG279" s="3" t="s">
        <v>116</v>
      </c>
      <c r="AH279" s="3" t="s">
        <v>117</v>
      </c>
      <c r="AI279" s="3" t="s">
        <v>118</v>
      </c>
      <c r="AJ279" s="3" t="s">
        <v>92</v>
      </c>
      <c r="AK279" s="3" t="s">
        <v>119</v>
      </c>
    </row>
    <row r="280" spans="1:37" ht="45" customHeight="1" x14ac:dyDescent="0.3">
      <c r="A280" s="3" t="s">
        <v>1736</v>
      </c>
      <c r="B280" s="3" t="s">
        <v>90</v>
      </c>
      <c r="C280" s="3" t="s">
        <v>91</v>
      </c>
      <c r="D280" s="3" t="s">
        <v>92</v>
      </c>
      <c r="E280" s="3" t="s">
        <v>175</v>
      </c>
      <c r="F280" s="3" t="s">
        <v>566</v>
      </c>
      <c r="G280" s="3" t="s">
        <v>567</v>
      </c>
      <c r="H280" s="3" t="s">
        <v>811</v>
      </c>
      <c r="I280" s="3" t="s">
        <v>232</v>
      </c>
      <c r="J280" s="3" t="s">
        <v>1737</v>
      </c>
      <c r="K280" s="3" t="s">
        <v>1738</v>
      </c>
      <c r="L280" s="3" t="s">
        <v>293</v>
      </c>
      <c r="M280" s="3" t="s">
        <v>101</v>
      </c>
      <c r="N280" s="3" t="s">
        <v>102</v>
      </c>
      <c r="O280" s="3" t="s">
        <v>103</v>
      </c>
      <c r="P280" s="3" t="s">
        <v>104</v>
      </c>
      <c r="Q280" s="3" t="s">
        <v>104</v>
      </c>
      <c r="R280" s="3" t="s">
        <v>105</v>
      </c>
      <c r="S280" s="3" t="s">
        <v>495</v>
      </c>
      <c r="T280" s="3" t="s">
        <v>1739</v>
      </c>
      <c r="U280" s="3" t="s">
        <v>105</v>
      </c>
      <c r="V280" s="3" t="s">
        <v>106</v>
      </c>
      <c r="W280" s="3" t="s">
        <v>107</v>
      </c>
      <c r="X280" s="3" t="s">
        <v>237</v>
      </c>
      <c r="Y280" s="3" t="s">
        <v>334</v>
      </c>
      <c r="Z280" s="3" t="s">
        <v>324</v>
      </c>
      <c r="AA280" s="3" t="s">
        <v>1740</v>
      </c>
      <c r="AB280" s="3" t="s">
        <v>1741</v>
      </c>
      <c r="AC280" s="3" t="s">
        <v>104</v>
      </c>
      <c r="AD280" s="3" t="s">
        <v>338</v>
      </c>
      <c r="AE280" s="3" t="s">
        <v>1742</v>
      </c>
      <c r="AF280" s="3" t="s">
        <v>1740</v>
      </c>
      <c r="AG280" s="3" t="s">
        <v>116</v>
      </c>
      <c r="AH280" s="3" t="s">
        <v>117</v>
      </c>
      <c r="AI280" s="3" t="s">
        <v>118</v>
      </c>
      <c r="AJ280" s="3" t="s">
        <v>92</v>
      </c>
      <c r="AK280" s="3" t="s">
        <v>119</v>
      </c>
    </row>
    <row r="281" spans="1:37" ht="45" customHeight="1" x14ac:dyDescent="0.3">
      <c r="A281" s="3" t="s">
        <v>1743</v>
      </c>
      <c r="B281" s="3" t="s">
        <v>90</v>
      </c>
      <c r="C281" s="3" t="s">
        <v>91</v>
      </c>
      <c r="D281" s="3" t="s">
        <v>92</v>
      </c>
      <c r="E281" s="3" t="s">
        <v>175</v>
      </c>
      <c r="F281" s="3" t="s">
        <v>268</v>
      </c>
      <c r="G281" s="3" t="s">
        <v>95</v>
      </c>
      <c r="H281" s="3" t="s">
        <v>269</v>
      </c>
      <c r="I281" s="3" t="s">
        <v>232</v>
      </c>
      <c r="J281" s="3" t="s">
        <v>270</v>
      </c>
      <c r="K281" s="3" t="s">
        <v>271</v>
      </c>
      <c r="L281" s="3" t="s">
        <v>272</v>
      </c>
      <c r="M281" s="3" t="s">
        <v>101</v>
      </c>
      <c r="N281" s="3" t="s">
        <v>102</v>
      </c>
      <c r="O281" s="3" t="s">
        <v>103</v>
      </c>
      <c r="P281" s="3" t="s">
        <v>104</v>
      </c>
      <c r="Q281" s="3" t="s">
        <v>104</v>
      </c>
      <c r="R281" s="3" t="s">
        <v>105</v>
      </c>
      <c r="S281" s="3" t="s">
        <v>106</v>
      </c>
      <c r="T281" s="3" t="s">
        <v>107</v>
      </c>
      <c r="U281" s="3" t="s">
        <v>105</v>
      </c>
      <c r="V281" s="3" t="s">
        <v>108</v>
      </c>
      <c r="W281" s="3" t="s">
        <v>109</v>
      </c>
      <c r="X281" s="3" t="s">
        <v>1744</v>
      </c>
      <c r="Y281" s="3" t="s">
        <v>415</v>
      </c>
      <c r="Z281" s="3" t="s">
        <v>675</v>
      </c>
      <c r="AA281" s="3" t="s">
        <v>1745</v>
      </c>
      <c r="AB281" s="3" t="s">
        <v>1746</v>
      </c>
      <c r="AC281" s="3" t="s">
        <v>104</v>
      </c>
      <c r="AD281" s="3" t="s">
        <v>806</v>
      </c>
      <c r="AE281" s="3" t="s">
        <v>1747</v>
      </c>
      <c r="AF281" s="3" t="s">
        <v>1745</v>
      </c>
      <c r="AG281" s="3" t="s">
        <v>116</v>
      </c>
      <c r="AH281" s="3" t="s">
        <v>117</v>
      </c>
      <c r="AI281" s="3" t="s">
        <v>118</v>
      </c>
      <c r="AJ281" s="3" t="s">
        <v>92</v>
      </c>
      <c r="AK281" s="3" t="s">
        <v>119</v>
      </c>
    </row>
    <row r="282" spans="1:37" ht="45" customHeight="1" x14ac:dyDescent="0.3">
      <c r="A282" s="3" t="s">
        <v>1748</v>
      </c>
      <c r="B282" s="3" t="s">
        <v>90</v>
      </c>
      <c r="C282" s="3" t="s">
        <v>91</v>
      </c>
      <c r="D282" s="3" t="s">
        <v>92</v>
      </c>
      <c r="E282" s="3" t="s">
        <v>175</v>
      </c>
      <c r="F282" s="3" t="s">
        <v>280</v>
      </c>
      <c r="G282" s="3" t="s">
        <v>281</v>
      </c>
      <c r="H282" s="3" t="s">
        <v>282</v>
      </c>
      <c r="I282" s="3" t="s">
        <v>232</v>
      </c>
      <c r="J282" s="3" t="s">
        <v>283</v>
      </c>
      <c r="K282" s="3" t="s">
        <v>284</v>
      </c>
      <c r="L282" s="3" t="s">
        <v>285</v>
      </c>
      <c r="M282" s="3" t="s">
        <v>101</v>
      </c>
      <c r="N282" s="3" t="s">
        <v>102</v>
      </c>
      <c r="O282" s="3" t="s">
        <v>103</v>
      </c>
      <c r="P282" s="3" t="s">
        <v>104</v>
      </c>
      <c r="Q282" s="3" t="s">
        <v>104</v>
      </c>
      <c r="R282" s="3" t="s">
        <v>105</v>
      </c>
      <c r="S282" s="3" t="s">
        <v>106</v>
      </c>
      <c r="T282" s="3" t="s">
        <v>107</v>
      </c>
      <c r="U282" s="3" t="s">
        <v>105</v>
      </c>
      <c r="V282" s="3" t="s">
        <v>108</v>
      </c>
      <c r="W282" s="3" t="s">
        <v>109</v>
      </c>
      <c r="X282" s="3" t="s">
        <v>1744</v>
      </c>
      <c r="Y282" s="3" t="s">
        <v>415</v>
      </c>
      <c r="Z282" s="3" t="s">
        <v>675</v>
      </c>
      <c r="AA282" s="3" t="s">
        <v>1749</v>
      </c>
      <c r="AB282" s="3" t="s">
        <v>1746</v>
      </c>
      <c r="AC282" s="3" t="s">
        <v>104</v>
      </c>
      <c r="AD282" s="3" t="s">
        <v>806</v>
      </c>
      <c r="AE282" s="3" t="s">
        <v>1750</v>
      </c>
      <c r="AF282" s="3" t="s">
        <v>1749</v>
      </c>
      <c r="AG282" s="3" t="s">
        <v>116</v>
      </c>
      <c r="AH282" s="3" t="s">
        <v>117</v>
      </c>
      <c r="AI282" s="3" t="s">
        <v>118</v>
      </c>
      <c r="AJ282" s="3" t="s">
        <v>92</v>
      </c>
      <c r="AK282" s="3" t="s">
        <v>119</v>
      </c>
    </row>
    <row r="283" spans="1:37" ht="45" customHeight="1" x14ac:dyDescent="0.3">
      <c r="A283" s="3" t="s">
        <v>1751</v>
      </c>
      <c r="B283" s="3" t="s">
        <v>90</v>
      </c>
      <c r="C283" s="3" t="s">
        <v>91</v>
      </c>
      <c r="D283" s="3" t="s">
        <v>92</v>
      </c>
      <c r="E283" s="3" t="s">
        <v>175</v>
      </c>
      <c r="F283" s="3" t="s">
        <v>94</v>
      </c>
      <c r="G283" s="3" t="s">
        <v>95</v>
      </c>
      <c r="H283" s="3" t="s">
        <v>501</v>
      </c>
      <c r="I283" s="3" t="s">
        <v>123</v>
      </c>
      <c r="J283" s="3" t="s">
        <v>502</v>
      </c>
      <c r="K283" s="3" t="s">
        <v>503</v>
      </c>
      <c r="L283" s="3" t="s">
        <v>504</v>
      </c>
      <c r="M283" s="3" t="s">
        <v>1752</v>
      </c>
      <c r="N283" s="3" t="s">
        <v>102</v>
      </c>
      <c r="O283" s="3" t="s">
        <v>103</v>
      </c>
      <c r="P283" s="3" t="s">
        <v>104</v>
      </c>
      <c r="Q283" s="3" t="s">
        <v>104</v>
      </c>
      <c r="R283" s="3" t="s">
        <v>105</v>
      </c>
      <c r="S283" s="3" t="s">
        <v>106</v>
      </c>
      <c r="T283" s="3" t="s">
        <v>107</v>
      </c>
      <c r="U283" s="3" t="s">
        <v>105</v>
      </c>
      <c r="V283" s="3" t="s">
        <v>320</v>
      </c>
      <c r="W283" s="3" t="s">
        <v>653</v>
      </c>
      <c r="X283" s="3" t="s">
        <v>1753</v>
      </c>
      <c r="Y283" s="3" t="s">
        <v>378</v>
      </c>
      <c r="Z283" s="3" t="s">
        <v>378</v>
      </c>
      <c r="AA283" s="3" t="s">
        <v>1754</v>
      </c>
      <c r="AB283" s="3" t="s">
        <v>1755</v>
      </c>
      <c r="AC283" s="3" t="s">
        <v>104</v>
      </c>
      <c r="AD283" s="3" t="s">
        <v>382</v>
      </c>
      <c r="AE283" s="3" t="s">
        <v>1756</v>
      </c>
      <c r="AF283" s="3" t="s">
        <v>1754</v>
      </c>
      <c r="AG283" s="3" t="s">
        <v>116</v>
      </c>
      <c r="AH283" s="3" t="s">
        <v>117</v>
      </c>
      <c r="AI283" s="3" t="s">
        <v>118</v>
      </c>
      <c r="AJ283" s="3" t="s">
        <v>92</v>
      </c>
      <c r="AK283" s="3" t="s">
        <v>119</v>
      </c>
    </row>
    <row r="284" spans="1:37" ht="45" customHeight="1" x14ac:dyDescent="0.3">
      <c r="A284" s="3" t="s">
        <v>1757</v>
      </c>
      <c r="B284" s="3" t="s">
        <v>90</v>
      </c>
      <c r="C284" s="3" t="s">
        <v>91</v>
      </c>
      <c r="D284" s="3" t="s">
        <v>92</v>
      </c>
      <c r="E284" s="3" t="s">
        <v>175</v>
      </c>
      <c r="F284" s="3" t="s">
        <v>94</v>
      </c>
      <c r="G284" s="3" t="s">
        <v>95</v>
      </c>
      <c r="H284" s="3" t="s">
        <v>501</v>
      </c>
      <c r="I284" s="3" t="s">
        <v>123</v>
      </c>
      <c r="J284" s="3" t="s">
        <v>502</v>
      </c>
      <c r="K284" s="3" t="s">
        <v>503</v>
      </c>
      <c r="L284" s="3" t="s">
        <v>504</v>
      </c>
      <c r="M284" s="3" t="s">
        <v>101</v>
      </c>
      <c r="N284" s="3" t="s">
        <v>102</v>
      </c>
      <c r="O284" s="3" t="s">
        <v>103</v>
      </c>
      <c r="P284" s="3" t="s">
        <v>104</v>
      </c>
      <c r="Q284" s="3" t="s">
        <v>104</v>
      </c>
      <c r="R284" s="3" t="s">
        <v>105</v>
      </c>
      <c r="S284" s="3" t="s">
        <v>106</v>
      </c>
      <c r="T284" s="3" t="s">
        <v>107</v>
      </c>
      <c r="U284" s="3" t="s">
        <v>105</v>
      </c>
      <c r="V284" s="3" t="s">
        <v>320</v>
      </c>
      <c r="W284" s="3" t="s">
        <v>653</v>
      </c>
      <c r="X284" s="3" t="s">
        <v>1758</v>
      </c>
      <c r="Y284" s="3" t="s">
        <v>398</v>
      </c>
      <c r="Z284" s="3" t="s">
        <v>324</v>
      </c>
      <c r="AA284" s="3" t="s">
        <v>1759</v>
      </c>
      <c r="AB284" s="3" t="s">
        <v>1760</v>
      </c>
      <c r="AC284" s="3" t="s">
        <v>104</v>
      </c>
      <c r="AD284" s="3" t="s">
        <v>324</v>
      </c>
      <c r="AE284" s="3" t="s">
        <v>1761</v>
      </c>
      <c r="AF284" s="3" t="s">
        <v>1759</v>
      </c>
      <c r="AG284" s="3" t="s">
        <v>116</v>
      </c>
      <c r="AH284" s="3" t="s">
        <v>117</v>
      </c>
      <c r="AI284" s="3" t="s">
        <v>118</v>
      </c>
      <c r="AJ284" s="3" t="s">
        <v>92</v>
      </c>
      <c r="AK284" s="3" t="s">
        <v>119</v>
      </c>
    </row>
    <row r="285" spans="1:37" ht="45" customHeight="1" x14ac:dyDescent="0.3">
      <c r="A285" s="3" t="s">
        <v>1762</v>
      </c>
      <c r="B285" s="3" t="s">
        <v>90</v>
      </c>
      <c r="C285" s="3" t="s">
        <v>91</v>
      </c>
      <c r="D285" s="3" t="s">
        <v>92</v>
      </c>
      <c r="E285" s="3" t="s">
        <v>93</v>
      </c>
      <c r="F285" s="3" t="s">
        <v>121</v>
      </c>
      <c r="G285" s="3" t="s">
        <v>122</v>
      </c>
      <c r="H285" s="3" t="s">
        <v>122</v>
      </c>
      <c r="I285" s="3" t="s">
        <v>290</v>
      </c>
      <c r="J285" s="3" t="s">
        <v>358</v>
      </c>
      <c r="K285" s="3" t="s">
        <v>359</v>
      </c>
      <c r="L285" s="3" t="s">
        <v>360</v>
      </c>
      <c r="M285" s="3" t="s">
        <v>101</v>
      </c>
      <c r="N285" s="3" t="s">
        <v>102</v>
      </c>
      <c r="O285" s="3" t="s">
        <v>103</v>
      </c>
      <c r="P285" s="3" t="s">
        <v>104</v>
      </c>
      <c r="Q285" s="3" t="s">
        <v>104</v>
      </c>
      <c r="R285" s="3" t="s">
        <v>105</v>
      </c>
      <c r="S285" s="3" t="s">
        <v>217</v>
      </c>
      <c r="T285" s="3" t="s">
        <v>218</v>
      </c>
      <c r="U285" s="3" t="s">
        <v>105</v>
      </c>
      <c r="V285" s="3" t="s">
        <v>361</v>
      </c>
      <c r="W285" s="3" t="s">
        <v>362</v>
      </c>
      <c r="X285" s="3" t="s">
        <v>363</v>
      </c>
      <c r="Y285" s="3" t="s">
        <v>398</v>
      </c>
      <c r="Z285" s="3" t="s">
        <v>324</v>
      </c>
      <c r="AA285" s="3" t="s">
        <v>1763</v>
      </c>
      <c r="AB285" s="3" t="s">
        <v>1764</v>
      </c>
      <c r="AC285" s="3" t="s">
        <v>104</v>
      </c>
      <c r="AD285" s="3" t="s">
        <v>324</v>
      </c>
      <c r="AE285" s="3" t="s">
        <v>1765</v>
      </c>
      <c r="AF285" s="3" t="s">
        <v>1763</v>
      </c>
      <c r="AG285" s="3" t="s">
        <v>116</v>
      </c>
      <c r="AH285" s="3" t="s">
        <v>117</v>
      </c>
      <c r="AI285" s="3" t="s">
        <v>118</v>
      </c>
      <c r="AJ285" s="3" t="s">
        <v>92</v>
      </c>
      <c r="AK285" s="3" t="s">
        <v>119</v>
      </c>
    </row>
    <row r="286" spans="1:37" ht="45" customHeight="1" x14ac:dyDescent="0.3">
      <c r="A286" s="3" t="s">
        <v>1766</v>
      </c>
      <c r="B286" s="3" t="s">
        <v>90</v>
      </c>
      <c r="C286" s="3" t="s">
        <v>91</v>
      </c>
      <c r="D286" s="3" t="s">
        <v>92</v>
      </c>
      <c r="E286" s="3" t="s">
        <v>93</v>
      </c>
      <c r="F286" s="3" t="s">
        <v>268</v>
      </c>
      <c r="G286" s="3" t="s">
        <v>95</v>
      </c>
      <c r="H286" s="3" t="s">
        <v>96</v>
      </c>
      <c r="I286" s="3" t="s">
        <v>97</v>
      </c>
      <c r="J286" s="3" t="s">
        <v>613</v>
      </c>
      <c r="K286" s="3" t="s">
        <v>614</v>
      </c>
      <c r="L286" s="3" t="s">
        <v>615</v>
      </c>
      <c r="M286" s="3" t="s">
        <v>101</v>
      </c>
      <c r="N286" s="3" t="s">
        <v>102</v>
      </c>
      <c r="O286" s="3" t="s">
        <v>103</v>
      </c>
      <c r="P286" s="3" t="s">
        <v>104</v>
      </c>
      <c r="Q286" s="3" t="s">
        <v>104</v>
      </c>
      <c r="R286" s="3" t="s">
        <v>105</v>
      </c>
      <c r="S286" s="3" t="s">
        <v>217</v>
      </c>
      <c r="T286" s="3" t="s">
        <v>218</v>
      </c>
      <c r="U286" s="3" t="s">
        <v>105</v>
      </c>
      <c r="V286" s="3" t="s">
        <v>361</v>
      </c>
      <c r="W286" s="3" t="s">
        <v>362</v>
      </c>
      <c r="X286" s="3" t="s">
        <v>363</v>
      </c>
      <c r="Y286" s="3" t="s">
        <v>398</v>
      </c>
      <c r="Z286" s="3" t="s">
        <v>324</v>
      </c>
      <c r="AA286" s="3" t="s">
        <v>1767</v>
      </c>
      <c r="AB286" s="3" t="s">
        <v>1764</v>
      </c>
      <c r="AC286" s="3" t="s">
        <v>104</v>
      </c>
      <c r="AD286" s="3" t="s">
        <v>324</v>
      </c>
      <c r="AE286" s="3" t="s">
        <v>1768</v>
      </c>
      <c r="AF286" s="3" t="s">
        <v>1767</v>
      </c>
      <c r="AG286" s="3" t="s">
        <v>116</v>
      </c>
      <c r="AH286" s="3" t="s">
        <v>117</v>
      </c>
      <c r="AI286" s="3" t="s">
        <v>118</v>
      </c>
      <c r="AJ286" s="3" t="s">
        <v>92</v>
      </c>
      <c r="AK286" s="3" t="s">
        <v>119</v>
      </c>
    </row>
    <row r="287" spans="1:37" ht="45" customHeight="1" x14ac:dyDescent="0.3">
      <c r="A287" s="3" t="s">
        <v>1769</v>
      </c>
      <c r="B287" s="3" t="s">
        <v>90</v>
      </c>
      <c r="C287" s="3" t="s">
        <v>91</v>
      </c>
      <c r="D287" s="3" t="s">
        <v>92</v>
      </c>
      <c r="E287" s="3" t="s">
        <v>93</v>
      </c>
      <c r="F287" s="3" t="s">
        <v>121</v>
      </c>
      <c r="G287" s="3" t="s">
        <v>122</v>
      </c>
      <c r="H287" s="3" t="s">
        <v>122</v>
      </c>
      <c r="I287" s="3" t="s">
        <v>97</v>
      </c>
      <c r="J287" s="3" t="s">
        <v>897</v>
      </c>
      <c r="K287" s="3" t="s">
        <v>898</v>
      </c>
      <c r="L287" s="3" t="s">
        <v>899</v>
      </c>
      <c r="M287" s="3" t="s">
        <v>101</v>
      </c>
      <c r="N287" s="3" t="s">
        <v>102</v>
      </c>
      <c r="O287" s="3" t="s">
        <v>103</v>
      </c>
      <c r="P287" s="3" t="s">
        <v>104</v>
      </c>
      <c r="Q287" s="3" t="s">
        <v>104</v>
      </c>
      <c r="R287" s="3" t="s">
        <v>105</v>
      </c>
      <c r="S287" s="3" t="s">
        <v>361</v>
      </c>
      <c r="T287" s="3" t="s">
        <v>362</v>
      </c>
      <c r="U287" s="3" t="s">
        <v>105</v>
      </c>
      <c r="V287" s="3" t="s">
        <v>361</v>
      </c>
      <c r="W287" s="3" t="s">
        <v>362</v>
      </c>
      <c r="X287" s="3" t="s">
        <v>1770</v>
      </c>
      <c r="Y287" s="3" t="s">
        <v>379</v>
      </c>
      <c r="Z287" s="3" t="s">
        <v>327</v>
      </c>
      <c r="AA287" s="3" t="s">
        <v>1771</v>
      </c>
      <c r="AB287" s="3" t="s">
        <v>1772</v>
      </c>
      <c r="AC287" s="3" t="s">
        <v>104</v>
      </c>
      <c r="AD287" s="3" t="s">
        <v>334</v>
      </c>
      <c r="AE287" s="3" t="s">
        <v>1773</v>
      </c>
      <c r="AF287" s="3" t="s">
        <v>1771</v>
      </c>
      <c r="AG287" s="3" t="s">
        <v>116</v>
      </c>
      <c r="AH287" s="3" t="s">
        <v>117</v>
      </c>
      <c r="AI287" s="3" t="s">
        <v>118</v>
      </c>
      <c r="AJ287" s="3" t="s">
        <v>92</v>
      </c>
      <c r="AK287" s="3" t="s">
        <v>119</v>
      </c>
    </row>
    <row r="288" spans="1:37" ht="45" customHeight="1" x14ac:dyDescent="0.3">
      <c r="A288" s="3" t="s">
        <v>1774</v>
      </c>
      <c r="B288" s="3" t="s">
        <v>90</v>
      </c>
      <c r="C288" s="3" t="s">
        <v>91</v>
      </c>
      <c r="D288" s="3" t="s">
        <v>92</v>
      </c>
      <c r="E288" s="3" t="s">
        <v>93</v>
      </c>
      <c r="F288" s="3" t="s">
        <v>121</v>
      </c>
      <c r="G288" s="3" t="s">
        <v>122</v>
      </c>
      <c r="H288" s="3" t="s">
        <v>122</v>
      </c>
      <c r="I288" s="3" t="s">
        <v>97</v>
      </c>
      <c r="J288" s="3" t="s">
        <v>903</v>
      </c>
      <c r="K288" s="3" t="s">
        <v>904</v>
      </c>
      <c r="L288" s="3" t="s">
        <v>836</v>
      </c>
      <c r="M288" s="3" t="s">
        <v>101</v>
      </c>
      <c r="N288" s="3" t="s">
        <v>102</v>
      </c>
      <c r="O288" s="3" t="s">
        <v>103</v>
      </c>
      <c r="P288" s="3" t="s">
        <v>104</v>
      </c>
      <c r="Q288" s="3" t="s">
        <v>104</v>
      </c>
      <c r="R288" s="3" t="s">
        <v>105</v>
      </c>
      <c r="S288" s="3" t="s">
        <v>361</v>
      </c>
      <c r="T288" s="3" t="s">
        <v>362</v>
      </c>
      <c r="U288" s="3" t="s">
        <v>105</v>
      </c>
      <c r="V288" s="3" t="s">
        <v>361</v>
      </c>
      <c r="W288" s="3" t="s">
        <v>362</v>
      </c>
      <c r="X288" s="3" t="s">
        <v>363</v>
      </c>
      <c r="Y288" s="3" t="s">
        <v>379</v>
      </c>
      <c r="Z288" s="3" t="s">
        <v>327</v>
      </c>
      <c r="AA288" s="3" t="s">
        <v>1775</v>
      </c>
      <c r="AB288" s="3" t="s">
        <v>1772</v>
      </c>
      <c r="AC288" s="3" t="s">
        <v>104</v>
      </c>
      <c r="AD288" s="3" t="s">
        <v>334</v>
      </c>
      <c r="AE288" s="3" t="s">
        <v>1776</v>
      </c>
      <c r="AF288" s="3" t="s">
        <v>1775</v>
      </c>
      <c r="AG288" s="3" t="s">
        <v>116</v>
      </c>
      <c r="AH288" s="3" t="s">
        <v>117</v>
      </c>
      <c r="AI288" s="3" t="s">
        <v>118</v>
      </c>
      <c r="AJ288" s="3" t="s">
        <v>92</v>
      </c>
      <c r="AK288" s="3" t="s">
        <v>119</v>
      </c>
    </row>
    <row r="289" spans="1:37" ht="45" customHeight="1" x14ac:dyDescent="0.3">
      <c r="A289" s="3" t="s">
        <v>1777</v>
      </c>
      <c r="B289" s="3" t="s">
        <v>90</v>
      </c>
      <c r="C289" s="3" t="s">
        <v>91</v>
      </c>
      <c r="D289" s="3" t="s">
        <v>92</v>
      </c>
      <c r="E289" s="3" t="s">
        <v>93</v>
      </c>
      <c r="F289" s="3" t="s">
        <v>566</v>
      </c>
      <c r="G289" s="3" t="s">
        <v>567</v>
      </c>
      <c r="H289" s="3" t="s">
        <v>811</v>
      </c>
      <c r="I289" s="3" t="s">
        <v>232</v>
      </c>
      <c r="J289" s="3" t="s">
        <v>812</v>
      </c>
      <c r="K289" s="3" t="s">
        <v>813</v>
      </c>
      <c r="L289" s="3" t="s">
        <v>814</v>
      </c>
      <c r="M289" s="3" t="s">
        <v>101</v>
      </c>
      <c r="N289" s="3" t="s">
        <v>102</v>
      </c>
      <c r="O289" s="3" t="s">
        <v>103</v>
      </c>
      <c r="P289" s="3" t="s">
        <v>104</v>
      </c>
      <c r="Q289" s="3" t="s">
        <v>104</v>
      </c>
      <c r="R289" s="3" t="s">
        <v>105</v>
      </c>
      <c r="S289" s="3" t="s">
        <v>140</v>
      </c>
      <c r="T289" s="3" t="s">
        <v>141</v>
      </c>
      <c r="U289" s="3" t="s">
        <v>105</v>
      </c>
      <c r="V289" s="3" t="s">
        <v>106</v>
      </c>
      <c r="W289" s="3" t="s">
        <v>107</v>
      </c>
      <c r="X289" s="3" t="s">
        <v>1778</v>
      </c>
      <c r="Y289" s="3" t="s">
        <v>806</v>
      </c>
      <c r="Z289" s="3" t="s">
        <v>382</v>
      </c>
      <c r="AA289" s="3" t="s">
        <v>1779</v>
      </c>
      <c r="AB289" s="3" t="s">
        <v>1780</v>
      </c>
      <c r="AC289" s="3" t="s">
        <v>104</v>
      </c>
      <c r="AD289" s="3" t="s">
        <v>379</v>
      </c>
      <c r="AE289" s="3" t="s">
        <v>1781</v>
      </c>
      <c r="AF289" s="3" t="s">
        <v>1779</v>
      </c>
      <c r="AG289" s="3" t="s">
        <v>116</v>
      </c>
      <c r="AH289" s="3" t="s">
        <v>117</v>
      </c>
      <c r="AI289" s="3" t="s">
        <v>118</v>
      </c>
      <c r="AJ289" s="3" t="s">
        <v>92</v>
      </c>
      <c r="AK289" s="3" t="s">
        <v>119</v>
      </c>
    </row>
    <row r="290" spans="1:37" ht="45" customHeight="1" x14ac:dyDescent="0.3">
      <c r="A290" s="3" t="s">
        <v>1782</v>
      </c>
      <c r="B290" s="3" t="s">
        <v>90</v>
      </c>
      <c r="C290" s="3" t="s">
        <v>91</v>
      </c>
      <c r="D290" s="3" t="s">
        <v>92</v>
      </c>
      <c r="E290" s="3" t="s">
        <v>93</v>
      </c>
      <c r="F290" s="3" t="s">
        <v>121</v>
      </c>
      <c r="G290" s="3" t="s">
        <v>122</v>
      </c>
      <c r="H290" s="3" t="s">
        <v>122</v>
      </c>
      <c r="I290" s="3" t="s">
        <v>97</v>
      </c>
      <c r="J290" s="3" t="s">
        <v>1783</v>
      </c>
      <c r="K290" s="3" t="s">
        <v>1784</v>
      </c>
      <c r="L290" s="3" t="s">
        <v>1785</v>
      </c>
      <c r="M290" s="3" t="s">
        <v>101</v>
      </c>
      <c r="N290" s="3" t="s">
        <v>102</v>
      </c>
      <c r="O290" s="3" t="s">
        <v>103</v>
      </c>
      <c r="P290" s="3" t="s">
        <v>104</v>
      </c>
      <c r="Q290" s="3" t="s">
        <v>104</v>
      </c>
      <c r="R290" s="3" t="s">
        <v>105</v>
      </c>
      <c r="S290" s="3" t="s">
        <v>361</v>
      </c>
      <c r="T290" s="3" t="s">
        <v>1054</v>
      </c>
      <c r="U290" s="3" t="s">
        <v>105</v>
      </c>
      <c r="V290" s="3" t="s">
        <v>361</v>
      </c>
      <c r="W290" s="3" t="s">
        <v>1054</v>
      </c>
      <c r="X290" s="3" t="s">
        <v>856</v>
      </c>
      <c r="Y290" s="3" t="s">
        <v>395</v>
      </c>
      <c r="Z290" s="3" t="s">
        <v>327</v>
      </c>
      <c r="AA290" s="3" t="s">
        <v>1786</v>
      </c>
      <c r="AB290" s="3" t="s">
        <v>725</v>
      </c>
      <c r="AC290" s="3" t="s">
        <v>104</v>
      </c>
      <c r="AD290" s="3" t="s">
        <v>323</v>
      </c>
      <c r="AE290" s="3" t="s">
        <v>1787</v>
      </c>
      <c r="AF290" s="3" t="s">
        <v>1786</v>
      </c>
      <c r="AG290" s="3" t="s">
        <v>116</v>
      </c>
      <c r="AH290" s="3" t="s">
        <v>117</v>
      </c>
      <c r="AI290" s="3" t="s">
        <v>118</v>
      </c>
      <c r="AJ290" s="3" t="s">
        <v>92</v>
      </c>
      <c r="AK290" s="3" t="s">
        <v>119</v>
      </c>
    </row>
    <row r="291" spans="1:37" ht="45" customHeight="1" x14ac:dyDescent="0.3">
      <c r="A291" s="3" t="s">
        <v>1788</v>
      </c>
      <c r="B291" s="3" t="s">
        <v>90</v>
      </c>
      <c r="C291" s="3" t="s">
        <v>91</v>
      </c>
      <c r="D291" s="3" t="s">
        <v>92</v>
      </c>
      <c r="E291" s="3" t="s">
        <v>93</v>
      </c>
      <c r="F291" s="3" t="s">
        <v>121</v>
      </c>
      <c r="G291" s="3" t="s">
        <v>122</v>
      </c>
      <c r="H291" s="3" t="s">
        <v>122</v>
      </c>
      <c r="I291" s="3" t="s">
        <v>97</v>
      </c>
      <c r="J291" s="3" t="s">
        <v>1783</v>
      </c>
      <c r="K291" s="3" t="s">
        <v>1784</v>
      </c>
      <c r="L291" s="3" t="s">
        <v>1785</v>
      </c>
      <c r="M291" s="3" t="s">
        <v>101</v>
      </c>
      <c r="N291" s="3" t="s">
        <v>102</v>
      </c>
      <c r="O291" s="3" t="s">
        <v>103</v>
      </c>
      <c r="P291" s="3" t="s">
        <v>104</v>
      </c>
      <c r="Q291" s="3" t="s">
        <v>104</v>
      </c>
      <c r="R291" s="3" t="s">
        <v>105</v>
      </c>
      <c r="S291" s="3" t="s">
        <v>361</v>
      </c>
      <c r="T291" s="3" t="s">
        <v>1054</v>
      </c>
      <c r="U291" s="3" t="s">
        <v>105</v>
      </c>
      <c r="V291" s="3" t="s">
        <v>361</v>
      </c>
      <c r="W291" s="3" t="s">
        <v>1054</v>
      </c>
      <c r="X291" s="3" t="s">
        <v>856</v>
      </c>
      <c r="Y291" s="3" t="s">
        <v>675</v>
      </c>
      <c r="Z291" s="3" t="s">
        <v>395</v>
      </c>
      <c r="AA291" s="3" t="s">
        <v>1789</v>
      </c>
      <c r="AB291" s="3" t="s">
        <v>1790</v>
      </c>
      <c r="AC291" s="3" t="s">
        <v>104</v>
      </c>
      <c r="AD291" s="3" t="s">
        <v>632</v>
      </c>
      <c r="AE291" s="3" t="s">
        <v>1791</v>
      </c>
      <c r="AF291" s="3" t="s">
        <v>1789</v>
      </c>
      <c r="AG291" s="3" t="s">
        <v>116</v>
      </c>
      <c r="AH291" s="3" t="s">
        <v>117</v>
      </c>
      <c r="AI291" s="3" t="s">
        <v>118</v>
      </c>
      <c r="AJ291" s="3" t="s">
        <v>92</v>
      </c>
      <c r="AK291" s="3" t="s">
        <v>119</v>
      </c>
    </row>
    <row r="292" spans="1:37" ht="45" customHeight="1" x14ac:dyDescent="0.3">
      <c r="A292" s="3" t="s">
        <v>1792</v>
      </c>
      <c r="B292" s="3" t="s">
        <v>90</v>
      </c>
      <c r="C292" s="3" t="s">
        <v>91</v>
      </c>
      <c r="D292" s="3" t="s">
        <v>92</v>
      </c>
      <c r="E292" s="3" t="s">
        <v>93</v>
      </c>
      <c r="F292" s="3" t="s">
        <v>121</v>
      </c>
      <c r="G292" s="3" t="s">
        <v>122</v>
      </c>
      <c r="H292" s="3" t="s">
        <v>122</v>
      </c>
      <c r="I292" s="3" t="s">
        <v>97</v>
      </c>
      <c r="J292" s="3" t="s">
        <v>841</v>
      </c>
      <c r="K292" s="3" t="s">
        <v>842</v>
      </c>
      <c r="L292" s="3" t="s">
        <v>843</v>
      </c>
      <c r="M292" s="3" t="s">
        <v>101</v>
      </c>
      <c r="N292" s="3" t="s">
        <v>102</v>
      </c>
      <c r="O292" s="3" t="s">
        <v>103</v>
      </c>
      <c r="P292" s="3" t="s">
        <v>104</v>
      </c>
      <c r="Q292" s="3" t="s">
        <v>104</v>
      </c>
      <c r="R292" s="3" t="s">
        <v>105</v>
      </c>
      <c r="S292" s="3" t="s">
        <v>320</v>
      </c>
      <c r="T292" s="3" t="s">
        <v>321</v>
      </c>
      <c r="U292" s="3" t="s">
        <v>105</v>
      </c>
      <c r="V292" s="3" t="s">
        <v>320</v>
      </c>
      <c r="W292" s="3" t="s">
        <v>685</v>
      </c>
      <c r="X292" s="3" t="s">
        <v>363</v>
      </c>
      <c r="Y292" s="3" t="s">
        <v>412</v>
      </c>
      <c r="Z292" s="3" t="s">
        <v>632</v>
      </c>
      <c r="AA292" s="3" t="s">
        <v>1793</v>
      </c>
      <c r="AB292" s="3" t="s">
        <v>1794</v>
      </c>
      <c r="AC292" s="3" t="s">
        <v>104</v>
      </c>
      <c r="AD292" s="3" t="s">
        <v>378</v>
      </c>
      <c r="AE292" s="3" t="s">
        <v>1795</v>
      </c>
      <c r="AF292" s="3" t="s">
        <v>1793</v>
      </c>
      <c r="AG292" s="3" t="s">
        <v>116</v>
      </c>
      <c r="AH292" s="3" t="s">
        <v>117</v>
      </c>
      <c r="AI292" s="3" t="s">
        <v>118</v>
      </c>
      <c r="AJ292" s="3" t="s">
        <v>92</v>
      </c>
      <c r="AK292" s="3" t="s">
        <v>119</v>
      </c>
    </row>
    <row r="293" spans="1:37" ht="45" customHeight="1" x14ac:dyDescent="0.3">
      <c r="A293" s="3" t="s">
        <v>1796</v>
      </c>
      <c r="B293" s="3" t="s">
        <v>90</v>
      </c>
      <c r="C293" s="3" t="s">
        <v>91</v>
      </c>
      <c r="D293" s="3" t="s">
        <v>92</v>
      </c>
      <c r="E293" s="3" t="s">
        <v>93</v>
      </c>
      <c r="F293" s="3" t="s">
        <v>121</v>
      </c>
      <c r="G293" s="3" t="s">
        <v>122</v>
      </c>
      <c r="H293" s="3" t="s">
        <v>122</v>
      </c>
      <c r="I293" s="3" t="s">
        <v>97</v>
      </c>
      <c r="J293" s="3" t="s">
        <v>1797</v>
      </c>
      <c r="K293" s="3" t="s">
        <v>1798</v>
      </c>
      <c r="L293" s="3" t="s">
        <v>1799</v>
      </c>
      <c r="M293" s="3" t="s">
        <v>101</v>
      </c>
      <c r="N293" s="3" t="s">
        <v>102</v>
      </c>
      <c r="O293" s="3" t="s">
        <v>103</v>
      </c>
      <c r="P293" s="3" t="s">
        <v>104</v>
      </c>
      <c r="Q293" s="3" t="s">
        <v>104</v>
      </c>
      <c r="R293" s="3" t="s">
        <v>105</v>
      </c>
      <c r="S293" s="3" t="s">
        <v>361</v>
      </c>
      <c r="T293" s="3" t="s">
        <v>362</v>
      </c>
      <c r="U293" s="3" t="s">
        <v>105</v>
      </c>
      <c r="V293" s="3" t="s">
        <v>361</v>
      </c>
      <c r="W293" s="3" t="s">
        <v>362</v>
      </c>
      <c r="X293" s="3" t="s">
        <v>856</v>
      </c>
      <c r="Y293" s="3" t="s">
        <v>91</v>
      </c>
      <c r="Z293" s="3" t="s">
        <v>378</v>
      </c>
      <c r="AA293" s="3" t="s">
        <v>1800</v>
      </c>
      <c r="AB293" s="3" t="s">
        <v>1801</v>
      </c>
      <c r="AC293" s="3" t="s">
        <v>104</v>
      </c>
      <c r="AD293" s="3" t="s">
        <v>660</v>
      </c>
      <c r="AE293" s="3" t="s">
        <v>1802</v>
      </c>
      <c r="AF293" s="3" t="s">
        <v>1800</v>
      </c>
      <c r="AG293" s="3" t="s">
        <v>116</v>
      </c>
      <c r="AH293" s="3" t="s">
        <v>117</v>
      </c>
      <c r="AI293" s="3" t="s">
        <v>118</v>
      </c>
      <c r="AJ293" s="3" t="s">
        <v>92</v>
      </c>
      <c r="AK293" s="3" t="s">
        <v>119</v>
      </c>
    </row>
    <row r="294" spans="1:37" ht="45" customHeight="1" x14ac:dyDescent="0.3">
      <c r="A294" s="3" t="s">
        <v>1803</v>
      </c>
      <c r="B294" s="3" t="s">
        <v>90</v>
      </c>
      <c r="C294" s="3" t="s">
        <v>91</v>
      </c>
      <c r="D294" s="3" t="s">
        <v>92</v>
      </c>
      <c r="E294" s="3" t="s">
        <v>93</v>
      </c>
      <c r="F294" s="3" t="s">
        <v>121</v>
      </c>
      <c r="G294" s="3" t="s">
        <v>122</v>
      </c>
      <c r="H294" s="3" t="s">
        <v>122</v>
      </c>
      <c r="I294" s="3" t="s">
        <v>97</v>
      </c>
      <c r="J294" s="3" t="s">
        <v>1797</v>
      </c>
      <c r="K294" s="3" t="s">
        <v>1798</v>
      </c>
      <c r="L294" s="3" t="s">
        <v>1799</v>
      </c>
      <c r="M294" s="3" t="s">
        <v>101</v>
      </c>
      <c r="N294" s="3" t="s">
        <v>102</v>
      </c>
      <c r="O294" s="3" t="s">
        <v>103</v>
      </c>
      <c r="P294" s="3" t="s">
        <v>104</v>
      </c>
      <c r="Q294" s="3" t="s">
        <v>104</v>
      </c>
      <c r="R294" s="3" t="s">
        <v>105</v>
      </c>
      <c r="S294" s="3" t="s">
        <v>361</v>
      </c>
      <c r="T294" s="3" t="s">
        <v>362</v>
      </c>
      <c r="U294" s="3" t="s">
        <v>105</v>
      </c>
      <c r="V294" s="3" t="s">
        <v>361</v>
      </c>
      <c r="W294" s="3" t="s">
        <v>362</v>
      </c>
      <c r="X294" s="3" t="s">
        <v>856</v>
      </c>
      <c r="Y294" s="3" t="s">
        <v>91</v>
      </c>
      <c r="Z294" s="3" t="s">
        <v>378</v>
      </c>
      <c r="AA294" s="3" t="s">
        <v>1804</v>
      </c>
      <c r="AB294" s="3" t="s">
        <v>1642</v>
      </c>
      <c r="AC294" s="3" t="s">
        <v>104</v>
      </c>
      <c r="AD294" s="3" t="s">
        <v>660</v>
      </c>
      <c r="AE294" s="3" t="s">
        <v>1805</v>
      </c>
      <c r="AF294" s="3" t="s">
        <v>1804</v>
      </c>
      <c r="AG294" s="3" t="s">
        <v>116</v>
      </c>
      <c r="AH294" s="3" t="s">
        <v>117</v>
      </c>
      <c r="AI294" s="3" t="s">
        <v>118</v>
      </c>
      <c r="AJ294" s="3" t="s">
        <v>92</v>
      </c>
      <c r="AK294" s="3" t="s">
        <v>119</v>
      </c>
    </row>
    <row r="295" spans="1:37" ht="45" customHeight="1" x14ac:dyDescent="0.3">
      <c r="A295" s="3" t="s">
        <v>1806</v>
      </c>
      <c r="B295" s="3" t="s">
        <v>90</v>
      </c>
      <c r="C295" s="3" t="s">
        <v>91</v>
      </c>
      <c r="D295" s="3" t="s">
        <v>92</v>
      </c>
      <c r="E295" s="3" t="s">
        <v>93</v>
      </c>
      <c r="F295" s="3" t="s">
        <v>121</v>
      </c>
      <c r="G295" s="3" t="s">
        <v>122</v>
      </c>
      <c r="H295" s="3" t="s">
        <v>122</v>
      </c>
      <c r="I295" s="3" t="s">
        <v>97</v>
      </c>
      <c r="J295" s="3" t="s">
        <v>1807</v>
      </c>
      <c r="K295" s="3" t="s">
        <v>1808</v>
      </c>
      <c r="L295" s="3" t="s">
        <v>1809</v>
      </c>
      <c r="M295" s="3" t="s">
        <v>101</v>
      </c>
      <c r="N295" s="3" t="s">
        <v>102</v>
      </c>
      <c r="O295" s="3" t="s">
        <v>103</v>
      </c>
      <c r="P295" s="3" t="s">
        <v>104</v>
      </c>
      <c r="Q295" s="3" t="s">
        <v>104</v>
      </c>
      <c r="R295" s="3" t="s">
        <v>105</v>
      </c>
      <c r="S295" s="3" t="s">
        <v>361</v>
      </c>
      <c r="T295" s="3" t="s">
        <v>362</v>
      </c>
      <c r="U295" s="3" t="s">
        <v>105</v>
      </c>
      <c r="V295" s="3" t="s">
        <v>361</v>
      </c>
      <c r="W295" s="3" t="s">
        <v>362</v>
      </c>
      <c r="X295" s="3" t="s">
        <v>1810</v>
      </c>
      <c r="Y295" s="3" t="s">
        <v>91</v>
      </c>
      <c r="Z295" s="3" t="s">
        <v>378</v>
      </c>
      <c r="AA295" s="3" t="s">
        <v>1811</v>
      </c>
      <c r="AB295" s="3" t="s">
        <v>1812</v>
      </c>
      <c r="AC295" s="3" t="s">
        <v>104</v>
      </c>
      <c r="AD295" s="3" t="s">
        <v>660</v>
      </c>
      <c r="AE295" s="3" t="s">
        <v>1813</v>
      </c>
      <c r="AF295" s="3" t="s">
        <v>1811</v>
      </c>
      <c r="AG295" s="3" t="s">
        <v>116</v>
      </c>
      <c r="AH295" s="3" t="s">
        <v>117</v>
      </c>
      <c r="AI295" s="3" t="s">
        <v>118</v>
      </c>
      <c r="AJ295" s="3" t="s">
        <v>92</v>
      </c>
      <c r="AK295" s="3" t="s">
        <v>119</v>
      </c>
    </row>
    <row r="296" spans="1:37" ht="45" customHeight="1" x14ac:dyDescent="0.3">
      <c r="A296" s="3" t="s">
        <v>1814</v>
      </c>
      <c r="B296" s="3" t="s">
        <v>90</v>
      </c>
      <c r="C296" s="3" t="s">
        <v>91</v>
      </c>
      <c r="D296" s="3" t="s">
        <v>92</v>
      </c>
      <c r="E296" s="3" t="s">
        <v>93</v>
      </c>
      <c r="F296" s="3" t="s">
        <v>121</v>
      </c>
      <c r="G296" s="3" t="s">
        <v>122</v>
      </c>
      <c r="H296" s="3" t="s">
        <v>122</v>
      </c>
      <c r="I296" s="3" t="s">
        <v>97</v>
      </c>
      <c r="J296" s="3" t="s">
        <v>492</v>
      </c>
      <c r="K296" s="3" t="s">
        <v>493</v>
      </c>
      <c r="L296" s="3" t="s">
        <v>494</v>
      </c>
      <c r="M296" s="3" t="s">
        <v>101</v>
      </c>
      <c r="N296" s="3" t="s">
        <v>102</v>
      </c>
      <c r="O296" s="3" t="s">
        <v>103</v>
      </c>
      <c r="P296" s="3" t="s">
        <v>104</v>
      </c>
      <c r="Q296" s="3" t="s">
        <v>104</v>
      </c>
      <c r="R296" s="3" t="s">
        <v>105</v>
      </c>
      <c r="S296" s="3" t="s">
        <v>106</v>
      </c>
      <c r="T296" s="3" t="s">
        <v>107</v>
      </c>
      <c r="U296" s="3" t="s">
        <v>105</v>
      </c>
      <c r="V296" s="3" t="s">
        <v>495</v>
      </c>
      <c r="W296" s="3" t="s">
        <v>495</v>
      </c>
      <c r="X296" s="3" t="s">
        <v>1815</v>
      </c>
      <c r="Y296" s="3" t="s">
        <v>131</v>
      </c>
      <c r="Z296" s="3" t="s">
        <v>144</v>
      </c>
      <c r="AA296" s="3" t="s">
        <v>1816</v>
      </c>
      <c r="AB296" s="3" t="s">
        <v>1817</v>
      </c>
      <c r="AC296" s="3" t="s">
        <v>104</v>
      </c>
      <c r="AD296" s="3" t="s">
        <v>919</v>
      </c>
      <c r="AE296" s="3" t="s">
        <v>1818</v>
      </c>
      <c r="AF296" s="3" t="s">
        <v>1816</v>
      </c>
      <c r="AG296" s="3" t="s">
        <v>116</v>
      </c>
      <c r="AH296" s="3" t="s">
        <v>117</v>
      </c>
      <c r="AI296" s="3" t="s">
        <v>118</v>
      </c>
      <c r="AJ296" s="3" t="s">
        <v>92</v>
      </c>
      <c r="AK296" s="3" t="s">
        <v>119</v>
      </c>
    </row>
    <row r="297" spans="1:37" ht="45" customHeight="1" x14ac:dyDescent="0.3">
      <c r="A297" s="3" t="s">
        <v>1819</v>
      </c>
      <c r="B297" s="3" t="s">
        <v>90</v>
      </c>
      <c r="C297" s="3" t="s">
        <v>91</v>
      </c>
      <c r="D297" s="3" t="s">
        <v>92</v>
      </c>
      <c r="E297" s="3" t="s">
        <v>93</v>
      </c>
      <c r="F297" s="3" t="s">
        <v>121</v>
      </c>
      <c r="G297" s="3" t="s">
        <v>122</v>
      </c>
      <c r="H297" s="3" t="s">
        <v>122</v>
      </c>
      <c r="I297" s="3" t="s">
        <v>97</v>
      </c>
      <c r="J297" s="3" t="s">
        <v>492</v>
      </c>
      <c r="K297" s="3" t="s">
        <v>493</v>
      </c>
      <c r="L297" s="3" t="s">
        <v>494</v>
      </c>
      <c r="M297" s="3" t="s">
        <v>101</v>
      </c>
      <c r="N297" s="3" t="s">
        <v>102</v>
      </c>
      <c r="O297" s="3" t="s">
        <v>103</v>
      </c>
      <c r="P297" s="3" t="s">
        <v>104</v>
      </c>
      <c r="Q297" s="3" t="s">
        <v>104</v>
      </c>
      <c r="R297" s="3" t="s">
        <v>105</v>
      </c>
      <c r="S297" s="3" t="s">
        <v>106</v>
      </c>
      <c r="T297" s="3" t="s">
        <v>107</v>
      </c>
      <c r="U297" s="3" t="s">
        <v>105</v>
      </c>
      <c r="V297" s="3" t="s">
        <v>1301</v>
      </c>
      <c r="W297" s="3" t="s">
        <v>1333</v>
      </c>
      <c r="X297" s="3" t="s">
        <v>1820</v>
      </c>
      <c r="Y297" s="3" t="s">
        <v>144</v>
      </c>
      <c r="Z297" s="3" t="s">
        <v>1821</v>
      </c>
      <c r="AA297" s="3" t="s">
        <v>1822</v>
      </c>
      <c r="AB297" s="3" t="s">
        <v>1823</v>
      </c>
      <c r="AC297" s="3" t="s">
        <v>104</v>
      </c>
      <c r="AD297" s="3" t="s">
        <v>466</v>
      </c>
      <c r="AE297" s="3" t="s">
        <v>1824</v>
      </c>
      <c r="AF297" s="3" t="s">
        <v>1822</v>
      </c>
      <c r="AG297" s="3" t="s">
        <v>116</v>
      </c>
      <c r="AH297" s="3" t="s">
        <v>117</v>
      </c>
      <c r="AI297" s="3" t="s">
        <v>118</v>
      </c>
      <c r="AJ297" s="3" t="s">
        <v>92</v>
      </c>
      <c r="AK297" s="3" t="s">
        <v>119</v>
      </c>
    </row>
    <row r="298" spans="1:37" ht="45" customHeight="1" x14ac:dyDescent="0.3">
      <c r="A298" s="3" t="s">
        <v>1825</v>
      </c>
      <c r="B298" s="3" t="s">
        <v>90</v>
      </c>
      <c r="C298" s="3" t="s">
        <v>91</v>
      </c>
      <c r="D298" s="3" t="s">
        <v>92</v>
      </c>
      <c r="E298" s="3" t="s">
        <v>93</v>
      </c>
      <c r="F298" s="3" t="s">
        <v>268</v>
      </c>
      <c r="G298" s="3" t="s">
        <v>95</v>
      </c>
      <c r="H298" s="3" t="s">
        <v>959</v>
      </c>
      <c r="I298" s="3" t="s">
        <v>960</v>
      </c>
      <c r="J298" s="3" t="s">
        <v>961</v>
      </c>
      <c r="K298" s="3" t="s">
        <v>962</v>
      </c>
      <c r="L298" s="3" t="s">
        <v>963</v>
      </c>
      <c r="M298" s="3" t="s">
        <v>101</v>
      </c>
      <c r="N298" s="3" t="s">
        <v>102</v>
      </c>
      <c r="O298" s="3" t="s">
        <v>103</v>
      </c>
      <c r="P298" s="3" t="s">
        <v>104</v>
      </c>
      <c r="Q298" s="3" t="s">
        <v>104</v>
      </c>
      <c r="R298" s="3" t="s">
        <v>105</v>
      </c>
      <c r="S298" s="3" t="s">
        <v>964</v>
      </c>
      <c r="T298" s="3" t="s">
        <v>966</v>
      </c>
      <c r="U298" s="3" t="s">
        <v>105</v>
      </c>
      <c r="V298" s="3" t="s">
        <v>964</v>
      </c>
      <c r="W298" s="3" t="s">
        <v>966</v>
      </c>
      <c r="X298" s="3" t="s">
        <v>221</v>
      </c>
      <c r="Y298" s="3" t="s">
        <v>131</v>
      </c>
      <c r="Z298" s="3" t="s">
        <v>726</v>
      </c>
      <c r="AA298" s="3" t="s">
        <v>1826</v>
      </c>
      <c r="AB298" s="3" t="s">
        <v>1827</v>
      </c>
      <c r="AC298" s="3" t="s">
        <v>104</v>
      </c>
      <c r="AD298" s="3" t="s">
        <v>919</v>
      </c>
      <c r="AE298" s="3" t="s">
        <v>1828</v>
      </c>
      <c r="AF298" s="3" t="s">
        <v>1826</v>
      </c>
      <c r="AG298" s="3" t="s">
        <v>116</v>
      </c>
      <c r="AH298" s="3" t="s">
        <v>117</v>
      </c>
      <c r="AI298" s="3" t="s">
        <v>118</v>
      </c>
      <c r="AJ298" s="3" t="s">
        <v>92</v>
      </c>
      <c r="AK298" s="3" t="s">
        <v>119</v>
      </c>
    </row>
    <row r="299" spans="1:37" ht="45" customHeight="1" x14ac:dyDescent="0.3">
      <c r="A299" s="3" t="s">
        <v>1829</v>
      </c>
      <c r="B299" s="3" t="s">
        <v>90</v>
      </c>
      <c r="C299" s="3" t="s">
        <v>91</v>
      </c>
      <c r="D299" s="3" t="s">
        <v>92</v>
      </c>
      <c r="E299" s="3" t="s">
        <v>93</v>
      </c>
      <c r="F299" s="3" t="s">
        <v>268</v>
      </c>
      <c r="G299" s="3" t="s">
        <v>95</v>
      </c>
      <c r="H299" s="3" t="s">
        <v>289</v>
      </c>
      <c r="I299" s="3" t="s">
        <v>290</v>
      </c>
      <c r="J299" s="3" t="s">
        <v>461</v>
      </c>
      <c r="K299" s="3" t="s">
        <v>462</v>
      </c>
      <c r="L299" s="3" t="s">
        <v>463</v>
      </c>
      <c r="M299" s="3" t="s">
        <v>101</v>
      </c>
      <c r="N299" s="3" t="s">
        <v>102</v>
      </c>
      <c r="O299" s="3" t="s">
        <v>103</v>
      </c>
      <c r="P299" s="3" t="s">
        <v>104</v>
      </c>
      <c r="Q299" s="3" t="s">
        <v>104</v>
      </c>
      <c r="R299" s="3" t="s">
        <v>105</v>
      </c>
      <c r="S299" s="3" t="s">
        <v>294</v>
      </c>
      <c r="T299" s="3" t="s">
        <v>294</v>
      </c>
      <c r="U299" s="3" t="s">
        <v>105</v>
      </c>
      <c r="V299" s="3" t="s">
        <v>320</v>
      </c>
      <c r="W299" s="3" t="s">
        <v>321</v>
      </c>
      <c r="X299" s="3" t="s">
        <v>110</v>
      </c>
      <c r="Y299" s="3" t="s">
        <v>1129</v>
      </c>
      <c r="Z299" s="3" t="s">
        <v>130</v>
      </c>
      <c r="AA299" s="3" t="s">
        <v>1830</v>
      </c>
      <c r="AB299" s="3" t="s">
        <v>1831</v>
      </c>
      <c r="AC299" s="3" t="s">
        <v>104</v>
      </c>
      <c r="AD299" s="3" t="s">
        <v>723</v>
      </c>
      <c r="AE299" s="3" t="s">
        <v>1832</v>
      </c>
      <c r="AF299" s="3" t="s">
        <v>1830</v>
      </c>
      <c r="AG299" s="3" t="s">
        <v>116</v>
      </c>
      <c r="AH299" s="3" t="s">
        <v>117</v>
      </c>
      <c r="AI299" s="3" t="s">
        <v>118</v>
      </c>
      <c r="AJ299" s="3" t="s">
        <v>92</v>
      </c>
      <c r="AK299" s="3" t="s">
        <v>119</v>
      </c>
    </row>
    <row r="300" spans="1:37" ht="45" customHeight="1" x14ac:dyDescent="0.3">
      <c r="A300" s="3" t="s">
        <v>1833</v>
      </c>
      <c r="B300" s="3" t="s">
        <v>90</v>
      </c>
      <c r="C300" s="3" t="s">
        <v>91</v>
      </c>
      <c r="D300" s="3" t="s">
        <v>92</v>
      </c>
      <c r="E300" s="3" t="s">
        <v>93</v>
      </c>
      <c r="F300" s="3" t="s">
        <v>268</v>
      </c>
      <c r="G300" s="3" t="s">
        <v>95</v>
      </c>
      <c r="H300" s="3" t="s">
        <v>289</v>
      </c>
      <c r="I300" s="3" t="s">
        <v>290</v>
      </c>
      <c r="J300" s="3" t="s">
        <v>461</v>
      </c>
      <c r="K300" s="3" t="s">
        <v>462</v>
      </c>
      <c r="L300" s="3" t="s">
        <v>463</v>
      </c>
      <c r="M300" s="3" t="s">
        <v>101</v>
      </c>
      <c r="N300" s="3" t="s">
        <v>102</v>
      </c>
      <c r="O300" s="3" t="s">
        <v>103</v>
      </c>
      <c r="P300" s="3" t="s">
        <v>104</v>
      </c>
      <c r="Q300" s="3" t="s">
        <v>104</v>
      </c>
      <c r="R300" s="3" t="s">
        <v>105</v>
      </c>
      <c r="S300" s="3" t="s">
        <v>294</v>
      </c>
      <c r="T300" s="3" t="s">
        <v>294</v>
      </c>
      <c r="U300" s="3" t="s">
        <v>105</v>
      </c>
      <c r="V300" s="3" t="s">
        <v>320</v>
      </c>
      <c r="W300" s="3" t="s">
        <v>321</v>
      </c>
      <c r="X300" s="3" t="s">
        <v>1834</v>
      </c>
      <c r="Y300" s="3" t="s">
        <v>1129</v>
      </c>
      <c r="Z300" s="3" t="s">
        <v>130</v>
      </c>
      <c r="AA300" s="3" t="s">
        <v>1835</v>
      </c>
      <c r="AB300" s="3" t="s">
        <v>1836</v>
      </c>
      <c r="AC300" s="3" t="s">
        <v>104</v>
      </c>
      <c r="AD300" s="3" t="s">
        <v>723</v>
      </c>
      <c r="AE300" s="3" t="s">
        <v>1837</v>
      </c>
      <c r="AF300" s="3" t="s">
        <v>1835</v>
      </c>
      <c r="AG300" s="3" t="s">
        <v>116</v>
      </c>
      <c r="AH300" s="3" t="s">
        <v>117</v>
      </c>
      <c r="AI300" s="3" t="s">
        <v>118</v>
      </c>
      <c r="AJ300" s="3" t="s">
        <v>92</v>
      </c>
      <c r="AK300" s="3" t="s">
        <v>119</v>
      </c>
    </row>
    <row r="301" spans="1:37" ht="45" customHeight="1" x14ac:dyDescent="0.3">
      <c r="A301" s="3" t="s">
        <v>1838</v>
      </c>
      <c r="B301" s="3" t="s">
        <v>90</v>
      </c>
      <c r="C301" s="3" t="s">
        <v>91</v>
      </c>
      <c r="D301" s="3" t="s">
        <v>92</v>
      </c>
      <c r="E301" s="3" t="s">
        <v>175</v>
      </c>
      <c r="F301" s="3" t="s">
        <v>188</v>
      </c>
      <c r="G301" s="3" t="s">
        <v>189</v>
      </c>
      <c r="H301" s="3" t="s">
        <v>1004</v>
      </c>
      <c r="I301" s="3" t="s">
        <v>290</v>
      </c>
      <c r="J301" s="3" t="s">
        <v>1005</v>
      </c>
      <c r="K301" s="3" t="s">
        <v>1006</v>
      </c>
      <c r="L301" s="3" t="s">
        <v>1007</v>
      </c>
      <c r="M301" s="3" t="s">
        <v>101</v>
      </c>
      <c r="N301" s="3" t="s">
        <v>102</v>
      </c>
      <c r="O301" s="3" t="s">
        <v>103</v>
      </c>
      <c r="P301" s="3" t="s">
        <v>104</v>
      </c>
      <c r="Q301" s="3" t="s">
        <v>104</v>
      </c>
      <c r="R301" s="3" t="s">
        <v>105</v>
      </c>
      <c r="S301" s="3" t="s">
        <v>106</v>
      </c>
      <c r="T301" s="3" t="s">
        <v>107</v>
      </c>
      <c r="U301" s="3" t="s">
        <v>105</v>
      </c>
      <c r="V301" s="3" t="s">
        <v>157</v>
      </c>
      <c r="W301" s="3" t="s">
        <v>158</v>
      </c>
      <c r="X301" s="3" t="s">
        <v>110</v>
      </c>
      <c r="Y301" s="3" t="s">
        <v>199</v>
      </c>
      <c r="Z301" s="3" t="s">
        <v>130</v>
      </c>
      <c r="AA301" s="3" t="s">
        <v>1839</v>
      </c>
      <c r="AB301" s="3" t="s">
        <v>1840</v>
      </c>
      <c r="AC301" s="3" t="s">
        <v>104</v>
      </c>
      <c r="AD301" s="3" t="s">
        <v>1317</v>
      </c>
      <c r="AE301" s="3" t="s">
        <v>1841</v>
      </c>
      <c r="AF301" s="3" t="s">
        <v>1839</v>
      </c>
      <c r="AG301" s="3" t="s">
        <v>116</v>
      </c>
      <c r="AH301" s="3" t="s">
        <v>117</v>
      </c>
      <c r="AI301" s="3" t="s">
        <v>118</v>
      </c>
      <c r="AJ301" s="3" t="s">
        <v>92</v>
      </c>
      <c r="AK301" s="3" t="s">
        <v>119</v>
      </c>
    </row>
    <row r="302" spans="1:37" ht="45" customHeight="1" x14ac:dyDescent="0.3">
      <c r="A302" s="3" t="s">
        <v>1842</v>
      </c>
      <c r="B302" s="3" t="s">
        <v>90</v>
      </c>
      <c r="C302" s="3" t="s">
        <v>91</v>
      </c>
      <c r="D302" s="3" t="s">
        <v>92</v>
      </c>
      <c r="E302" s="3" t="s">
        <v>175</v>
      </c>
      <c r="F302" s="3" t="s">
        <v>94</v>
      </c>
      <c r="G302" s="3" t="s">
        <v>95</v>
      </c>
      <c r="H302" s="3" t="s">
        <v>541</v>
      </c>
      <c r="I302" s="3" t="s">
        <v>541</v>
      </c>
      <c r="J302" s="3" t="s">
        <v>542</v>
      </c>
      <c r="K302" s="3" t="s">
        <v>543</v>
      </c>
      <c r="L302" s="3" t="s">
        <v>544</v>
      </c>
      <c r="M302" s="3" t="s">
        <v>101</v>
      </c>
      <c r="N302" s="3" t="s">
        <v>545</v>
      </c>
      <c r="O302" s="3" t="s">
        <v>103</v>
      </c>
      <c r="P302" s="3" t="s">
        <v>104</v>
      </c>
      <c r="Q302" s="3" t="s">
        <v>104</v>
      </c>
      <c r="R302" s="3" t="s">
        <v>105</v>
      </c>
      <c r="S302" s="3" t="s">
        <v>106</v>
      </c>
      <c r="T302" s="3" t="s">
        <v>107</v>
      </c>
      <c r="U302" s="3" t="s">
        <v>105</v>
      </c>
      <c r="V302" s="3" t="s">
        <v>236</v>
      </c>
      <c r="W302" s="3" t="s">
        <v>236</v>
      </c>
      <c r="X302" s="3" t="s">
        <v>1843</v>
      </c>
      <c r="Y302" s="3" t="s">
        <v>226</v>
      </c>
      <c r="Z302" s="3" t="s">
        <v>240</v>
      </c>
      <c r="AA302" s="3" t="s">
        <v>1844</v>
      </c>
      <c r="AB302" s="3" t="s">
        <v>1845</v>
      </c>
      <c r="AC302" s="3" t="s">
        <v>104</v>
      </c>
      <c r="AD302" s="3" t="s">
        <v>240</v>
      </c>
      <c r="AE302" s="3" t="s">
        <v>1846</v>
      </c>
      <c r="AF302" s="3" t="s">
        <v>1844</v>
      </c>
      <c r="AG302" s="3" t="s">
        <v>116</v>
      </c>
      <c r="AH302" s="3" t="s">
        <v>117</v>
      </c>
      <c r="AI302" s="3" t="s">
        <v>118</v>
      </c>
      <c r="AJ302" s="3" t="s">
        <v>92</v>
      </c>
      <c r="AK302" s="3" t="s">
        <v>119</v>
      </c>
    </row>
    <row r="303" spans="1:37" ht="45" customHeight="1" x14ac:dyDescent="0.3">
      <c r="A303" s="3" t="s">
        <v>1847</v>
      </c>
      <c r="B303" s="3" t="s">
        <v>90</v>
      </c>
      <c r="C303" s="3" t="s">
        <v>91</v>
      </c>
      <c r="D303" s="3" t="s">
        <v>92</v>
      </c>
      <c r="E303" s="3" t="s">
        <v>93</v>
      </c>
      <c r="F303" s="3" t="s">
        <v>268</v>
      </c>
      <c r="G303" s="3" t="s">
        <v>95</v>
      </c>
      <c r="H303" s="3" t="s">
        <v>289</v>
      </c>
      <c r="I303" s="3" t="s">
        <v>290</v>
      </c>
      <c r="J303" s="3" t="s">
        <v>461</v>
      </c>
      <c r="K303" s="3" t="s">
        <v>462</v>
      </c>
      <c r="L303" s="3" t="s">
        <v>463</v>
      </c>
      <c r="M303" s="3" t="s">
        <v>101</v>
      </c>
      <c r="N303" s="3" t="s">
        <v>102</v>
      </c>
      <c r="O303" s="3" t="s">
        <v>103</v>
      </c>
      <c r="P303" s="3" t="s">
        <v>104</v>
      </c>
      <c r="Q303" s="3" t="s">
        <v>104</v>
      </c>
      <c r="R303" s="3" t="s">
        <v>105</v>
      </c>
      <c r="S303" s="3" t="s">
        <v>294</v>
      </c>
      <c r="T303" s="3" t="s">
        <v>294</v>
      </c>
      <c r="U303" s="3" t="s">
        <v>105</v>
      </c>
      <c r="V303" s="3" t="s">
        <v>106</v>
      </c>
      <c r="W303" s="3" t="s">
        <v>107</v>
      </c>
      <c r="X303" s="3" t="s">
        <v>221</v>
      </c>
      <c r="Y303" s="3" t="s">
        <v>248</v>
      </c>
      <c r="Z303" s="3" t="s">
        <v>240</v>
      </c>
      <c r="AA303" s="3" t="s">
        <v>1848</v>
      </c>
      <c r="AB303" s="3" t="s">
        <v>1849</v>
      </c>
      <c r="AC303" s="3" t="s">
        <v>104</v>
      </c>
      <c r="AD303" s="3" t="s">
        <v>252</v>
      </c>
      <c r="AE303" s="3" t="s">
        <v>1850</v>
      </c>
      <c r="AF303" s="3" t="s">
        <v>1848</v>
      </c>
      <c r="AG303" s="3" t="s">
        <v>116</v>
      </c>
      <c r="AH303" s="3" t="s">
        <v>117</v>
      </c>
      <c r="AI303" s="3" t="s">
        <v>118</v>
      </c>
      <c r="AJ303" s="3" t="s">
        <v>92</v>
      </c>
      <c r="AK303" s="3" t="s">
        <v>119</v>
      </c>
    </row>
    <row r="304" spans="1:37" ht="45" customHeight="1" x14ac:dyDescent="0.3">
      <c r="A304" s="3" t="s">
        <v>1851</v>
      </c>
      <c r="B304" s="3" t="s">
        <v>90</v>
      </c>
      <c r="C304" s="3" t="s">
        <v>91</v>
      </c>
      <c r="D304" s="3" t="s">
        <v>92</v>
      </c>
      <c r="E304" s="3" t="s">
        <v>175</v>
      </c>
      <c r="F304" s="3" t="s">
        <v>94</v>
      </c>
      <c r="G304" s="3" t="s">
        <v>95</v>
      </c>
      <c r="H304" s="3" t="s">
        <v>501</v>
      </c>
      <c r="I304" s="3" t="s">
        <v>123</v>
      </c>
      <c r="J304" s="3" t="s">
        <v>502</v>
      </c>
      <c r="K304" s="3" t="s">
        <v>503</v>
      </c>
      <c r="L304" s="3" t="s">
        <v>504</v>
      </c>
      <c r="M304" s="3" t="s">
        <v>101</v>
      </c>
      <c r="N304" s="3" t="s">
        <v>505</v>
      </c>
      <c r="O304" s="3" t="s">
        <v>103</v>
      </c>
      <c r="P304" s="3" t="s">
        <v>104</v>
      </c>
      <c r="Q304" s="3" t="s">
        <v>104</v>
      </c>
      <c r="R304" s="3" t="s">
        <v>105</v>
      </c>
      <c r="S304" s="3" t="s">
        <v>106</v>
      </c>
      <c r="T304" s="3" t="s">
        <v>107</v>
      </c>
      <c r="U304" s="3" t="s">
        <v>105</v>
      </c>
      <c r="V304" s="3" t="s">
        <v>487</v>
      </c>
      <c r="W304" s="3" t="s">
        <v>487</v>
      </c>
      <c r="X304" s="3" t="s">
        <v>1852</v>
      </c>
      <c r="Y304" s="3" t="s">
        <v>518</v>
      </c>
      <c r="Z304" s="3" t="s">
        <v>182</v>
      </c>
      <c r="AA304" s="3" t="s">
        <v>1853</v>
      </c>
      <c r="AB304" s="3" t="s">
        <v>1854</v>
      </c>
      <c r="AC304" s="3" t="s">
        <v>104</v>
      </c>
      <c r="AD304" s="3" t="s">
        <v>496</v>
      </c>
      <c r="AE304" s="3" t="s">
        <v>1855</v>
      </c>
      <c r="AF304" s="3" t="s">
        <v>1853</v>
      </c>
      <c r="AG304" s="3" t="s">
        <v>116</v>
      </c>
      <c r="AH304" s="3" t="s">
        <v>117</v>
      </c>
      <c r="AI304" s="3" t="s">
        <v>118</v>
      </c>
      <c r="AJ304" s="3" t="s">
        <v>92</v>
      </c>
      <c r="AK304" s="3" t="s">
        <v>119</v>
      </c>
    </row>
    <row r="305" spans="1:37" ht="45" customHeight="1" x14ac:dyDescent="0.3">
      <c r="A305" s="3" t="s">
        <v>1856</v>
      </c>
      <c r="B305" s="3" t="s">
        <v>90</v>
      </c>
      <c r="C305" s="3" t="s">
        <v>91</v>
      </c>
      <c r="D305" s="3" t="s">
        <v>92</v>
      </c>
      <c r="E305" s="3" t="s">
        <v>175</v>
      </c>
      <c r="F305" s="3" t="s">
        <v>176</v>
      </c>
      <c r="G305" s="3" t="s">
        <v>177</v>
      </c>
      <c r="H305" s="3" t="s">
        <v>178</v>
      </c>
      <c r="I305" s="3" t="s">
        <v>136</v>
      </c>
      <c r="J305" s="3" t="s">
        <v>179</v>
      </c>
      <c r="K305" s="3" t="s">
        <v>180</v>
      </c>
      <c r="L305" s="3" t="s">
        <v>181</v>
      </c>
      <c r="M305" s="3" t="s">
        <v>101</v>
      </c>
      <c r="N305" s="3" t="s">
        <v>102</v>
      </c>
      <c r="O305" s="3" t="s">
        <v>103</v>
      </c>
      <c r="P305" s="3" t="s">
        <v>104</v>
      </c>
      <c r="Q305" s="3" t="s">
        <v>104</v>
      </c>
      <c r="R305" s="3" t="s">
        <v>105</v>
      </c>
      <c r="S305" s="3" t="s">
        <v>106</v>
      </c>
      <c r="T305" s="3" t="s">
        <v>107</v>
      </c>
      <c r="U305" s="3" t="s">
        <v>105</v>
      </c>
      <c r="V305" s="3" t="s">
        <v>140</v>
      </c>
      <c r="W305" s="3" t="s">
        <v>141</v>
      </c>
      <c r="X305" s="3" t="s">
        <v>304</v>
      </c>
      <c r="Y305" s="3" t="s">
        <v>1160</v>
      </c>
      <c r="Z305" s="3" t="s">
        <v>984</v>
      </c>
      <c r="AA305" s="3" t="s">
        <v>1857</v>
      </c>
      <c r="AB305" s="3" t="s">
        <v>1858</v>
      </c>
      <c r="AC305" s="3" t="s">
        <v>104</v>
      </c>
      <c r="AD305" s="3" t="s">
        <v>984</v>
      </c>
      <c r="AE305" s="3" t="s">
        <v>1859</v>
      </c>
      <c r="AF305" s="3" t="s">
        <v>1857</v>
      </c>
      <c r="AG305" s="3" t="s">
        <v>116</v>
      </c>
      <c r="AH305" s="3" t="s">
        <v>117</v>
      </c>
      <c r="AI305" s="3" t="s">
        <v>118</v>
      </c>
      <c r="AJ305" s="3" t="s">
        <v>92</v>
      </c>
      <c r="AK305" s="3" t="s">
        <v>119</v>
      </c>
    </row>
    <row r="306" spans="1:37" ht="45" customHeight="1" x14ac:dyDescent="0.3">
      <c r="A306" s="3" t="s">
        <v>1860</v>
      </c>
      <c r="B306" s="3" t="s">
        <v>90</v>
      </c>
      <c r="C306" s="3" t="s">
        <v>91</v>
      </c>
      <c r="D306" s="3" t="s">
        <v>92</v>
      </c>
      <c r="E306" s="3" t="s">
        <v>93</v>
      </c>
      <c r="F306" s="3" t="s">
        <v>121</v>
      </c>
      <c r="G306" s="3" t="s">
        <v>122</v>
      </c>
      <c r="H306" s="3" t="s">
        <v>122</v>
      </c>
      <c r="I306" s="3" t="s">
        <v>136</v>
      </c>
      <c r="J306" s="3" t="s">
        <v>137</v>
      </c>
      <c r="K306" s="3" t="s">
        <v>138</v>
      </c>
      <c r="L306" s="3" t="s">
        <v>139</v>
      </c>
      <c r="M306" s="3" t="s">
        <v>101</v>
      </c>
      <c r="N306" s="3" t="s">
        <v>102</v>
      </c>
      <c r="O306" s="3" t="s">
        <v>103</v>
      </c>
      <c r="P306" s="3" t="s">
        <v>104</v>
      </c>
      <c r="Q306" s="3" t="s">
        <v>104</v>
      </c>
      <c r="R306" s="3" t="s">
        <v>105</v>
      </c>
      <c r="S306" s="3" t="s">
        <v>106</v>
      </c>
      <c r="T306" s="3" t="s">
        <v>107</v>
      </c>
      <c r="U306" s="3" t="s">
        <v>105</v>
      </c>
      <c r="V306" s="3" t="s">
        <v>140</v>
      </c>
      <c r="W306" s="3" t="s">
        <v>141</v>
      </c>
      <c r="X306" s="3" t="s">
        <v>142</v>
      </c>
      <c r="Y306" s="3" t="s">
        <v>1861</v>
      </c>
      <c r="Z306" s="3" t="s">
        <v>1160</v>
      </c>
      <c r="AA306" s="3" t="s">
        <v>1862</v>
      </c>
      <c r="AB306" s="3" t="s">
        <v>1863</v>
      </c>
      <c r="AC306" s="3" t="s">
        <v>104</v>
      </c>
      <c r="AD306" s="3" t="s">
        <v>983</v>
      </c>
      <c r="AE306" s="3" t="s">
        <v>1864</v>
      </c>
      <c r="AF306" s="3" t="s">
        <v>1862</v>
      </c>
      <c r="AG306" s="3" t="s">
        <v>116</v>
      </c>
      <c r="AH306" s="3" t="s">
        <v>117</v>
      </c>
      <c r="AI306" s="3" t="s">
        <v>118</v>
      </c>
      <c r="AJ306" s="3" t="s">
        <v>92</v>
      </c>
      <c r="AK306" s="3" t="s">
        <v>119</v>
      </c>
    </row>
    <row r="307" spans="1:37" ht="45" customHeight="1" x14ac:dyDescent="0.3">
      <c r="A307" s="3" t="s">
        <v>1865</v>
      </c>
      <c r="B307" s="3" t="s">
        <v>90</v>
      </c>
      <c r="C307" s="3" t="s">
        <v>91</v>
      </c>
      <c r="D307" s="3" t="s">
        <v>92</v>
      </c>
      <c r="E307" s="3" t="s">
        <v>93</v>
      </c>
      <c r="F307" s="3" t="s">
        <v>268</v>
      </c>
      <c r="G307" s="3" t="s">
        <v>95</v>
      </c>
      <c r="H307" s="3" t="s">
        <v>96</v>
      </c>
      <c r="I307" s="3" t="s">
        <v>97</v>
      </c>
      <c r="J307" s="3" t="s">
        <v>613</v>
      </c>
      <c r="K307" s="3" t="s">
        <v>614</v>
      </c>
      <c r="L307" s="3" t="s">
        <v>615</v>
      </c>
      <c r="M307" s="3" t="s">
        <v>101</v>
      </c>
      <c r="N307" s="3" t="s">
        <v>102</v>
      </c>
      <c r="O307" s="3" t="s">
        <v>103</v>
      </c>
      <c r="P307" s="3" t="s">
        <v>104</v>
      </c>
      <c r="Q307" s="3" t="s">
        <v>104</v>
      </c>
      <c r="R307" s="3" t="s">
        <v>105</v>
      </c>
      <c r="S307" s="3" t="s">
        <v>106</v>
      </c>
      <c r="T307" s="3" t="s">
        <v>107</v>
      </c>
      <c r="U307" s="3" t="s">
        <v>105</v>
      </c>
      <c r="V307" s="3" t="s">
        <v>217</v>
      </c>
      <c r="W307" s="3" t="s">
        <v>218</v>
      </c>
      <c r="X307" s="3" t="s">
        <v>363</v>
      </c>
      <c r="Y307" s="3" t="s">
        <v>976</v>
      </c>
      <c r="Z307" s="3" t="s">
        <v>976</v>
      </c>
      <c r="AA307" s="3" t="s">
        <v>1866</v>
      </c>
      <c r="AB307" s="3" t="s">
        <v>1867</v>
      </c>
      <c r="AC307" s="3" t="s">
        <v>104</v>
      </c>
      <c r="AD307" s="3" t="s">
        <v>222</v>
      </c>
      <c r="AE307" s="3" t="s">
        <v>1868</v>
      </c>
      <c r="AF307" s="3" t="s">
        <v>1866</v>
      </c>
      <c r="AG307" s="3" t="s">
        <v>116</v>
      </c>
      <c r="AH307" s="3" t="s">
        <v>117</v>
      </c>
      <c r="AI307" s="3" t="s">
        <v>118</v>
      </c>
      <c r="AJ307" s="3" t="s">
        <v>92</v>
      </c>
      <c r="AK307" s="3" t="s">
        <v>119</v>
      </c>
    </row>
    <row r="308" spans="1:37" ht="45" customHeight="1" x14ac:dyDescent="0.3">
      <c r="A308" s="3" t="s">
        <v>1869</v>
      </c>
      <c r="B308" s="3" t="s">
        <v>90</v>
      </c>
      <c r="C308" s="3" t="s">
        <v>91</v>
      </c>
      <c r="D308" s="3" t="s">
        <v>92</v>
      </c>
      <c r="E308" s="3" t="s">
        <v>175</v>
      </c>
      <c r="F308" s="3" t="s">
        <v>188</v>
      </c>
      <c r="G308" s="3" t="s">
        <v>189</v>
      </c>
      <c r="H308" s="3" t="s">
        <v>1363</v>
      </c>
      <c r="I308" s="3" t="s">
        <v>1364</v>
      </c>
      <c r="J308" s="3" t="s">
        <v>1365</v>
      </c>
      <c r="K308" s="3" t="s">
        <v>1366</v>
      </c>
      <c r="L308" s="3" t="s">
        <v>1367</v>
      </c>
      <c r="M308" s="3" t="s">
        <v>101</v>
      </c>
      <c r="N308" s="3" t="s">
        <v>102</v>
      </c>
      <c r="O308" s="3" t="s">
        <v>103</v>
      </c>
      <c r="P308" s="3" t="s">
        <v>104</v>
      </c>
      <c r="Q308" s="3" t="s">
        <v>104</v>
      </c>
      <c r="R308" s="3" t="s">
        <v>105</v>
      </c>
      <c r="S308" s="3" t="s">
        <v>217</v>
      </c>
      <c r="T308" s="3" t="s">
        <v>218</v>
      </c>
      <c r="U308" s="3" t="s">
        <v>105</v>
      </c>
      <c r="V308" s="3" t="s">
        <v>219</v>
      </c>
      <c r="W308" s="3" t="s">
        <v>220</v>
      </c>
      <c r="X308" s="3" t="s">
        <v>1870</v>
      </c>
      <c r="Y308" s="3" t="s">
        <v>305</v>
      </c>
      <c r="Z308" s="3" t="s">
        <v>335</v>
      </c>
      <c r="AA308" s="3" t="s">
        <v>1871</v>
      </c>
      <c r="AB308" s="3" t="s">
        <v>1564</v>
      </c>
      <c r="AC308" s="3" t="s">
        <v>104</v>
      </c>
      <c r="AD308" s="3" t="s">
        <v>309</v>
      </c>
      <c r="AE308" s="3" t="s">
        <v>1872</v>
      </c>
      <c r="AF308" s="3" t="s">
        <v>1871</v>
      </c>
      <c r="AG308" s="3" t="s">
        <v>116</v>
      </c>
      <c r="AH308" s="3" t="s">
        <v>117</v>
      </c>
      <c r="AI308" s="3" t="s">
        <v>118</v>
      </c>
      <c r="AJ308" s="3" t="s">
        <v>92</v>
      </c>
      <c r="AK308" s="3" t="s">
        <v>119</v>
      </c>
    </row>
    <row r="309" spans="1:37" ht="45" customHeight="1" x14ac:dyDescent="0.3">
      <c r="A309" s="3" t="s">
        <v>1873</v>
      </c>
      <c r="B309" s="3" t="s">
        <v>90</v>
      </c>
      <c r="C309" s="3" t="s">
        <v>91</v>
      </c>
      <c r="D309" s="3" t="s">
        <v>92</v>
      </c>
      <c r="E309" s="3" t="s">
        <v>93</v>
      </c>
      <c r="F309" s="3" t="s">
        <v>229</v>
      </c>
      <c r="G309" s="3" t="s">
        <v>230</v>
      </c>
      <c r="H309" s="3" t="s">
        <v>231</v>
      </c>
      <c r="I309" s="3" t="s">
        <v>136</v>
      </c>
      <c r="J309" s="3" t="s">
        <v>302</v>
      </c>
      <c r="K309" s="3" t="s">
        <v>180</v>
      </c>
      <c r="L309" s="3" t="s">
        <v>303</v>
      </c>
      <c r="M309" s="3" t="s">
        <v>101</v>
      </c>
      <c r="N309" s="3" t="s">
        <v>102</v>
      </c>
      <c r="O309" s="3" t="s">
        <v>103</v>
      </c>
      <c r="P309" s="3" t="s">
        <v>104</v>
      </c>
      <c r="Q309" s="3" t="s">
        <v>104</v>
      </c>
      <c r="R309" s="3" t="s">
        <v>105</v>
      </c>
      <c r="S309" s="3" t="s">
        <v>106</v>
      </c>
      <c r="T309" s="3" t="s">
        <v>107</v>
      </c>
      <c r="U309" s="3" t="s">
        <v>105</v>
      </c>
      <c r="V309" s="3" t="s">
        <v>140</v>
      </c>
      <c r="W309" s="3" t="s">
        <v>141</v>
      </c>
      <c r="X309" s="3" t="s">
        <v>304</v>
      </c>
      <c r="Y309" s="3" t="s">
        <v>296</v>
      </c>
      <c r="Z309" s="3" t="s">
        <v>314</v>
      </c>
      <c r="AA309" s="3" t="s">
        <v>1874</v>
      </c>
      <c r="AB309" s="3" t="s">
        <v>1875</v>
      </c>
      <c r="AC309" s="3" t="s">
        <v>104</v>
      </c>
      <c r="AD309" s="3" t="s">
        <v>314</v>
      </c>
      <c r="AE309" s="3" t="s">
        <v>1876</v>
      </c>
      <c r="AF309" s="3" t="s">
        <v>1874</v>
      </c>
      <c r="AG309" s="3" t="s">
        <v>116</v>
      </c>
      <c r="AH309" s="3" t="s">
        <v>117</v>
      </c>
      <c r="AI309" s="3" t="s">
        <v>118</v>
      </c>
      <c r="AJ309" s="3" t="s">
        <v>92</v>
      </c>
      <c r="AK309" s="3" t="s">
        <v>119</v>
      </c>
    </row>
    <row r="310" spans="1:37" ht="45" customHeight="1" x14ac:dyDescent="0.3">
      <c r="A310" s="3" t="s">
        <v>1877</v>
      </c>
      <c r="B310" s="3" t="s">
        <v>90</v>
      </c>
      <c r="C310" s="3" t="s">
        <v>91</v>
      </c>
      <c r="D310" s="3" t="s">
        <v>92</v>
      </c>
      <c r="E310" s="3" t="s">
        <v>93</v>
      </c>
      <c r="F310" s="3" t="s">
        <v>121</v>
      </c>
      <c r="G310" s="3" t="s">
        <v>122</v>
      </c>
      <c r="H310" s="3" t="s">
        <v>122</v>
      </c>
      <c r="I310" s="3" t="s">
        <v>97</v>
      </c>
      <c r="J310" s="3" t="s">
        <v>389</v>
      </c>
      <c r="K310" s="3" t="s">
        <v>390</v>
      </c>
      <c r="L310" s="3" t="s">
        <v>391</v>
      </c>
      <c r="M310" s="3" t="s">
        <v>101</v>
      </c>
      <c r="N310" s="3" t="s">
        <v>102</v>
      </c>
      <c r="O310" s="3" t="s">
        <v>103</v>
      </c>
      <c r="P310" s="3" t="s">
        <v>104</v>
      </c>
      <c r="Q310" s="3" t="s">
        <v>104</v>
      </c>
      <c r="R310" s="3" t="s">
        <v>105</v>
      </c>
      <c r="S310" s="3" t="s">
        <v>106</v>
      </c>
      <c r="T310" s="3" t="s">
        <v>107</v>
      </c>
      <c r="U310" s="3" t="s">
        <v>105</v>
      </c>
      <c r="V310" s="3" t="s">
        <v>195</v>
      </c>
      <c r="W310" s="3" t="s">
        <v>196</v>
      </c>
      <c r="X310" s="3" t="s">
        <v>363</v>
      </c>
      <c r="Y310" s="3" t="s">
        <v>1878</v>
      </c>
      <c r="Z310" s="3" t="s">
        <v>548</v>
      </c>
      <c r="AA310" s="3" t="s">
        <v>1879</v>
      </c>
      <c r="AB310" s="3" t="s">
        <v>1019</v>
      </c>
      <c r="AC310" s="3" t="s">
        <v>104</v>
      </c>
      <c r="AD310" s="3" t="s">
        <v>1880</v>
      </c>
      <c r="AE310" s="3" t="s">
        <v>1881</v>
      </c>
      <c r="AF310" s="3" t="s">
        <v>1879</v>
      </c>
      <c r="AG310" s="3" t="s">
        <v>116</v>
      </c>
      <c r="AH310" s="3" t="s">
        <v>117</v>
      </c>
      <c r="AI310" s="3" t="s">
        <v>118</v>
      </c>
      <c r="AJ310" s="3" t="s">
        <v>92</v>
      </c>
      <c r="AK310" s="3" t="s">
        <v>119</v>
      </c>
    </row>
    <row r="311" spans="1:37" ht="45" customHeight="1" x14ac:dyDescent="0.3">
      <c r="A311" s="3" t="s">
        <v>1882</v>
      </c>
      <c r="B311" s="3" t="s">
        <v>90</v>
      </c>
      <c r="C311" s="3" t="s">
        <v>91</v>
      </c>
      <c r="D311" s="3" t="s">
        <v>92</v>
      </c>
      <c r="E311" s="3" t="s">
        <v>175</v>
      </c>
      <c r="F311" s="3" t="s">
        <v>150</v>
      </c>
      <c r="G311" s="3" t="s">
        <v>151</v>
      </c>
      <c r="H311" s="3" t="s">
        <v>914</v>
      </c>
      <c r="I311" s="3" t="s">
        <v>136</v>
      </c>
      <c r="J311" s="3" t="s">
        <v>1561</v>
      </c>
      <c r="K311" s="3" t="s">
        <v>1562</v>
      </c>
      <c r="L311" s="3" t="s">
        <v>554</v>
      </c>
      <c r="M311" s="3" t="s">
        <v>101</v>
      </c>
      <c r="N311" s="3" t="s">
        <v>102</v>
      </c>
      <c r="O311" s="3" t="s">
        <v>103</v>
      </c>
      <c r="P311" s="3" t="s">
        <v>104</v>
      </c>
      <c r="Q311" s="3" t="s">
        <v>104</v>
      </c>
      <c r="R311" s="3" t="s">
        <v>105</v>
      </c>
      <c r="S311" s="3" t="s">
        <v>106</v>
      </c>
      <c r="T311" s="3" t="s">
        <v>107</v>
      </c>
      <c r="U311" s="3" t="s">
        <v>105</v>
      </c>
      <c r="V311" s="3" t="s">
        <v>219</v>
      </c>
      <c r="W311" s="3" t="s">
        <v>220</v>
      </c>
      <c r="X311" s="3" t="s">
        <v>304</v>
      </c>
      <c r="Y311" s="3" t="s">
        <v>305</v>
      </c>
      <c r="Z311" s="3" t="s">
        <v>335</v>
      </c>
      <c r="AA311" s="3" t="s">
        <v>1883</v>
      </c>
      <c r="AB311" s="3" t="s">
        <v>1884</v>
      </c>
      <c r="AC311" s="3" t="s">
        <v>104</v>
      </c>
      <c r="AD311" s="3" t="s">
        <v>309</v>
      </c>
      <c r="AE311" s="3" t="s">
        <v>1885</v>
      </c>
      <c r="AF311" s="3" t="s">
        <v>1883</v>
      </c>
      <c r="AG311" s="3" t="s">
        <v>116</v>
      </c>
      <c r="AH311" s="3" t="s">
        <v>117</v>
      </c>
      <c r="AI311" s="3" t="s">
        <v>118</v>
      </c>
      <c r="AJ311" s="3" t="s">
        <v>92</v>
      </c>
      <c r="AK311" s="3" t="s">
        <v>119</v>
      </c>
    </row>
    <row r="312" spans="1:37" ht="45" customHeight="1" x14ac:dyDescent="0.3">
      <c r="A312" s="3" t="s">
        <v>1886</v>
      </c>
      <c r="B312" s="3" t="s">
        <v>90</v>
      </c>
      <c r="C312" s="3" t="s">
        <v>91</v>
      </c>
      <c r="D312" s="3" t="s">
        <v>92</v>
      </c>
      <c r="E312" s="3" t="s">
        <v>175</v>
      </c>
      <c r="F312" s="3" t="s">
        <v>268</v>
      </c>
      <c r="G312" s="3" t="s">
        <v>95</v>
      </c>
      <c r="H312" s="3" t="s">
        <v>96</v>
      </c>
      <c r="I312" s="3" t="s">
        <v>97</v>
      </c>
      <c r="J312" s="3" t="s">
        <v>436</v>
      </c>
      <c r="K312" s="3" t="s">
        <v>437</v>
      </c>
      <c r="L312" s="3" t="s">
        <v>438</v>
      </c>
      <c r="M312" s="3" t="s">
        <v>101</v>
      </c>
      <c r="N312" s="3" t="s">
        <v>102</v>
      </c>
      <c r="O312" s="3" t="s">
        <v>103</v>
      </c>
      <c r="P312" s="3" t="s">
        <v>104</v>
      </c>
      <c r="Q312" s="3" t="s">
        <v>104</v>
      </c>
      <c r="R312" s="3" t="s">
        <v>105</v>
      </c>
      <c r="S312" s="3" t="s">
        <v>320</v>
      </c>
      <c r="T312" s="3" t="s">
        <v>321</v>
      </c>
      <c r="U312" s="3" t="s">
        <v>105</v>
      </c>
      <c r="V312" s="3" t="s">
        <v>320</v>
      </c>
      <c r="W312" s="3" t="s">
        <v>321</v>
      </c>
      <c r="X312" s="3" t="s">
        <v>363</v>
      </c>
      <c r="Y312" s="3" t="s">
        <v>309</v>
      </c>
      <c r="Z312" s="3" t="s">
        <v>800</v>
      </c>
      <c r="AA312" s="3" t="s">
        <v>1887</v>
      </c>
      <c r="AB312" s="3" t="s">
        <v>1888</v>
      </c>
      <c r="AC312" s="3" t="s">
        <v>104</v>
      </c>
      <c r="AD312" s="3" t="s">
        <v>1360</v>
      </c>
      <c r="AE312" s="3" t="s">
        <v>1889</v>
      </c>
      <c r="AF312" s="3" t="s">
        <v>1887</v>
      </c>
      <c r="AG312" s="3" t="s">
        <v>116</v>
      </c>
      <c r="AH312" s="3" t="s">
        <v>117</v>
      </c>
      <c r="AI312" s="3" t="s">
        <v>118</v>
      </c>
      <c r="AJ312" s="3" t="s">
        <v>92</v>
      </c>
      <c r="AK312" s="3" t="s">
        <v>119</v>
      </c>
    </row>
    <row r="313" spans="1:37" ht="45" customHeight="1" x14ac:dyDescent="0.3">
      <c r="A313" s="3" t="s">
        <v>1890</v>
      </c>
      <c r="B313" s="3" t="s">
        <v>90</v>
      </c>
      <c r="C313" s="3" t="s">
        <v>91</v>
      </c>
      <c r="D313" s="3" t="s">
        <v>92</v>
      </c>
      <c r="E313" s="3" t="s">
        <v>93</v>
      </c>
      <c r="F313" s="3" t="s">
        <v>121</v>
      </c>
      <c r="G313" s="3" t="s">
        <v>122</v>
      </c>
      <c r="H313" s="3" t="s">
        <v>122</v>
      </c>
      <c r="I313" s="3" t="s">
        <v>97</v>
      </c>
      <c r="J313" s="3" t="s">
        <v>826</v>
      </c>
      <c r="K313" s="3" t="s">
        <v>827</v>
      </c>
      <c r="L313" s="3" t="s">
        <v>828</v>
      </c>
      <c r="M313" s="3" t="s">
        <v>101</v>
      </c>
      <c r="N313" s="3" t="s">
        <v>102</v>
      </c>
      <c r="O313" s="3" t="s">
        <v>103</v>
      </c>
      <c r="P313" s="3" t="s">
        <v>104</v>
      </c>
      <c r="Q313" s="3" t="s">
        <v>104</v>
      </c>
      <c r="R313" s="3" t="s">
        <v>105</v>
      </c>
      <c r="S313" s="3" t="s">
        <v>320</v>
      </c>
      <c r="T313" s="3" t="s">
        <v>321</v>
      </c>
      <c r="U313" s="3" t="s">
        <v>105</v>
      </c>
      <c r="V313" s="3" t="s">
        <v>320</v>
      </c>
      <c r="W313" s="3" t="s">
        <v>321</v>
      </c>
      <c r="X313" s="3" t="s">
        <v>363</v>
      </c>
      <c r="Y313" s="3" t="s">
        <v>596</v>
      </c>
      <c r="Z313" s="3" t="s">
        <v>800</v>
      </c>
      <c r="AA313" s="3" t="s">
        <v>1891</v>
      </c>
      <c r="AB313" s="3" t="s">
        <v>1892</v>
      </c>
      <c r="AC313" s="3" t="s">
        <v>104</v>
      </c>
      <c r="AD313" s="3" t="s">
        <v>306</v>
      </c>
      <c r="AE313" s="3" t="s">
        <v>1893</v>
      </c>
      <c r="AF313" s="3" t="s">
        <v>1891</v>
      </c>
      <c r="AG313" s="3" t="s">
        <v>116</v>
      </c>
      <c r="AH313" s="3" t="s">
        <v>117</v>
      </c>
      <c r="AI313" s="3" t="s">
        <v>118</v>
      </c>
      <c r="AJ313" s="3" t="s">
        <v>92</v>
      </c>
      <c r="AK313" s="3" t="s">
        <v>119</v>
      </c>
    </row>
    <row r="314" spans="1:37" ht="45" customHeight="1" x14ac:dyDescent="0.3">
      <c r="A314" s="3" t="s">
        <v>1894</v>
      </c>
      <c r="B314" s="3" t="s">
        <v>90</v>
      </c>
      <c r="C314" s="3" t="s">
        <v>91</v>
      </c>
      <c r="D314" s="3" t="s">
        <v>92</v>
      </c>
      <c r="E314" s="3" t="s">
        <v>175</v>
      </c>
      <c r="F314" s="3" t="s">
        <v>176</v>
      </c>
      <c r="G314" s="3" t="s">
        <v>177</v>
      </c>
      <c r="H314" s="3" t="s">
        <v>178</v>
      </c>
      <c r="I314" s="3" t="s">
        <v>136</v>
      </c>
      <c r="J314" s="3" t="s">
        <v>179</v>
      </c>
      <c r="K314" s="3" t="s">
        <v>180</v>
      </c>
      <c r="L314" s="3" t="s">
        <v>181</v>
      </c>
      <c r="M314" s="3" t="s">
        <v>101</v>
      </c>
      <c r="N314" s="3" t="s">
        <v>102</v>
      </c>
      <c r="O314" s="3" t="s">
        <v>103</v>
      </c>
      <c r="P314" s="3" t="s">
        <v>104</v>
      </c>
      <c r="Q314" s="3" t="s">
        <v>104</v>
      </c>
      <c r="R314" s="3" t="s">
        <v>105</v>
      </c>
      <c r="S314" s="3" t="s">
        <v>106</v>
      </c>
      <c r="T314" s="3" t="s">
        <v>107</v>
      </c>
      <c r="U314" s="3" t="s">
        <v>105</v>
      </c>
      <c r="V314" s="3" t="s">
        <v>217</v>
      </c>
      <c r="W314" s="3" t="s">
        <v>218</v>
      </c>
      <c r="X314" s="3" t="s">
        <v>304</v>
      </c>
      <c r="Y314" s="3" t="s">
        <v>327</v>
      </c>
      <c r="Z314" s="3" t="s">
        <v>306</v>
      </c>
      <c r="AA314" s="3" t="s">
        <v>1895</v>
      </c>
      <c r="AB314" s="3" t="s">
        <v>1896</v>
      </c>
      <c r="AC314" s="3" t="s">
        <v>104</v>
      </c>
      <c r="AD314" s="3" t="s">
        <v>596</v>
      </c>
      <c r="AE314" s="3" t="s">
        <v>1897</v>
      </c>
      <c r="AF314" s="3" t="s">
        <v>1895</v>
      </c>
      <c r="AG314" s="3" t="s">
        <v>116</v>
      </c>
      <c r="AH314" s="3" t="s">
        <v>117</v>
      </c>
      <c r="AI314" s="3" t="s">
        <v>118</v>
      </c>
      <c r="AJ314" s="3" t="s">
        <v>92</v>
      </c>
      <c r="AK314" s="3" t="s">
        <v>119</v>
      </c>
    </row>
    <row r="315" spans="1:37" ht="45" customHeight="1" x14ac:dyDescent="0.3">
      <c r="A315" s="3" t="s">
        <v>1898</v>
      </c>
      <c r="B315" s="3" t="s">
        <v>90</v>
      </c>
      <c r="C315" s="3" t="s">
        <v>91</v>
      </c>
      <c r="D315" s="3" t="s">
        <v>92</v>
      </c>
      <c r="E315" s="3" t="s">
        <v>175</v>
      </c>
      <c r="F315" s="3" t="s">
        <v>176</v>
      </c>
      <c r="G315" s="3" t="s">
        <v>177</v>
      </c>
      <c r="H315" s="3" t="s">
        <v>178</v>
      </c>
      <c r="I315" s="3" t="s">
        <v>136</v>
      </c>
      <c r="J315" s="3" t="s">
        <v>179</v>
      </c>
      <c r="K315" s="3" t="s">
        <v>180</v>
      </c>
      <c r="L315" s="3" t="s">
        <v>181</v>
      </c>
      <c r="M315" s="3" t="s">
        <v>101</v>
      </c>
      <c r="N315" s="3" t="s">
        <v>102</v>
      </c>
      <c r="O315" s="3" t="s">
        <v>103</v>
      </c>
      <c r="P315" s="3" t="s">
        <v>104</v>
      </c>
      <c r="Q315" s="3" t="s">
        <v>104</v>
      </c>
      <c r="R315" s="3" t="s">
        <v>105</v>
      </c>
      <c r="S315" s="3" t="s">
        <v>217</v>
      </c>
      <c r="T315" s="3" t="s">
        <v>218</v>
      </c>
      <c r="U315" s="3" t="s">
        <v>105</v>
      </c>
      <c r="V315" s="3" t="s">
        <v>140</v>
      </c>
      <c r="W315" s="3" t="s">
        <v>141</v>
      </c>
      <c r="X315" s="3" t="s">
        <v>304</v>
      </c>
      <c r="Y315" s="3" t="s">
        <v>335</v>
      </c>
      <c r="Z315" s="3" t="s">
        <v>306</v>
      </c>
      <c r="AA315" s="3" t="s">
        <v>1899</v>
      </c>
      <c r="AB315" s="3" t="s">
        <v>1900</v>
      </c>
      <c r="AC315" s="3" t="s">
        <v>104</v>
      </c>
      <c r="AD315" s="3" t="s">
        <v>800</v>
      </c>
      <c r="AE315" s="3" t="s">
        <v>1901</v>
      </c>
      <c r="AF315" s="3" t="s">
        <v>1899</v>
      </c>
      <c r="AG315" s="3" t="s">
        <v>116</v>
      </c>
      <c r="AH315" s="3" t="s">
        <v>117</v>
      </c>
      <c r="AI315" s="3" t="s">
        <v>118</v>
      </c>
      <c r="AJ315" s="3" t="s">
        <v>92</v>
      </c>
      <c r="AK315" s="3" t="s">
        <v>119</v>
      </c>
    </row>
    <row r="316" spans="1:37" ht="45" customHeight="1" x14ac:dyDescent="0.3">
      <c r="A316" s="3" t="s">
        <v>1902</v>
      </c>
      <c r="B316" s="3" t="s">
        <v>90</v>
      </c>
      <c r="C316" s="3" t="s">
        <v>91</v>
      </c>
      <c r="D316" s="3" t="s">
        <v>92</v>
      </c>
      <c r="E316" s="3" t="s">
        <v>175</v>
      </c>
      <c r="F316" s="3" t="s">
        <v>176</v>
      </c>
      <c r="G316" s="3" t="s">
        <v>177</v>
      </c>
      <c r="H316" s="3" t="s">
        <v>178</v>
      </c>
      <c r="I316" s="3" t="s">
        <v>136</v>
      </c>
      <c r="J316" s="3" t="s">
        <v>179</v>
      </c>
      <c r="K316" s="3" t="s">
        <v>180</v>
      </c>
      <c r="L316" s="3" t="s">
        <v>181</v>
      </c>
      <c r="M316" s="3" t="s">
        <v>101</v>
      </c>
      <c r="N316" s="3" t="s">
        <v>102</v>
      </c>
      <c r="O316" s="3" t="s">
        <v>103</v>
      </c>
      <c r="P316" s="3" t="s">
        <v>104</v>
      </c>
      <c r="Q316" s="3" t="s">
        <v>104</v>
      </c>
      <c r="R316" s="3" t="s">
        <v>105</v>
      </c>
      <c r="S316" s="3" t="s">
        <v>217</v>
      </c>
      <c r="T316" s="3" t="s">
        <v>218</v>
      </c>
      <c r="U316" s="3" t="s">
        <v>105</v>
      </c>
      <c r="V316" s="3" t="s">
        <v>219</v>
      </c>
      <c r="W316" s="3" t="s">
        <v>220</v>
      </c>
      <c r="X316" s="3" t="s">
        <v>304</v>
      </c>
      <c r="Y316" s="3" t="s">
        <v>305</v>
      </c>
      <c r="Z316" s="3" t="s">
        <v>335</v>
      </c>
      <c r="AA316" s="3" t="s">
        <v>1903</v>
      </c>
      <c r="AB316" s="3" t="s">
        <v>1904</v>
      </c>
      <c r="AC316" s="3" t="s">
        <v>104</v>
      </c>
      <c r="AD316" s="3" t="s">
        <v>309</v>
      </c>
      <c r="AE316" s="3" t="s">
        <v>1905</v>
      </c>
      <c r="AF316" s="3" t="s">
        <v>1903</v>
      </c>
      <c r="AG316" s="3" t="s">
        <v>116</v>
      </c>
      <c r="AH316" s="3" t="s">
        <v>117</v>
      </c>
      <c r="AI316" s="3" t="s">
        <v>118</v>
      </c>
      <c r="AJ316" s="3" t="s">
        <v>92</v>
      </c>
      <c r="AK316" s="3" t="s">
        <v>119</v>
      </c>
    </row>
    <row r="317" spans="1:37" ht="45" customHeight="1" x14ac:dyDescent="0.3">
      <c r="A317" s="3" t="s">
        <v>1906</v>
      </c>
      <c r="B317" s="3" t="s">
        <v>90</v>
      </c>
      <c r="C317" s="3" t="s">
        <v>91</v>
      </c>
      <c r="D317" s="3" t="s">
        <v>92</v>
      </c>
      <c r="E317" s="3" t="s">
        <v>93</v>
      </c>
      <c r="F317" s="3" t="s">
        <v>121</v>
      </c>
      <c r="G317" s="3" t="s">
        <v>122</v>
      </c>
      <c r="H317" s="3" t="s">
        <v>122</v>
      </c>
      <c r="I317" s="3" t="s">
        <v>97</v>
      </c>
      <c r="J317" s="3" t="s">
        <v>1907</v>
      </c>
      <c r="K317" s="3" t="s">
        <v>1378</v>
      </c>
      <c r="L317" s="3" t="s">
        <v>883</v>
      </c>
      <c r="M317" s="3" t="s">
        <v>101</v>
      </c>
      <c r="N317" s="3" t="s">
        <v>102</v>
      </c>
      <c r="O317" s="3" t="s">
        <v>103</v>
      </c>
      <c r="P317" s="3" t="s">
        <v>104</v>
      </c>
      <c r="Q317" s="3" t="s">
        <v>104</v>
      </c>
      <c r="R317" s="3" t="s">
        <v>105</v>
      </c>
      <c r="S317" s="3" t="s">
        <v>108</v>
      </c>
      <c r="T317" s="3" t="s">
        <v>109</v>
      </c>
      <c r="U317" s="3" t="s">
        <v>105</v>
      </c>
      <c r="V317" s="3" t="s">
        <v>361</v>
      </c>
      <c r="W317" s="3" t="s">
        <v>362</v>
      </c>
      <c r="X317" s="3" t="s">
        <v>1810</v>
      </c>
      <c r="Y317" s="3" t="s">
        <v>334</v>
      </c>
      <c r="Z317" s="3" t="s">
        <v>324</v>
      </c>
      <c r="AA317" s="3" t="s">
        <v>1908</v>
      </c>
      <c r="AB317" s="3" t="s">
        <v>1909</v>
      </c>
      <c r="AC317" s="3" t="s">
        <v>104</v>
      </c>
      <c r="AD317" s="3" t="s">
        <v>338</v>
      </c>
      <c r="AE317" s="3" t="s">
        <v>1910</v>
      </c>
      <c r="AF317" s="3" t="s">
        <v>1908</v>
      </c>
      <c r="AG317" s="3" t="s">
        <v>116</v>
      </c>
      <c r="AH317" s="3" t="s">
        <v>117</v>
      </c>
      <c r="AI317" s="3" t="s">
        <v>118</v>
      </c>
      <c r="AJ317" s="3" t="s">
        <v>92</v>
      </c>
      <c r="AK317" s="3" t="s">
        <v>119</v>
      </c>
    </row>
    <row r="318" spans="1:37" ht="45" customHeight="1" x14ac:dyDescent="0.3">
      <c r="A318" s="3" t="s">
        <v>1911</v>
      </c>
      <c r="B318" s="3" t="s">
        <v>90</v>
      </c>
      <c r="C318" s="3" t="s">
        <v>91</v>
      </c>
      <c r="D318" s="3" t="s">
        <v>92</v>
      </c>
      <c r="E318" s="3" t="s">
        <v>93</v>
      </c>
      <c r="F318" s="3" t="s">
        <v>121</v>
      </c>
      <c r="G318" s="3" t="s">
        <v>122</v>
      </c>
      <c r="H318" s="3" t="s">
        <v>122</v>
      </c>
      <c r="I318" s="3" t="s">
        <v>97</v>
      </c>
      <c r="J318" s="3" t="s">
        <v>1912</v>
      </c>
      <c r="K318" s="3" t="s">
        <v>1913</v>
      </c>
      <c r="L318" s="3" t="s">
        <v>1914</v>
      </c>
      <c r="M318" s="3" t="s">
        <v>101</v>
      </c>
      <c r="N318" s="3" t="s">
        <v>102</v>
      </c>
      <c r="O318" s="3" t="s">
        <v>103</v>
      </c>
      <c r="P318" s="3" t="s">
        <v>104</v>
      </c>
      <c r="Q318" s="3" t="s">
        <v>104</v>
      </c>
      <c r="R318" s="3" t="s">
        <v>105</v>
      </c>
      <c r="S318" s="3" t="s">
        <v>140</v>
      </c>
      <c r="T318" s="3" t="s">
        <v>1400</v>
      </c>
      <c r="U318" s="3" t="s">
        <v>105</v>
      </c>
      <c r="V318" s="3" t="s">
        <v>320</v>
      </c>
      <c r="W318" s="3" t="s">
        <v>1012</v>
      </c>
      <c r="X318" s="3" t="s">
        <v>1446</v>
      </c>
      <c r="Y318" s="3" t="s">
        <v>334</v>
      </c>
      <c r="Z318" s="3" t="s">
        <v>324</v>
      </c>
      <c r="AA318" s="3" t="s">
        <v>1915</v>
      </c>
      <c r="AB318" s="3" t="s">
        <v>1916</v>
      </c>
      <c r="AC318" s="3" t="s">
        <v>104</v>
      </c>
      <c r="AD318" s="3" t="s">
        <v>338</v>
      </c>
      <c r="AE318" s="3" t="s">
        <v>1917</v>
      </c>
      <c r="AF318" s="3" t="s">
        <v>1915</v>
      </c>
      <c r="AG318" s="3" t="s">
        <v>116</v>
      </c>
      <c r="AH318" s="3" t="s">
        <v>117</v>
      </c>
      <c r="AI318" s="3" t="s">
        <v>118</v>
      </c>
      <c r="AJ318" s="3" t="s">
        <v>92</v>
      </c>
      <c r="AK318" s="3" t="s">
        <v>119</v>
      </c>
    </row>
    <row r="319" spans="1:37" ht="45" customHeight="1" x14ac:dyDescent="0.3">
      <c r="A319" s="3" t="s">
        <v>1918</v>
      </c>
      <c r="B319" s="3" t="s">
        <v>90</v>
      </c>
      <c r="C319" s="3" t="s">
        <v>91</v>
      </c>
      <c r="D319" s="3" t="s">
        <v>92</v>
      </c>
      <c r="E319" s="3" t="s">
        <v>93</v>
      </c>
      <c r="F319" s="3" t="s">
        <v>121</v>
      </c>
      <c r="G319" s="3" t="s">
        <v>122</v>
      </c>
      <c r="H319" s="3" t="s">
        <v>122</v>
      </c>
      <c r="I319" s="3" t="s">
        <v>97</v>
      </c>
      <c r="J319" s="3" t="s">
        <v>1919</v>
      </c>
      <c r="K319" s="3" t="s">
        <v>615</v>
      </c>
      <c r="L319" s="3" t="s">
        <v>1920</v>
      </c>
      <c r="M319" s="3" t="s">
        <v>101</v>
      </c>
      <c r="N319" s="3" t="s">
        <v>102</v>
      </c>
      <c r="O319" s="3" t="s">
        <v>103</v>
      </c>
      <c r="P319" s="3" t="s">
        <v>104</v>
      </c>
      <c r="Q319" s="3" t="s">
        <v>104</v>
      </c>
      <c r="R319" s="3" t="s">
        <v>105</v>
      </c>
      <c r="S319" s="3" t="s">
        <v>106</v>
      </c>
      <c r="T319" s="3" t="s">
        <v>107</v>
      </c>
      <c r="U319" s="3" t="s">
        <v>105</v>
      </c>
      <c r="V319" s="3" t="s">
        <v>1301</v>
      </c>
      <c r="W319" s="3" t="s">
        <v>1333</v>
      </c>
      <c r="X319" s="3" t="s">
        <v>304</v>
      </c>
      <c r="Y319" s="3" t="s">
        <v>1017</v>
      </c>
      <c r="Z319" s="3" t="s">
        <v>1020</v>
      </c>
      <c r="AA319" s="3" t="s">
        <v>1921</v>
      </c>
      <c r="AB319" s="3" t="s">
        <v>1922</v>
      </c>
      <c r="AC319" s="3" t="s">
        <v>104</v>
      </c>
      <c r="AD319" s="3" t="s">
        <v>1020</v>
      </c>
      <c r="AE319" s="3" t="s">
        <v>1923</v>
      </c>
      <c r="AF319" s="3" t="s">
        <v>1921</v>
      </c>
      <c r="AG319" s="3" t="s">
        <v>116</v>
      </c>
      <c r="AH319" s="3" t="s">
        <v>117</v>
      </c>
      <c r="AI319" s="3" t="s">
        <v>118</v>
      </c>
      <c r="AJ319" s="3" t="s">
        <v>92</v>
      </c>
      <c r="AK319" s="3" t="s">
        <v>119</v>
      </c>
    </row>
    <row r="320" spans="1:37" ht="45" customHeight="1" x14ac:dyDescent="0.3">
      <c r="A320" s="3" t="s">
        <v>1924</v>
      </c>
      <c r="B320" s="3" t="s">
        <v>90</v>
      </c>
      <c r="C320" s="3" t="s">
        <v>91</v>
      </c>
      <c r="D320" s="3" t="s">
        <v>92</v>
      </c>
      <c r="E320" s="3" t="s">
        <v>93</v>
      </c>
      <c r="F320" s="3" t="s">
        <v>94</v>
      </c>
      <c r="G320" s="3" t="s">
        <v>95</v>
      </c>
      <c r="H320" s="3" t="s">
        <v>96</v>
      </c>
      <c r="I320" s="3" t="s">
        <v>97</v>
      </c>
      <c r="J320" s="3" t="s">
        <v>98</v>
      </c>
      <c r="K320" s="3" t="s">
        <v>99</v>
      </c>
      <c r="L320" s="3" t="s">
        <v>100</v>
      </c>
      <c r="M320" s="3" t="s">
        <v>101</v>
      </c>
      <c r="N320" s="3" t="s">
        <v>102</v>
      </c>
      <c r="O320" s="3" t="s">
        <v>103</v>
      </c>
      <c r="P320" s="3" t="s">
        <v>104</v>
      </c>
      <c r="Q320" s="3" t="s">
        <v>104</v>
      </c>
      <c r="R320" s="3" t="s">
        <v>105</v>
      </c>
      <c r="S320" s="3" t="s">
        <v>361</v>
      </c>
      <c r="T320" s="3" t="s">
        <v>392</v>
      </c>
      <c r="U320" s="3" t="s">
        <v>105</v>
      </c>
      <c r="V320" s="3" t="s">
        <v>361</v>
      </c>
      <c r="W320" s="3" t="s">
        <v>392</v>
      </c>
      <c r="X320" s="3" t="s">
        <v>363</v>
      </c>
      <c r="Y320" s="3" t="s">
        <v>394</v>
      </c>
      <c r="Z320" s="3" t="s">
        <v>305</v>
      </c>
      <c r="AA320" s="3" t="s">
        <v>1925</v>
      </c>
      <c r="AB320" s="3" t="s">
        <v>1926</v>
      </c>
      <c r="AC320" s="3" t="s">
        <v>104</v>
      </c>
      <c r="AD320" s="3" t="s">
        <v>398</v>
      </c>
      <c r="AE320" s="3" t="s">
        <v>1927</v>
      </c>
      <c r="AF320" s="3" t="s">
        <v>1925</v>
      </c>
      <c r="AG320" s="3" t="s">
        <v>116</v>
      </c>
      <c r="AH320" s="3" t="s">
        <v>117</v>
      </c>
      <c r="AI320" s="3" t="s">
        <v>118</v>
      </c>
      <c r="AJ320" s="3" t="s">
        <v>92</v>
      </c>
      <c r="AK320" s="3" t="s">
        <v>119</v>
      </c>
    </row>
    <row r="321" spans="1:37" ht="45" customHeight="1" x14ac:dyDescent="0.3">
      <c r="A321" s="3" t="s">
        <v>1928</v>
      </c>
      <c r="B321" s="3" t="s">
        <v>90</v>
      </c>
      <c r="C321" s="3" t="s">
        <v>91</v>
      </c>
      <c r="D321" s="3" t="s">
        <v>92</v>
      </c>
      <c r="E321" s="3" t="s">
        <v>175</v>
      </c>
      <c r="F321" s="3" t="s">
        <v>210</v>
      </c>
      <c r="G321" s="3" t="s">
        <v>211</v>
      </c>
      <c r="H321" s="3" t="s">
        <v>588</v>
      </c>
      <c r="I321" s="3" t="s">
        <v>97</v>
      </c>
      <c r="J321" s="3" t="s">
        <v>589</v>
      </c>
      <c r="K321" s="3" t="s">
        <v>590</v>
      </c>
      <c r="L321" s="3" t="s">
        <v>591</v>
      </c>
      <c r="M321" s="3" t="s">
        <v>101</v>
      </c>
      <c r="N321" s="3" t="s">
        <v>102</v>
      </c>
      <c r="O321" s="3" t="s">
        <v>103</v>
      </c>
      <c r="P321" s="3" t="s">
        <v>104</v>
      </c>
      <c r="Q321" s="3" t="s">
        <v>104</v>
      </c>
      <c r="R321" s="3" t="s">
        <v>105</v>
      </c>
      <c r="S321" s="3" t="s">
        <v>361</v>
      </c>
      <c r="T321" s="3" t="s">
        <v>362</v>
      </c>
      <c r="U321" s="3" t="s">
        <v>105</v>
      </c>
      <c r="V321" s="3" t="s">
        <v>361</v>
      </c>
      <c r="W321" s="3" t="s">
        <v>362</v>
      </c>
      <c r="X321" s="3" t="s">
        <v>363</v>
      </c>
      <c r="Y321" s="3" t="s">
        <v>334</v>
      </c>
      <c r="Z321" s="3" t="s">
        <v>335</v>
      </c>
      <c r="AA321" s="3" t="s">
        <v>1929</v>
      </c>
      <c r="AB321" s="3" t="s">
        <v>1930</v>
      </c>
      <c r="AC321" s="3" t="s">
        <v>104</v>
      </c>
      <c r="AD321" s="3" t="s">
        <v>338</v>
      </c>
      <c r="AE321" s="3" t="s">
        <v>1931</v>
      </c>
      <c r="AF321" s="3" t="s">
        <v>1929</v>
      </c>
      <c r="AG321" s="3" t="s">
        <v>116</v>
      </c>
      <c r="AH321" s="3" t="s">
        <v>117</v>
      </c>
      <c r="AI321" s="3" t="s">
        <v>118</v>
      </c>
      <c r="AJ321" s="3" t="s">
        <v>92</v>
      </c>
      <c r="AK321" s="3" t="s">
        <v>119</v>
      </c>
    </row>
    <row r="322" spans="1:37" ht="45" customHeight="1" x14ac:dyDescent="0.3">
      <c r="A322" s="3" t="s">
        <v>1932</v>
      </c>
      <c r="B322" s="3" t="s">
        <v>90</v>
      </c>
      <c r="C322" s="3" t="s">
        <v>91</v>
      </c>
      <c r="D322" s="3" t="s">
        <v>92</v>
      </c>
      <c r="E322" s="3" t="s">
        <v>175</v>
      </c>
      <c r="F322" s="3" t="s">
        <v>210</v>
      </c>
      <c r="G322" s="3" t="s">
        <v>211</v>
      </c>
      <c r="H322" s="3" t="s">
        <v>588</v>
      </c>
      <c r="I322" s="3" t="s">
        <v>97</v>
      </c>
      <c r="J322" s="3" t="s">
        <v>589</v>
      </c>
      <c r="K322" s="3" t="s">
        <v>590</v>
      </c>
      <c r="L322" s="3" t="s">
        <v>591</v>
      </c>
      <c r="M322" s="3" t="s">
        <v>101</v>
      </c>
      <c r="N322" s="3" t="s">
        <v>102</v>
      </c>
      <c r="O322" s="3" t="s">
        <v>103</v>
      </c>
      <c r="P322" s="3" t="s">
        <v>104</v>
      </c>
      <c r="Q322" s="3" t="s">
        <v>104</v>
      </c>
      <c r="R322" s="3" t="s">
        <v>105</v>
      </c>
      <c r="S322" s="3" t="s">
        <v>361</v>
      </c>
      <c r="T322" s="3" t="s">
        <v>362</v>
      </c>
      <c r="U322" s="3" t="s">
        <v>105</v>
      </c>
      <c r="V322" s="3" t="s">
        <v>361</v>
      </c>
      <c r="W322" s="3" t="s">
        <v>362</v>
      </c>
      <c r="X322" s="3" t="s">
        <v>363</v>
      </c>
      <c r="Y322" s="3" t="s">
        <v>395</v>
      </c>
      <c r="Z322" s="3" t="s">
        <v>305</v>
      </c>
      <c r="AA322" s="3" t="s">
        <v>1933</v>
      </c>
      <c r="AB322" s="3" t="s">
        <v>1934</v>
      </c>
      <c r="AC322" s="3" t="s">
        <v>104</v>
      </c>
      <c r="AD322" s="3" t="s">
        <v>323</v>
      </c>
      <c r="AE322" s="3" t="s">
        <v>1935</v>
      </c>
      <c r="AF322" s="3" t="s">
        <v>1933</v>
      </c>
      <c r="AG322" s="3" t="s">
        <v>116</v>
      </c>
      <c r="AH322" s="3" t="s">
        <v>117</v>
      </c>
      <c r="AI322" s="3" t="s">
        <v>118</v>
      </c>
      <c r="AJ322" s="3" t="s">
        <v>92</v>
      </c>
      <c r="AK322" s="3" t="s">
        <v>119</v>
      </c>
    </row>
    <row r="323" spans="1:37" ht="45" customHeight="1" x14ac:dyDescent="0.3">
      <c r="A323" s="3" t="s">
        <v>1936</v>
      </c>
      <c r="B323" s="3" t="s">
        <v>90</v>
      </c>
      <c r="C323" s="3" t="s">
        <v>91</v>
      </c>
      <c r="D323" s="3" t="s">
        <v>92</v>
      </c>
      <c r="E323" s="3" t="s">
        <v>93</v>
      </c>
      <c r="F323" s="3" t="s">
        <v>121</v>
      </c>
      <c r="G323" s="3" t="s">
        <v>122</v>
      </c>
      <c r="H323" s="3" t="s">
        <v>122</v>
      </c>
      <c r="I323" s="3" t="s">
        <v>97</v>
      </c>
      <c r="J323" s="3" t="s">
        <v>848</v>
      </c>
      <c r="K323" s="3" t="s">
        <v>849</v>
      </c>
      <c r="L323" s="3" t="s">
        <v>360</v>
      </c>
      <c r="M323" s="3" t="s">
        <v>101</v>
      </c>
      <c r="N323" s="3" t="s">
        <v>102</v>
      </c>
      <c r="O323" s="3" t="s">
        <v>103</v>
      </c>
      <c r="P323" s="3" t="s">
        <v>104</v>
      </c>
      <c r="Q323" s="3" t="s">
        <v>104</v>
      </c>
      <c r="R323" s="3" t="s">
        <v>105</v>
      </c>
      <c r="S323" s="3" t="s">
        <v>320</v>
      </c>
      <c r="T323" s="3" t="s">
        <v>321</v>
      </c>
      <c r="U323" s="3" t="s">
        <v>105</v>
      </c>
      <c r="V323" s="3" t="s">
        <v>320</v>
      </c>
      <c r="W323" s="3" t="s">
        <v>685</v>
      </c>
      <c r="X323" s="3" t="s">
        <v>363</v>
      </c>
      <c r="Y323" s="3" t="s">
        <v>412</v>
      </c>
      <c r="Z323" s="3" t="s">
        <v>632</v>
      </c>
      <c r="AA323" s="3" t="s">
        <v>1937</v>
      </c>
      <c r="AB323" s="3" t="s">
        <v>1938</v>
      </c>
      <c r="AC323" s="3" t="s">
        <v>104</v>
      </c>
      <c r="AD323" s="3" t="s">
        <v>378</v>
      </c>
      <c r="AE323" s="3" t="s">
        <v>1939</v>
      </c>
      <c r="AF323" s="3" t="s">
        <v>1937</v>
      </c>
      <c r="AG323" s="3" t="s">
        <v>116</v>
      </c>
      <c r="AH323" s="3" t="s">
        <v>117</v>
      </c>
      <c r="AI323" s="3" t="s">
        <v>118</v>
      </c>
      <c r="AJ323" s="3" t="s">
        <v>92</v>
      </c>
      <c r="AK323" s="3" t="s">
        <v>119</v>
      </c>
    </row>
    <row r="324" spans="1:37" ht="45" customHeight="1" x14ac:dyDescent="0.3">
      <c r="A324" s="3" t="s">
        <v>1940</v>
      </c>
      <c r="B324" s="3" t="s">
        <v>90</v>
      </c>
      <c r="C324" s="3" t="s">
        <v>91</v>
      </c>
      <c r="D324" s="3" t="s">
        <v>92</v>
      </c>
      <c r="E324" s="3" t="s">
        <v>93</v>
      </c>
      <c r="F324" s="3" t="s">
        <v>121</v>
      </c>
      <c r="G324" s="3" t="s">
        <v>122</v>
      </c>
      <c r="H324" s="3" t="s">
        <v>122</v>
      </c>
      <c r="I324" s="3" t="s">
        <v>97</v>
      </c>
      <c r="J324" s="3" t="s">
        <v>854</v>
      </c>
      <c r="K324" s="3" t="s">
        <v>855</v>
      </c>
      <c r="L324" s="3" t="s">
        <v>360</v>
      </c>
      <c r="M324" s="3" t="s">
        <v>101</v>
      </c>
      <c r="N324" s="3" t="s">
        <v>102</v>
      </c>
      <c r="O324" s="3" t="s">
        <v>103</v>
      </c>
      <c r="P324" s="3" t="s">
        <v>104</v>
      </c>
      <c r="Q324" s="3" t="s">
        <v>104</v>
      </c>
      <c r="R324" s="3" t="s">
        <v>105</v>
      </c>
      <c r="S324" s="3" t="s">
        <v>320</v>
      </c>
      <c r="T324" s="3" t="s">
        <v>321</v>
      </c>
      <c r="U324" s="3" t="s">
        <v>105</v>
      </c>
      <c r="V324" s="3" t="s">
        <v>320</v>
      </c>
      <c r="W324" s="3" t="s">
        <v>685</v>
      </c>
      <c r="X324" s="3" t="s">
        <v>363</v>
      </c>
      <c r="Y324" s="3" t="s">
        <v>412</v>
      </c>
      <c r="Z324" s="3" t="s">
        <v>382</v>
      </c>
      <c r="AA324" s="3" t="s">
        <v>1941</v>
      </c>
      <c r="AB324" s="3" t="s">
        <v>1942</v>
      </c>
      <c r="AC324" s="3" t="s">
        <v>104</v>
      </c>
      <c r="AD324" s="3" t="s">
        <v>378</v>
      </c>
      <c r="AE324" s="3" t="s">
        <v>1943</v>
      </c>
      <c r="AF324" s="3" t="s">
        <v>1941</v>
      </c>
      <c r="AG324" s="3" t="s">
        <v>116</v>
      </c>
      <c r="AH324" s="3" t="s">
        <v>117</v>
      </c>
      <c r="AI324" s="3" t="s">
        <v>118</v>
      </c>
      <c r="AJ324" s="3" t="s">
        <v>92</v>
      </c>
      <c r="AK324" s="3" t="s">
        <v>119</v>
      </c>
    </row>
    <row r="325" spans="1:37" ht="45" customHeight="1" x14ac:dyDescent="0.3">
      <c r="A325" s="3" t="s">
        <v>1944</v>
      </c>
      <c r="B325" s="3" t="s">
        <v>90</v>
      </c>
      <c r="C325" s="3" t="s">
        <v>91</v>
      </c>
      <c r="D325" s="3" t="s">
        <v>92</v>
      </c>
      <c r="E325" s="3" t="s">
        <v>93</v>
      </c>
      <c r="F325" s="3" t="s">
        <v>121</v>
      </c>
      <c r="G325" s="3" t="s">
        <v>122</v>
      </c>
      <c r="H325" s="3" t="s">
        <v>122</v>
      </c>
      <c r="I325" s="3" t="s">
        <v>97</v>
      </c>
      <c r="J325" s="3" t="s">
        <v>1945</v>
      </c>
      <c r="K325" s="3" t="s">
        <v>332</v>
      </c>
      <c r="L325" s="3" t="s">
        <v>916</v>
      </c>
      <c r="M325" s="3" t="s">
        <v>101</v>
      </c>
      <c r="N325" s="3" t="s">
        <v>102</v>
      </c>
      <c r="O325" s="3" t="s">
        <v>103</v>
      </c>
      <c r="P325" s="3" t="s">
        <v>104</v>
      </c>
      <c r="Q325" s="3" t="s">
        <v>104</v>
      </c>
      <c r="R325" s="3" t="s">
        <v>105</v>
      </c>
      <c r="S325" s="3" t="s">
        <v>361</v>
      </c>
      <c r="T325" s="3" t="s">
        <v>1054</v>
      </c>
      <c r="U325" s="3" t="s">
        <v>105</v>
      </c>
      <c r="V325" s="3" t="s">
        <v>361</v>
      </c>
      <c r="W325" s="3" t="s">
        <v>1054</v>
      </c>
      <c r="X325" s="3" t="s">
        <v>856</v>
      </c>
      <c r="Y325" s="3" t="s">
        <v>675</v>
      </c>
      <c r="Z325" s="3" t="s">
        <v>395</v>
      </c>
      <c r="AA325" s="3" t="s">
        <v>1946</v>
      </c>
      <c r="AB325" s="3" t="s">
        <v>1947</v>
      </c>
      <c r="AC325" s="3" t="s">
        <v>104</v>
      </c>
      <c r="AD325" s="3" t="s">
        <v>632</v>
      </c>
      <c r="AE325" s="3" t="s">
        <v>1948</v>
      </c>
      <c r="AF325" s="3" t="s">
        <v>1946</v>
      </c>
      <c r="AG325" s="3" t="s">
        <v>116</v>
      </c>
      <c r="AH325" s="3" t="s">
        <v>117</v>
      </c>
      <c r="AI325" s="3" t="s">
        <v>118</v>
      </c>
      <c r="AJ325" s="3" t="s">
        <v>92</v>
      </c>
      <c r="AK325" s="3" t="s">
        <v>119</v>
      </c>
    </row>
    <row r="326" spans="1:37" ht="45" customHeight="1" x14ac:dyDescent="0.3">
      <c r="A326" s="3" t="s">
        <v>1949</v>
      </c>
      <c r="B326" s="3" t="s">
        <v>90</v>
      </c>
      <c r="C326" s="3" t="s">
        <v>91</v>
      </c>
      <c r="D326" s="3" t="s">
        <v>92</v>
      </c>
      <c r="E326" s="3" t="s">
        <v>93</v>
      </c>
      <c r="F326" s="3" t="s">
        <v>121</v>
      </c>
      <c r="G326" s="3" t="s">
        <v>122</v>
      </c>
      <c r="H326" s="3" t="s">
        <v>122</v>
      </c>
      <c r="I326" s="3" t="s">
        <v>97</v>
      </c>
      <c r="J326" s="3" t="s">
        <v>1807</v>
      </c>
      <c r="K326" s="3" t="s">
        <v>1808</v>
      </c>
      <c r="L326" s="3" t="s">
        <v>1809</v>
      </c>
      <c r="M326" s="3" t="s">
        <v>101</v>
      </c>
      <c r="N326" s="3" t="s">
        <v>102</v>
      </c>
      <c r="O326" s="3" t="s">
        <v>103</v>
      </c>
      <c r="P326" s="3" t="s">
        <v>104</v>
      </c>
      <c r="Q326" s="3" t="s">
        <v>104</v>
      </c>
      <c r="R326" s="3" t="s">
        <v>105</v>
      </c>
      <c r="S326" s="3" t="s">
        <v>361</v>
      </c>
      <c r="T326" s="3" t="s">
        <v>362</v>
      </c>
      <c r="U326" s="3" t="s">
        <v>105</v>
      </c>
      <c r="V326" s="3" t="s">
        <v>361</v>
      </c>
      <c r="W326" s="3" t="s">
        <v>362</v>
      </c>
      <c r="X326" s="3" t="s">
        <v>856</v>
      </c>
      <c r="Y326" s="3" t="s">
        <v>91</v>
      </c>
      <c r="Z326" s="3" t="s">
        <v>378</v>
      </c>
      <c r="AA326" s="3" t="s">
        <v>1950</v>
      </c>
      <c r="AB326" s="3" t="s">
        <v>1642</v>
      </c>
      <c r="AC326" s="3" t="s">
        <v>104</v>
      </c>
      <c r="AD326" s="3" t="s">
        <v>660</v>
      </c>
      <c r="AE326" s="3" t="s">
        <v>1951</v>
      </c>
      <c r="AF326" s="3" t="s">
        <v>1950</v>
      </c>
      <c r="AG326" s="3" t="s">
        <v>116</v>
      </c>
      <c r="AH326" s="3" t="s">
        <v>117</v>
      </c>
      <c r="AI326" s="3" t="s">
        <v>118</v>
      </c>
      <c r="AJ326" s="3" t="s">
        <v>92</v>
      </c>
      <c r="AK326" s="3" t="s">
        <v>119</v>
      </c>
    </row>
    <row r="327" spans="1:37" ht="45" customHeight="1" x14ac:dyDescent="0.3">
      <c r="A327" s="3" t="s">
        <v>1952</v>
      </c>
      <c r="B327" s="3" t="s">
        <v>90</v>
      </c>
      <c r="C327" s="3" t="s">
        <v>91</v>
      </c>
      <c r="D327" s="3" t="s">
        <v>92</v>
      </c>
      <c r="E327" s="3" t="s">
        <v>1953</v>
      </c>
      <c r="F327" s="3" t="s">
        <v>188</v>
      </c>
      <c r="G327" s="3" t="s">
        <v>189</v>
      </c>
      <c r="H327" s="3" t="s">
        <v>792</v>
      </c>
      <c r="I327" s="3" t="s">
        <v>604</v>
      </c>
      <c r="J327" s="3" t="s">
        <v>1954</v>
      </c>
      <c r="K327" s="3" t="s">
        <v>1955</v>
      </c>
      <c r="L327" s="3" t="s">
        <v>1956</v>
      </c>
      <c r="M327" s="3" t="s">
        <v>101</v>
      </c>
      <c r="N327" s="3" t="s">
        <v>102</v>
      </c>
      <c r="O327" s="3" t="s">
        <v>103</v>
      </c>
      <c r="P327" s="3" t="s">
        <v>104</v>
      </c>
      <c r="Q327" s="3" t="s">
        <v>104</v>
      </c>
      <c r="R327" s="3" t="s">
        <v>105</v>
      </c>
      <c r="S327" s="3" t="s">
        <v>106</v>
      </c>
      <c r="T327" s="3" t="s">
        <v>107</v>
      </c>
      <c r="U327" s="3" t="s">
        <v>105</v>
      </c>
      <c r="V327" s="3" t="s">
        <v>108</v>
      </c>
      <c r="W327" s="3" t="s">
        <v>109</v>
      </c>
      <c r="X327" s="3" t="s">
        <v>799</v>
      </c>
      <c r="Y327" s="3" t="s">
        <v>378</v>
      </c>
      <c r="Z327" s="3" t="s">
        <v>806</v>
      </c>
      <c r="AA327" s="3" t="s">
        <v>1957</v>
      </c>
      <c r="AB327" s="3" t="s">
        <v>1958</v>
      </c>
      <c r="AC327" s="3" t="s">
        <v>104</v>
      </c>
      <c r="AD327" s="3" t="s">
        <v>382</v>
      </c>
      <c r="AE327" s="3" t="s">
        <v>1959</v>
      </c>
      <c r="AF327" s="3" t="s">
        <v>1957</v>
      </c>
      <c r="AG327" s="3" t="s">
        <v>116</v>
      </c>
      <c r="AH327" s="3" t="s">
        <v>117</v>
      </c>
      <c r="AI327" s="3" t="s">
        <v>118</v>
      </c>
      <c r="AJ327" s="3" t="s">
        <v>92</v>
      </c>
      <c r="AK327" s="3" t="s">
        <v>119</v>
      </c>
    </row>
    <row r="328" spans="1:37" ht="45" customHeight="1" x14ac:dyDescent="0.3">
      <c r="A328" s="3" t="s">
        <v>1960</v>
      </c>
      <c r="B328" s="3" t="s">
        <v>90</v>
      </c>
      <c r="C328" s="3" t="s">
        <v>91</v>
      </c>
      <c r="D328" s="3" t="s">
        <v>92</v>
      </c>
      <c r="E328" s="3" t="s">
        <v>93</v>
      </c>
      <c r="F328" s="3" t="s">
        <v>268</v>
      </c>
      <c r="G328" s="3" t="s">
        <v>95</v>
      </c>
      <c r="H328" s="3" t="s">
        <v>289</v>
      </c>
      <c r="I328" s="3" t="s">
        <v>290</v>
      </c>
      <c r="J328" s="3" t="s">
        <v>720</v>
      </c>
      <c r="K328" s="3" t="s">
        <v>721</v>
      </c>
      <c r="L328" s="3" t="s">
        <v>722</v>
      </c>
      <c r="M328" s="3" t="s">
        <v>101</v>
      </c>
      <c r="N328" s="3" t="s">
        <v>102</v>
      </c>
      <c r="O328" s="3" t="s">
        <v>103</v>
      </c>
      <c r="P328" s="3" t="s">
        <v>104</v>
      </c>
      <c r="Q328" s="3" t="s">
        <v>104</v>
      </c>
      <c r="R328" s="3" t="s">
        <v>105</v>
      </c>
      <c r="S328" s="3" t="s">
        <v>195</v>
      </c>
      <c r="T328" s="3" t="s">
        <v>196</v>
      </c>
      <c r="U328" s="3" t="s">
        <v>105</v>
      </c>
      <c r="V328" s="3" t="s">
        <v>128</v>
      </c>
      <c r="W328" s="3" t="s">
        <v>128</v>
      </c>
      <c r="X328" s="3" t="s">
        <v>102</v>
      </c>
      <c r="Y328" s="3" t="s">
        <v>412</v>
      </c>
      <c r="Z328" s="3" t="s">
        <v>675</v>
      </c>
      <c r="AA328" s="3" t="s">
        <v>1961</v>
      </c>
      <c r="AB328" s="3" t="s">
        <v>1962</v>
      </c>
      <c r="AC328" s="3" t="s">
        <v>104</v>
      </c>
      <c r="AD328" s="3" t="s">
        <v>378</v>
      </c>
      <c r="AE328" s="3" t="s">
        <v>1963</v>
      </c>
      <c r="AF328" s="3" t="s">
        <v>1961</v>
      </c>
      <c r="AG328" s="3" t="s">
        <v>116</v>
      </c>
      <c r="AH328" s="3" t="s">
        <v>117</v>
      </c>
      <c r="AI328" s="3" t="s">
        <v>118</v>
      </c>
      <c r="AJ328" s="3" t="s">
        <v>92</v>
      </c>
      <c r="AK328" s="3" t="s">
        <v>119</v>
      </c>
    </row>
    <row r="329" spans="1:37" ht="45" customHeight="1" x14ac:dyDescent="0.3">
      <c r="A329" s="3" t="s">
        <v>1964</v>
      </c>
      <c r="B329" s="3" t="s">
        <v>90</v>
      </c>
      <c r="C329" s="3" t="s">
        <v>91</v>
      </c>
      <c r="D329" s="3" t="s">
        <v>92</v>
      </c>
      <c r="E329" s="3" t="s">
        <v>93</v>
      </c>
      <c r="F329" s="3" t="s">
        <v>268</v>
      </c>
      <c r="G329" s="3" t="s">
        <v>95</v>
      </c>
      <c r="H329" s="3" t="s">
        <v>289</v>
      </c>
      <c r="I329" s="3" t="s">
        <v>290</v>
      </c>
      <c r="J329" s="3" t="s">
        <v>720</v>
      </c>
      <c r="K329" s="3" t="s">
        <v>721</v>
      </c>
      <c r="L329" s="3" t="s">
        <v>722</v>
      </c>
      <c r="M329" s="3" t="s">
        <v>101</v>
      </c>
      <c r="N329" s="3" t="s">
        <v>102</v>
      </c>
      <c r="O329" s="3" t="s">
        <v>103</v>
      </c>
      <c r="P329" s="3" t="s">
        <v>104</v>
      </c>
      <c r="Q329" s="3" t="s">
        <v>104</v>
      </c>
      <c r="R329" s="3" t="s">
        <v>105</v>
      </c>
      <c r="S329" s="3" t="s">
        <v>195</v>
      </c>
      <c r="T329" s="3" t="s">
        <v>196</v>
      </c>
      <c r="U329" s="3" t="s">
        <v>105</v>
      </c>
      <c r="V329" s="3" t="s">
        <v>1301</v>
      </c>
      <c r="W329" s="3" t="s">
        <v>1302</v>
      </c>
      <c r="X329" s="3" t="s">
        <v>221</v>
      </c>
      <c r="Y329" s="3" t="s">
        <v>723</v>
      </c>
      <c r="Z329" s="3" t="s">
        <v>131</v>
      </c>
      <c r="AA329" s="3" t="s">
        <v>1965</v>
      </c>
      <c r="AB329" s="3" t="s">
        <v>1966</v>
      </c>
      <c r="AC329" s="3" t="s">
        <v>104</v>
      </c>
      <c r="AD329" s="3" t="s">
        <v>726</v>
      </c>
      <c r="AE329" s="3" t="s">
        <v>1967</v>
      </c>
      <c r="AF329" s="3" t="s">
        <v>1965</v>
      </c>
      <c r="AG329" s="3" t="s">
        <v>116</v>
      </c>
      <c r="AH329" s="3" t="s">
        <v>117</v>
      </c>
      <c r="AI329" s="3" t="s">
        <v>118</v>
      </c>
      <c r="AJ329" s="3" t="s">
        <v>92</v>
      </c>
      <c r="AK329" s="3" t="s">
        <v>119</v>
      </c>
    </row>
    <row r="330" spans="1:37" ht="45" customHeight="1" x14ac:dyDescent="0.3">
      <c r="A330" s="3" t="s">
        <v>1968</v>
      </c>
      <c r="B330" s="3" t="s">
        <v>90</v>
      </c>
      <c r="C330" s="3" t="s">
        <v>91</v>
      </c>
      <c r="D330" s="3" t="s">
        <v>92</v>
      </c>
      <c r="E330" s="3" t="s">
        <v>93</v>
      </c>
      <c r="F330" s="3" t="s">
        <v>121</v>
      </c>
      <c r="G330" s="3" t="s">
        <v>122</v>
      </c>
      <c r="H330" s="3" t="s">
        <v>122</v>
      </c>
      <c r="I330" s="3" t="s">
        <v>97</v>
      </c>
      <c r="J330" s="3" t="s">
        <v>389</v>
      </c>
      <c r="K330" s="3" t="s">
        <v>390</v>
      </c>
      <c r="L330" s="3" t="s">
        <v>391</v>
      </c>
      <c r="M330" s="3" t="s">
        <v>101</v>
      </c>
      <c r="N330" s="3" t="s">
        <v>102</v>
      </c>
      <c r="O330" s="3" t="s">
        <v>103</v>
      </c>
      <c r="P330" s="3" t="s">
        <v>104</v>
      </c>
      <c r="Q330" s="3" t="s">
        <v>104</v>
      </c>
      <c r="R330" s="3" t="s">
        <v>105</v>
      </c>
      <c r="S330" s="3" t="s">
        <v>106</v>
      </c>
      <c r="T330" s="3" t="s">
        <v>107</v>
      </c>
      <c r="U330" s="3" t="s">
        <v>105</v>
      </c>
      <c r="V330" s="3" t="s">
        <v>217</v>
      </c>
      <c r="W330" s="3" t="s">
        <v>218</v>
      </c>
      <c r="X330" s="3" t="s">
        <v>393</v>
      </c>
      <c r="Y330" s="3" t="s">
        <v>130</v>
      </c>
      <c r="Z330" s="3" t="s">
        <v>130</v>
      </c>
      <c r="AA330" s="3" t="s">
        <v>1969</v>
      </c>
      <c r="AB330" s="3" t="s">
        <v>1490</v>
      </c>
      <c r="AC330" s="3" t="s">
        <v>104</v>
      </c>
      <c r="AD330" s="3" t="s">
        <v>131</v>
      </c>
      <c r="AE330" s="3" t="s">
        <v>1970</v>
      </c>
      <c r="AF330" s="3" t="s">
        <v>1969</v>
      </c>
      <c r="AG330" s="3" t="s">
        <v>116</v>
      </c>
      <c r="AH330" s="3" t="s">
        <v>117</v>
      </c>
      <c r="AI330" s="3" t="s">
        <v>118</v>
      </c>
      <c r="AJ330" s="3" t="s">
        <v>92</v>
      </c>
      <c r="AK330" s="3" t="s">
        <v>119</v>
      </c>
    </row>
    <row r="331" spans="1:37" ht="45" customHeight="1" x14ac:dyDescent="0.3">
      <c r="A331" s="3" t="s">
        <v>1971</v>
      </c>
      <c r="B331" s="3" t="s">
        <v>90</v>
      </c>
      <c r="C331" s="3" t="s">
        <v>91</v>
      </c>
      <c r="D331" s="3" t="s">
        <v>92</v>
      </c>
      <c r="E331" s="3" t="s">
        <v>175</v>
      </c>
      <c r="F331" s="3" t="s">
        <v>752</v>
      </c>
      <c r="G331" s="3" t="s">
        <v>230</v>
      </c>
      <c r="H331" s="3" t="s">
        <v>1529</v>
      </c>
      <c r="I331" s="3" t="s">
        <v>123</v>
      </c>
      <c r="J331" s="3" t="s">
        <v>1530</v>
      </c>
      <c r="K331" s="3" t="s">
        <v>181</v>
      </c>
      <c r="L331" s="3" t="s">
        <v>1531</v>
      </c>
      <c r="M331" s="3" t="s">
        <v>101</v>
      </c>
      <c r="N331" s="3" t="s">
        <v>102</v>
      </c>
      <c r="O331" s="3" t="s">
        <v>103</v>
      </c>
      <c r="P331" s="3" t="s">
        <v>104</v>
      </c>
      <c r="Q331" s="3" t="s">
        <v>104</v>
      </c>
      <c r="R331" s="3" t="s">
        <v>105</v>
      </c>
      <c r="S331" s="3" t="s">
        <v>106</v>
      </c>
      <c r="T331" s="3" t="s">
        <v>107</v>
      </c>
      <c r="U331" s="3" t="s">
        <v>105</v>
      </c>
      <c r="V331" s="3" t="s">
        <v>157</v>
      </c>
      <c r="W331" s="3" t="s">
        <v>158</v>
      </c>
      <c r="X331" s="3" t="s">
        <v>1972</v>
      </c>
      <c r="Y331" s="3" t="s">
        <v>199</v>
      </c>
      <c r="Z331" s="3" t="s">
        <v>130</v>
      </c>
      <c r="AA331" s="3" t="s">
        <v>1973</v>
      </c>
      <c r="AB331" s="3" t="s">
        <v>1974</v>
      </c>
      <c r="AC331" s="3" t="s">
        <v>104</v>
      </c>
      <c r="AD331" s="3" t="s">
        <v>1317</v>
      </c>
      <c r="AE331" s="3" t="s">
        <v>1975</v>
      </c>
      <c r="AF331" s="3" t="s">
        <v>1973</v>
      </c>
      <c r="AG331" s="3" t="s">
        <v>116</v>
      </c>
      <c r="AH331" s="3" t="s">
        <v>117</v>
      </c>
      <c r="AI331" s="3" t="s">
        <v>118</v>
      </c>
      <c r="AJ331" s="3" t="s">
        <v>92</v>
      </c>
      <c r="AK331" s="3" t="s">
        <v>119</v>
      </c>
    </row>
    <row r="332" spans="1:37" ht="45" customHeight="1" x14ac:dyDescent="0.3">
      <c r="A332" s="3" t="s">
        <v>1976</v>
      </c>
      <c r="B332" s="3" t="s">
        <v>90</v>
      </c>
      <c r="C332" s="3" t="s">
        <v>91</v>
      </c>
      <c r="D332" s="3" t="s">
        <v>92</v>
      </c>
      <c r="E332" s="3" t="s">
        <v>175</v>
      </c>
      <c r="F332" s="3" t="s">
        <v>188</v>
      </c>
      <c r="G332" s="3" t="s">
        <v>189</v>
      </c>
      <c r="H332" s="3" t="s">
        <v>1004</v>
      </c>
      <c r="I332" s="3" t="s">
        <v>290</v>
      </c>
      <c r="J332" s="3" t="s">
        <v>1005</v>
      </c>
      <c r="K332" s="3" t="s">
        <v>1006</v>
      </c>
      <c r="L332" s="3" t="s">
        <v>1007</v>
      </c>
      <c r="M332" s="3" t="s">
        <v>101</v>
      </c>
      <c r="N332" s="3" t="s">
        <v>102</v>
      </c>
      <c r="O332" s="3" t="s">
        <v>103</v>
      </c>
      <c r="P332" s="3" t="s">
        <v>104</v>
      </c>
      <c r="Q332" s="3" t="s">
        <v>104</v>
      </c>
      <c r="R332" s="3" t="s">
        <v>105</v>
      </c>
      <c r="S332" s="3" t="s">
        <v>106</v>
      </c>
      <c r="T332" s="3" t="s">
        <v>107</v>
      </c>
      <c r="U332" s="3" t="s">
        <v>105</v>
      </c>
      <c r="V332" s="3" t="s">
        <v>157</v>
      </c>
      <c r="W332" s="3" t="s">
        <v>158</v>
      </c>
      <c r="X332" s="3" t="s">
        <v>110</v>
      </c>
      <c r="Y332" s="3" t="s">
        <v>199</v>
      </c>
      <c r="Z332" s="3" t="s">
        <v>130</v>
      </c>
      <c r="AA332" s="3" t="s">
        <v>1977</v>
      </c>
      <c r="AB332" s="3" t="s">
        <v>1978</v>
      </c>
      <c r="AC332" s="3" t="s">
        <v>104</v>
      </c>
      <c r="AD332" s="3" t="s">
        <v>1317</v>
      </c>
      <c r="AE332" s="3" t="s">
        <v>1979</v>
      </c>
      <c r="AF332" s="3" t="s">
        <v>1977</v>
      </c>
      <c r="AG332" s="3" t="s">
        <v>116</v>
      </c>
      <c r="AH332" s="3" t="s">
        <v>117</v>
      </c>
      <c r="AI332" s="3" t="s">
        <v>118</v>
      </c>
      <c r="AJ332" s="3" t="s">
        <v>92</v>
      </c>
      <c r="AK332" s="3" t="s">
        <v>119</v>
      </c>
    </row>
    <row r="333" spans="1:37" ht="45" customHeight="1" x14ac:dyDescent="0.3">
      <c r="A333" s="3" t="s">
        <v>1980</v>
      </c>
      <c r="B333" s="3" t="s">
        <v>90</v>
      </c>
      <c r="C333" s="3" t="s">
        <v>91</v>
      </c>
      <c r="D333" s="3" t="s">
        <v>92</v>
      </c>
      <c r="E333" s="3" t="s">
        <v>93</v>
      </c>
      <c r="F333" s="3" t="s">
        <v>210</v>
      </c>
      <c r="G333" s="3" t="s">
        <v>211</v>
      </c>
      <c r="H333" s="3" t="s">
        <v>212</v>
      </c>
      <c r="I333" s="3" t="s">
        <v>213</v>
      </c>
      <c r="J333" s="3" t="s">
        <v>214</v>
      </c>
      <c r="K333" s="3" t="s">
        <v>215</v>
      </c>
      <c r="L333" s="3" t="s">
        <v>216</v>
      </c>
      <c r="M333" s="3" t="s">
        <v>101</v>
      </c>
      <c r="N333" s="3" t="s">
        <v>102</v>
      </c>
      <c r="O333" s="3" t="s">
        <v>103</v>
      </c>
      <c r="P333" s="3" t="s">
        <v>104</v>
      </c>
      <c r="Q333" s="3" t="s">
        <v>104</v>
      </c>
      <c r="R333" s="3" t="s">
        <v>105</v>
      </c>
      <c r="S333" s="3" t="s">
        <v>217</v>
      </c>
      <c r="T333" s="3" t="s">
        <v>218</v>
      </c>
      <c r="U333" s="3" t="s">
        <v>105</v>
      </c>
      <c r="V333" s="3" t="s">
        <v>219</v>
      </c>
      <c r="W333" s="3" t="s">
        <v>220</v>
      </c>
      <c r="X333" s="3" t="s">
        <v>1981</v>
      </c>
      <c r="Y333" s="3" t="s">
        <v>198</v>
      </c>
      <c r="Z333" s="3" t="s">
        <v>198</v>
      </c>
      <c r="AA333" s="3" t="s">
        <v>1982</v>
      </c>
      <c r="AB333" s="3" t="s">
        <v>1983</v>
      </c>
      <c r="AC333" s="3" t="s">
        <v>104</v>
      </c>
      <c r="AD333" s="3" t="s">
        <v>130</v>
      </c>
      <c r="AE333" s="3" t="s">
        <v>1984</v>
      </c>
      <c r="AF333" s="3" t="s">
        <v>1982</v>
      </c>
      <c r="AG333" s="3" t="s">
        <v>116</v>
      </c>
      <c r="AH333" s="3" t="s">
        <v>117</v>
      </c>
      <c r="AI333" s="3" t="s">
        <v>118</v>
      </c>
      <c r="AJ333" s="3" t="s">
        <v>92</v>
      </c>
      <c r="AK333" s="3" t="s">
        <v>119</v>
      </c>
    </row>
    <row r="334" spans="1:37" ht="45" customHeight="1" x14ac:dyDescent="0.3">
      <c r="A334" s="3" t="s">
        <v>1985</v>
      </c>
      <c r="B334" s="3" t="s">
        <v>90</v>
      </c>
      <c r="C334" s="3" t="s">
        <v>91</v>
      </c>
      <c r="D334" s="3" t="s">
        <v>92</v>
      </c>
      <c r="E334" s="3" t="s">
        <v>175</v>
      </c>
      <c r="F334" s="3" t="s">
        <v>752</v>
      </c>
      <c r="G334" s="3" t="s">
        <v>230</v>
      </c>
      <c r="H334" s="3" t="s">
        <v>1529</v>
      </c>
      <c r="I334" s="3" t="s">
        <v>123</v>
      </c>
      <c r="J334" s="3" t="s">
        <v>1530</v>
      </c>
      <c r="K334" s="3" t="s">
        <v>181</v>
      </c>
      <c r="L334" s="3" t="s">
        <v>1531</v>
      </c>
      <c r="M334" s="3" t="s">
        <v>101</v>
      </c>
      <c r="N334" s="3" t="s">
        <v>505</v>
      </c>
      <c r="O334" s="3" t="s">
        <v>103</v>
      </c>
      <c r="P334" s="3" t="s">
        <v>104</v>
      </c>
      <c r="Q334" s="3" t="s">
        <v>104</v>
      </c>
      <c r="R334" s="3" t="s">
        <v>105</v>
      </c>
      <c r="S334" s="3" t="s">
        <v>106</v>
      </c>
      <c r="T334" s="3" t="s">
        <v>107</v>
      </c>
      <c r="U334" s="3" t="s">
        <v>105</v>
      </c>
      <c r="V334" s="3" t="s">
        <v>157</v>
      </c>
      <c r="W334" s="3" t="s">
        <v>158</v>
      </c>
      <c r="X334" s="3" t="s">
        <v>1986</v>
      </c>
      <c r="Y334" s="3" t="s">
        <v>199</v>
      </c>
      <c r="Z334" s="3" t="s">
        <v>130</v>
      </c>
      <c r="AA334" s="3" t="s">
        <v>1987</v>
      </c>
      <c r="AB334" s="3" t="s">
        <v>1988</v>
      </c>
      <c r="AC334" s="3" t="s">
        <v>104</v>
      </c>
      <c r="AD334" s="3" t="s">
        <v>1317</v>
      </c>
      <c r="AE334" s="3" t="s">
        <v>1989</v>
      </c>
      <c r="AF334" s="3" t="s">
        <v>1987</v>
      </c>
      <c r="AG334" s="3" t="s">
        <v>116</v>
      </c>
      <c r="AH334" s="3" t="s">
        <v>117</v>
      </c>
      <c r="AI334" s="3" t="s">
        <v>118</v>
      </c>
      <c r="AJ334" s="3" t="s">
        <v>92</v>
      </c>
      <c r="AK334" s="3" t="s">
        <v>119</v>
      </c>
    </row>
    <row r="335" spans="1:37" ht="45" customHeight="1" x14ac:dyDescent="0.3">
      <c r="A335" s="3" t="s">
        <v>1990</v>
      </c>
      <c r="B335" s="3" t="s">
        <v>90</v>
      </c>
      <c r="C335" s="3" t="s">
        <v>91</v>
      </c>
      <c r="D335" s="3" t="s">
        <v>92</v>
      </c>
      <c r="E335" s="3" t="s">
        <v>175</v>
      </c>
      <c r="F335" s="3" t="s">
        <v>150</v>
      </c>
      <c r="G335" s="3" t="s">
        <v>151</v>
      </c>
      <c r="H335" s="3" t="s">
        <v>914</v>
      </c>
      <c r="I335" s="3" t="s">
        <v>136</v>
      </c>
      <c r="J335" s="3" t="s">
        <v>1561</v>
      </c>
      <c r="K335" s="3" t="s">
        <v>1562</v>
      </c>
      <c r="L335" s="3" t="s">
        <v>554</v>
      </c>
      <c r="M335" s="3" t="s">
        <v>101</v>
      </c>
      <c r="N335" s="3" t="s">
        <v>102</v>
      </c>
      <c r="O335" s="3" t="s">
        <v>103</v>
      </c>
      <c r="P335" s="3" t="s">
        <v>104</v>
      </c>
      <c r="Q335" s="3" t="s">
        <v>104</v>
      </c>
      <c r="R335" s="3" t="s">
        <v>105</v>
      </c>
      <c r="S335" s="3" t="s">
        <v>106</v>
      </c>
      <c r="T335" s="3" t="s">
        <v>107</v>
      </c>
      <c r="U335" s="3" t="s">
        <v>105</v>
      </c>
      <c r="V335" s="3" t="s">
        <v>159</v>
      </c>
      <c r="W335" s="3" t="s">
        <v>159</v>
      </c>
      <c r="X335" s="3" t="s">
        <v>304</v>
      </c>
      <c r="Y335" s="3" t="s">
        <v>742</v>
      </c>
      <c r="Z335" s="3" t="s">
        <v>742</v>
      </c>
      <c r="AA335" s="3" t="s">
        <v>1991</v>
      </c>
      <c r="AB335" s="3" t="s">
        <v>1992</v>
      </c>
      <c r="AC335" s="3" t="s">
        <v>104</v>
      </c>
      <c r="AD335" s="3" t="s">
        <v>205</v>
      </c>
      <c r="AE335" s="3" t="s">
        <v>1993</v>
      </c>
      <c r="AF335" s="3" t="s">
        <v>1991</v>
      </c>
      <c r="AG335" s="3" t="s">
        <v>116</v>
      </c>
      <c r="AH335" s="3" t="s">
        <v>117</v>
      </c>
      <c r="AI335" s="3" t="s">
        <v>118</v>
      </c>
      <c r="AJ335" s="3" t="s">
        <v>92</v>
      </c>
      <c r="AK335" s="3" t="s">
        <v>119</v>
      </c>
    </row>
    <row r="336" spans="1:37" ht="45" customHeight="1" x14ac:dyDescent="0.3">
      <c r="A336" s="3" t="s">
        <v>1994</v>
      </c>
      <c r="B336" s="3" t="s">
        <v>90</v>
      </c>
      <c r="C336" s="3" t="s">
        <v>91</v>
      </c>
      <c r="D336" s="3" t="s">
        <v>92</v>
      </c>
      <c r="E336" s="3" t="s">
        <v>175</v>
      </c>
      <c r="F336" s="3" t="s">
        <v>601</v>
      </c>
      <c r="G336" s="3" t="s">
        <v>602</v>
      </c>
      <c r="H336" s="3" t="s">
        <v>1727</v>
      </c>
      <c r="I336" s="3" t="s">
        <v>136</v>
      </c>
      <c r="J336" s="3" t="s">
        <v>1728</v>
      </c>
      <c r="K336" s="3" t="s">
        <v>1729</v>
      </c>
      <c r="L336" s="3" t="s">
        <v>1562</v>
      </c>
      <c r="M336" s="3" t="s">
        <v>101</v>
      </c>
      <c r="N336" s="3" t="s">
        <v>102</v>
      </c>
      <c r="O336" s="3" t="s">
        <v>103</v>
      </c>
      <c r="P336" s="3" t="s">
        <v>104</v>
      </c>
      <c r="Q336" s="3" t="s">
        <v>104</v>
      </c>
      <c r="R336" s="3" t="s">
        <v>105</v>
      </c>
      <c r="S336" s="3" t="s">
        <v>106</v>
      </c>
      <c r="T336" s="3" t="s">
        <v>107</v>
      </c>
      <c r="U336" s="3" t="s">
        <v>105</v>
      </c>
      <c r="V336" s="3" t="s">
        <v>159</v>
      </c>
      <c r="W336" s="3" t="s">
        <v>159</v>
      </c>
      <c r="X336" s="3" t="s">
        <v>304</v>
      </c>
      <c r="Y336" s="3" t="s">
        <v>742</v>
      </c>
      <c r="Z336" s="3" t="s">
        <v>742</v>
      </c>
      <c r="AA336" s="3" t="s">
        <v>1995</v>
      </c>
      <c r="AB336" s="3" t="s">
        <v>1996</v>
      </c>
      <c r="AC336" s="3" t="s">
        <v>104</v>
      </c>
      <c r="AD336" s="3" t="s">
        <v>205</v>
      </c>
      <c r="AE336" s="3" t="s">
        <v>1997</v>
      </c>
      <c r="AF336" s="3" t="s">
        <v>1995</v>
      </c>
      <c r="AG336" s="3" t="s">
        <v>116</v>
      </c>
      <c r="AH336" s="3" t="s">
        <v>117</v>
      </c>
      <c r="AI336" s="3" t="s">
        <v>118</v>
      </c>
      <c r="AJ336" s="3" t="s">
        <v>92</v>
      </c>
      <c r="AK336" s="3" t="s">
        <v>119</v>
      </c>
    </row>
    <row r="337" spans="1:37" ht="45" customHeight="1" x14ac:dyDescent="0.3">
      <c r="A337" s="3" t="s">
        <v>1998</v>
      </c>
      <c r="B337" s="3" t="s">
        <v>90</v>
      </c>
      <c r="C337" s="3" t="s">
        <v>91</v>
      </c>
      <c r="D337" s="3" t="s">
        <v>92</v>
      </c>
      <c r="E337" s="3" t="s">
        <v>93</v>
      </c>
      <c r="F337" s="3" t="s">
        <v>121</v>
      </c>
      <c r="G337" s="3" t="s">
        <v>122</v>
      </c>
      <c r="H337" s="3" t="s">
        <v>122</v>
      </c>
      <c r="I337" s="3" t="s">
        <v>136</v>
      </c>
      <c r="J337" s="3" t="s">
        <v>137</v>
      </c>
      <c r="K337" s="3" t="s">
        <v>138</v>
      </c>
      <c r="L337" s="3" t="s">
        <v>139</v>
      </c>
      <c r="M337" s="3" t="s">
        <v>101</v>
      </c>
      <c r="N337" s="3" t="s">
        <v>102</v>
      </c>
      <c r="O337" s="3" t="s">
        <v>103</v>
      </c>
      <c r="P337" s="3" t="s">
        <v>104</v>
      </c>
      <c r="Q337" s="3" t="s">
        <v>104</v>
      </c>
      <c r="R337" s="3" t="s">
        <v>105</v>
      </c>
      <c r="S337" s="3" t="s">
        <v>106</v>
      </c>
      <c r="T337" s="3" t="s">
        <v>107</v>
      </c>
      <c r="U337" s="3" t="s">
        <v>105</v>
      </c>
      <c r="V337" s="3" t="s">
        <v>140</v>
      </c>
      <c r="W337" s="3" t="s">
        <v>141</v>
      </c>
      <c r="X337" s="3" t="s">
        <v>304</v>
      </c>
      <c r="Y337" s="3" t="s">
        <v>252</v>
      </c>
      <c r="Z337" s="3" t="s">
        <v>252</v>
      </c>
      <c r="AA337" s="3" t="s">
        <v>1999</v>
      </c>
      <c r="AB337" s="3" t="s">
        <v>2000</v>
      </c>
      <c r="AC337" s="3" t="s">
        <v>104</v>
      </c>
      <c r="AD337" s="3" t="s">
        <v>532</v>
      </c>
      <c r="AE337" s="3" t="s">
        <v>2001</v>
      </c>
      <c r="AF337" s="3" t="s">
        <v>1999</v>
      </c>
      <c r="AG337" s="3" t="s">
        <v>116</v>
      </c>
      <c r="AH337" s="3" t="s">
        <v>117</v>
      </c>
      <c r="AI337" s="3" t="s">
        <v>118</v>
      </c>
      <c r="AJ337" s="3" t="s">
        <v>92</v>
      </c>
      <c r="AK337" s="3" t="s">
        <v>119</v>
      </c>
    </row>
    <row r="338" spans="1:37" ht="45" customHeight="1" x14ac:dyDescent="0.3">
      <c r="A338" s="3" t="s">
        <v>2002</v>
      </c>
      <c r="B338" s="3" t="s">
        <v>90</v>
      </c>
      <c r="C338" s="3" t="s">
        <v>91</v>
      </c>
      <c r="D338" s="3" t="s">
        <v>92</v>
      </c>
      <c r="E338" s="3" t="s">
        <v>93</v>
      </c>
      <c r="F338" s="3" t="s">
        <v>121</v>
      </c>
      <c r="G338" s="3" t="s">
        <v>122</v>
      </c>
      <c r="H338" s="3" t="s">
        <v>122</v>
      </c>
      <c r="I338" s="3" t="s">
        <v>97</v>
      </c>
      <c r="J338" s="3" t="s">
        <v>389</v>
      </c>
      <c r="K338" s="3" t="s">
        <v>390</v>
      </c>
      <c r="L338" s="3" t="s">
        <v>391</v>
      </c>
      <c r="M338" s="3" t="s">
        <v>101</v>
      </c>
      <c r="N338" s="3" t="s">
        <v>102</v>
      </c>
      <c r="O338" s="3" t="s">
        <v>103</v>
      </c>
      <c r="P338" s="3" t="s">
        <v>104</v>
      </c>
      <c r="Q338" s="3" t="s">
        <v>104</v>
      </c>
      <c r="R338" s="3" t="s">
        <v>105</v>
      </c>
      <c r="S338" s="3" t="s">
        <v>106</v>
      </c>
      <c r="T338" s="3" t="s">
        <v>107</v>
      </c>
      <c r="U338" s="3" t="s">
        <v>105</v>
      </c>
      <c r="V338" s="3" t="s">
        <v>217</v>
      </c>
      <c r="W338" s="3" t="s">
        <v>218</v>
      </c>
      <c r="X338" s="3" t="s">
        <v>363</v>
      </c>
      <c r="Y338" s="3" t="s">
        <v>976</v>
      </c>
      <c r="Z338" s="3" t="s">
        <v>976</v>
      </c>
      <c r="AA338" s="3" t="s">
        <v>2003</v>
      </c>
      <c r="AB338" s="3" t="s">
        <v>1867</v>
      </c>
      <c r="AC338" s="3" t="s">
        <v>104</v>
      </c>
      <c r="AD338" s="3" t="s">
        <v>222</v>
      </c>
      <c r="AE338" s="3" t="s">
        <v>2004</v>
      </c>
      <c r="AF338" s="3" t="s">
        <v>2003</v>
      </c>
      <c r="AG338" s="3" t="s">
        <v>116</v>
      </c>
      <c r="AH338" s="3" t="s">
        <v>117</v>
      </c>
      <c r="AI338" s="3" t="s">
        <v>118</v>
      </c>
      <c r="AJ338" s="3" t="s">
        <v>92</v>
      </c>
      <c r="AK338" s="3" t="s">
        <v>119</v>
      </c>
    </row>
    <row r="339" spans="1:37" ht="45" customHeight="1" x14ac:dyDescent="0.3">
      <c r="A339" s="3" t="s">
        <v>2005</v>
      </c>
      <c r="B339" s="3" t="s">
        <v>90</v>
      </c>
      <c r="C339" s="3" t="s">
        <v>91</v>
      </c>
      <c r="D339" s="3" t="s">
        <v>92</v>
      </c>
      <c r="E339" s="3" t="s">
        <v>93</v>
      </c>
      <c r="F339" s="3" t="s">
        <v>229</v>
      </c>
      <c r="G339" s="3" t="s">
        <v>230</v>
      </c>
      <c r="H339" s="3" t="s">
        <v>231</v>
      </c>
      <c r="I339" s="3" t="s">
        <v>136</v>
      </c>
      <c r="J339" s="3" t="s">
        <v>302</v>
      </c>
      <c r="K339" s="3" t="s">
        <v>180</v>
      </c>
      <c r="L339" s="3" t="s">
        <v>303</v>
      </c>
      <c r="M339" s="3" t="s">
        <v>101</v>
      </c>
      <c r="N339" s="3" t="s">
        <v>102</v>
      </c>
      <c r="O339" s="3" t="s">
        <v>103</v>
      </c>
      <c r="P339" s="3" t="s">
        <v>104</v>
      </c>
      <c r="Q339" s="3" t="s">
        <v>104</v>
      </c>
      <c r="R339" s="3" t="s">
        <v>105</v>
      </c>
      <c r="S339" s="3" t="s">
        <v>106</v>
      </c>
      <c r="T339" s="3" t="s">
        <v>107</v>
      </c>
      <c r="U339" s="3" t="s">
        <v>105</v>
      </c>
      <c r="V339" s="3" t="s">
        <v>523</v>
      </c>
      <c r="W339" s="3" t="s">
        <v>2006</v>
      </c>
      <c r="X339" s="3" t="s">
        <v>142</v>
      </c>
      <c r="Y339" s="3" t="s">
        <v>1001</v>
      </c>
      <c r="Z339" s="3" t="s">
        <v>2007</v>
      </c>
      <c r="AA339" s="3" t="s">
        <v>2008</v>
      </c>
      <c r="AB339" s="3" t="s">
        <v>760</v>
      </c>
      <c r="AC339" s="3" t="s">
        <v>104</v>
      </c>
      <c r="AD339" s="3" t="s">
        <v>2007</v>
      </c>
      <c r="AE339" s="3" t="s">
        <v>2009</v>
      </c>
      <c r="AF339" s="3" t="s">
        <v>2008</v>
      </c>
      <c r="AG339" s="3" t="s">
        <v>116</v>
      </c>
      <c r="AH339" s="3" t="s">
        <v>117</v>
      </c>
      <c r="AI339" s="3" t="s">
        <v>118</v>
      </c>
      <c r="AJ339" s="3" t="s">
        <v>92</v>
      </c>
      <c r="AK339" s="3" t="s">
        <v>119</v>
      </c>
    </row>
    <row r="340" spans="1:37" ht="45" customHeight="1" x14ac:dyDescent="0.3">
      <c r="A340" s="3" t="s">
        <v>2010</v>
      </c>
      <c r="B340" s="3" t="s">
        <v>90</v>
      </c>
      <c r="C340" s="3" t="s">
        <v>91</v>
      </c>
      <c r="D340" s="3" t="s">
        <v>92</v>
      </c>
      <c r="E340" s="3" t="s">
        <v>93</v>
      </c>
      <c r="F340" s="3" t="s">
        <v>210</v>
      </c>
      <c r="G340" s="3" t="s">
        <v>211</v>
      </c>
      <c r="H340" s="3" t="s">
        <v>212</v>
      </c>
      <c r="I340" s="3" t="s">
        <v>213</v>
      </c>
      <c r="J340" s="3" t="s">
        <v>214</v>
      </c>
      <c r="K340" s="3" t="s">
        <v>215</v>
      </c>
      <c r="L340" s="3" t="s">
        <v>216</v>
      </c>
      <c r="M340" s="3" t="s">
        <v>101</v>
      </c>
      <c r="N340" s="3" t="s">
        <v>545</v>
      </c>
      <c r="O340" s="3" t="s">
        <v>103</v>
      </c>
      <c r="P340" s="3" t="s">
        <v>104</v>
      </c>
      <c r="Q340" s="3" t="s">
        <v>104</v>
      </c>
      <c r="R340" s="3" t="s">
        <v>105</v>
      </c>
      <c r="S340" s="3" t="s">
        <v>217</v>
      </c>
      <c r="T340" s="3" t="s">
        <v>218</v>
      </c>
      <c r="U340" s="3" t="s">
        <v>105</v>
      </c>
      <c r="V340" s="3" t="s">
        <v>219</v>
      </c>
      <c r="W340" s="3" t="s">
        <v>220</v>
      </c>
      <c r="X340" s="3" t="s">
        <v>2011</v>
      </c>
      <c r="Y340" s="3" t="s">
        <v>2007</v>
      </c>
      <c r="Z340" s="3" t="s">
        <v>1861</v>
      </c>
      <c r="AA340" s="3" t="s">
        <v>2012</v>
      </c>
      <c r="AB340" s="3" t="s">
        <v>2013</v>
      </c>
      <c r="AC340" s="3" t="s">
        <v>104</v>
      </c>
      <c r="AD340" s="3" t="s">
        <v>976</v>
      </c>
      <c r="AE340" s="3" t="s">
        <v>2014</v>
      </c>
      <c r="AF340" s="3" t="s">
        <v>2012</v>
      </c>
      <c r="AG340" s="3" t="s">
        <v>116</v>
      </c>
      <c r="AH340" s="3" t="s">
        <v>117</v>
      </c>
      <c r="AI340" s="3" t="s">
        <v>118</v>
      </c>
      <c r="AJ340" s="3" t="s">
        <v>92</v>
      </c>
      <c r="AK340" s="3" t="s">
        <v>119</v>
      </c>
    </row>
    <row r="341" spans="1:37" ht="45" customHeight="1" x14ac:dyDescent="0.3">
      <c r="A341" s="3" t="s">
        <v>2015</v>
      </c>
      <c r="B341" s="3" t="s">
        <v>90</v>
      </c>
      <c r="C341" s="3" t="s">
        <v>91</v>
      </c>
      <c r="D341" s="3" t="s">
        <v>92</v>
      </c>
      <c r="E341" s="3" t="s">
        <v>175</v>
      </c>
      <c r="F341" s="3" t="s">
        <v>752</v>
      </c>
      <c r="G341" s="3" t="s">
        <v>230</v>
      </c>
      <c r="H341" s="3" t="s">
        <v>1529</v>
      </c>
      <c r="I341" s="3" t="s">
        <v>123</v>
      </c>
      <c r="J341" s="3" t="s">
        <v>1530</v>
      </c>
      <c r="K341" s="3" t="s">
        <v>181</v>
      </c>
      <c r="L341" s="3" t="s">
        <v>1531</v>
      </c>
      <c r="M341" s="3" t="s">
        <v>101</v>
      </c>
      <c r="N341" s="3" t="s">
        <v>505</v>
      </c>
      <c r="O341" s="3" t="s">
        <v>103</v>
      </c>
      <c r="P341" s="3" t="s">
        <v>104</v>
      </c>
      <c r="Q341" s="3" t="s">
        <v>104</v>
      </c>
      <c r="R341" s="3" t="s">
        <v>105</v>
      </c>
      <c r="S341" s="3" t="s">
        <v>106</v>
      </c>
      <c r="T341" s="3" t="s">
        <v>107</v>
      </c>
      <c r="U341" s="3" t="s">
        <v>105</v>
      </c>
      <c r="V341" s="3" t="s">
        <v>169</v>
      </c>
      <c r="W341" s="3" t="s">
        <v>169</v>
      </c>
      <c r="X341" s="3" t="s">
        <v>2016</v>
      </c>
      <c r="Y341" s="3" t="s">
        <v>778</v>
      </c>
      <c r="Z341" s="3" t="s">
        <v>563</v>
      </c>
      <c r="AA341" s="3" t="s">
        <v>2017</v>
      </c>
      <c r="AB341" s="3" t="s">
        <v>2018</v>
      </c>
      <c r="AC341" s="3" t="s">
        <v>104</v>
      </c>
      <c r="AD341" s="3" t="s">
        <v>1001</v>
      </c>
      <c r="AE341" s="3" t="s">
        <v>2019</v>
      </c>
      <c r="AF341" s="3" t="s">
        <v>2017</v>
      </c>
      <c r="AG341" s="3" t="s">
        <v>116</v>
      </c>
      <c r="AH341" s="3" t="s">
        <v>117</v>
      </c>
      <c r="AI341" s="3" t="s">
        <v>118</v>
      </c>
      <c r="AJ341" s="3" t="s">
        <v>92</v>
      </c>
      <c r="AK341" s="3" t="s">
        <v>119</v>
      </c>
    </row>
    <row r="342" spans="1:37" ht="45" customHeight="1" x14ac:dyDescent="0.3">
      <c r="A342" s="3" t="s">
        <v>2020</v>
      </c>
      <c r="B342" s="3" t="s">
        <v>90</v>
      </c>
      <c r="C342" s="3" t="s">
        <v>91</v>
      </c>
      <c r="D342" s="3" t="s">
        <v>92</v>
      </c>
      <c r="E342" s="3" t="s">
        <v>175</v>
      </c>
      <c r="F342" s="3" t="s">
        <v>94</v>
      </c>
      <c r="G342" s="3" t="s">
        <v>95</v>
      </c>
      <c r="H342" s="3" t="s">
        <v>501</v>
      </c>
      <c r="I342" s="3" t="s">
        <v>123</v>
      </c>
      <c r="J342" s="3" t="s">
        <v>502</v>
      </c>
      <c r="K342" s="3" t="s">
        <v>503</v>
      </c>
      <c r="L342" s="3" t="s">
        <v>504</v>
      </c>
      <c r="M342" s="3" t="s">
        <v>101</v>
      </c>
      <c r="N342" s="3" t="s">
        <v>505</v>
      </c>
      <c r="O342" s="3" t="s">
        <v>103</v>
      </c>
      <c r="P342" s="3" t="s">
        <v>104</v>
      </c>
      <c r="Q342" s="3" t="s">
        <v>104</v>
      </c>
      <c r="R342" s="3" t="s">
        <v>105</v>
      </c>
      <c r="S342" s="3" t="s">
        <v>106</v>
      </c>
      <c r="T342" s="3" t="s">
        <v>107</v>
      </c>
      <c r="U342" s="3" t="s">
        <v>105</v>
      </c>
      <c r="V342" s="3" t="s">
        <v>169</v>
      </c>
      <c r="W342" s="3" t="s">
        <v>169</v>
      </c>
      <c r="X342" s="3" t="s">
        <v>2021</v>
      </c>
      <c r="Y342" s="3" t="s">
        <v>778</v>
      </c>
      <c r="Z342" s="3" t="s">
        <v>563</v>
      </c>
      <c r="AA342" s="3" t="s">
        <v>2022</v>
      </c>
      <c r="AB342" s="3" t="s">
        <v>2023</v>
      </c>
      <c r="AC342" s="3" t="s">
        <v>104</v>
      </c>
      <c r="AD342" s="3" t="s">
        <v>1001</v>
      </c>
      <c r="AE342" s="3" t="s">
        <v>2024</v>
      </c>
      <c r="AF342" s="3" t="s">
        <v>2022</v>
      </c>
      <c r="AG342" s="3" t="s">
        <v>116</v>
      </c>
      <c r="AH342" s="3" t="s">
        <v>117</v>
      </c>
      <c r="AI342" s="3" t="s">
        <v>118</v>
      </c>
      <c r="AJ342" s="3" t="s">
        <v>92</v>
      </c>
      <c r="AK342" s="3" t="s">
        <v>119</v>
      </c>
    </row>
    <row r="343" spans="1:37" ht="45" customHeight="1" x14ac:dyDescent="0.3">
      <c r="A343" s="3" t="s">
        <v>2025</v>
      </c>
      <c r="B343" s="3" t="s">
        <v>90</v>
      </c>
      <c r="C343" s="3" t="s">
        <v>91</v>
      </c>
      <c r="D343" s="3" t="s">
        <v>92</v>
      </c>
      <c r="E343" s="3" t="s">
        <v>93</v>
      </c>
      <c r="F343" s="3" t="s">
        <v>121</v>
      </c>
      <c r="G343" s="3" t="s">
        <v>122</v>
      </c>
      <c r="H343" s="3" t="s">
        <v>122</v>
      </c>
      <c r="I343" s="3" t="s">
        <v>97</v>
      </c>
      <c r="J343" s="3" t="s">
        <v>389</v>
      </c>
      <c r="K343" s="3" t="s">
        <v>390</v>
      </c>
      <c r="L343" s="3" t="s">
        <v>391</v>
      </c>
      <c r="M343" s="3" t="s">
        <v>101</v>
      </c>
      <c r="N343" s="3" t="s">
        <v>102</v>
      </c>
      <c r="O343" s="3" t="s">
        <v>103</v>
      </c>
      <c r="P343" s="3" t="s">
        <v>104</v>
      </c>
      <c r="Q343" s="3" t="s">
        <v>104</v>
      </c>
      <c r="R343" s="3" t="s">
        <v>105</v>
      </c>
      <c r="S343" s="3" t="s">
        <v>106</v>
      </c>
      <c r="T343" s="3" t="s">
        <v>107</v>
      </c>
      <c r="U343" s="3" t="s">
        <v>105</v>
      </c>
      <c r="V343" s="3" t="s">
        <v>195</v>
      </c>
      <c r="W343" s="3" t="s">
        <v>196</v>
      </c>
      <c r="X343" s="3" t="s">
        <v>363</v>
      </c>
      <c r="Y343" s="3" t="s">
        <v>1878</v>
      </c>
      <c r="Z343" s="3" t="s">
        <v>548</v>
      </c>
      <c r="AA343" s="3" t="s">
        <v>2026</v>
      </c>
      <c r="AB343" s="3" t="s">
        <v>2027</v>
      </c>
      <c r="AC343" s="3" t="s">
        <v>104</v>
      </c>
      <c r="AD343" s="3" t="s">
        <v>1880</v>
      </c>
      <c r="AE343" s="3" t="s">
        <v>2028</v>
      </c>
      <c r="AF343" s="3" t="s">
        <v>2026</v>
      </c>
      <c r="AG343" s="3" t="s">
        <v>116</v>
      </c>
      <c r="AH343" s="3" t="s">
        <v>117</v>
      </c>
      <c r="AI343" s="3" t="s">
        <v>118</v>
      </c>
      <c r="AJ343" s="3" t="s">
        <v>92</v>
      </c>
      <c r="AK343" s="3" t="s">
        <v>119</v>
      </c>
    </row>
    <row r="344" spans="1:37" ht="45" customHeight="1" x14ac:dyDescent="0.3">
      <c r="A344" s="3" t="s">
        <v>2029</v>
      </c>
      <c r="B344" s="3" t="s">
        <v>90</v>
      </c>
      <c r="C344" s="3" t="s">
        <v>91</v>
      </c>
      <c r="D344" s="3" t="s">
        <v>92</v>
      </c>
      <c r="E344" s="3" t="s">
        <v>175</v>
      </c>
      <c r="F344" s="3" t="s">
        <v>268</v>
      </c>
      <c r="G344" s="3" t="s">
        <v>95</v>
      </c>
      <c r="H344" s="3" t="s">
        <v>96</v>
      </c>
      <c r="I344" s="3" t="s">
        <v>97</v>
      </c>
      <c r="J344" s="3" t="s">
        <v>436</v>
      </c>
      <c r="K344" s="3" t="s">
        <v>437</v>
      </c>
      <c r="L344" s="3" t="s">
        <v>438</v>
      </c>
      <c r="M344" s="3" t="s">
        <v>101</v>
      </c>
      <c r="N344" s="3" t="s">
        <v>102</v>
      </c>
      <c r="O344" s="3" t="s">
        <v>103</v>
      </c>
      <c r="P344" s="3" t="s">
        <v>104</v>
      </c>
      <c r="Q344" s="3" t="s">
        <v>104</v>
      </c>
      <c r="R344" s="3" t="s">
        <v>105</v>
      </c>
      <c r="S344" s="3" t="s">
        <v>320</v>
      </c>
      <c r="T344" s="3" t="s">
        <v>321</v>
      </c>
      <c r="U344" s="3" t="s">
        <v>105</v>
      </c>
      <c r="V344" s="3" t="s">
        <v>320</v>
      </c>
      <c r="W344" s="3" t="s">
        <v>321</v>
      </c>
      <c r="X344" s="3" t="s">
        <v>363</v>
      </c>
      <c r="Y344" s="3" t="s">
        <v>596</v>
      </c>
      <c r="Z344" s="3" t="s">
        <v>309</v>
      </c>
      <c r="AA344" s="3" t="s">
        <v>2030</v>
      </c>
      <c r="AB344" s="3" t="s">
        <v>1888</v>
      </c>
      <c r="AC344" s="3" t="s">
        <v>104</v>
      </c>
      <c r="AD344" s="3" t="s">
        <v>306</v>
      </c>
      <c r="AE344" s="3" t="s">
        <v>2031</v>
      </c>
      <c r="AF344" s="3" t="s">
        <v>2030</v>
      </c>
      <c r="AG344" s="3" t="s">
        <v>116</v>
      </c>
      <c r="AH344" s="3" t="s">
        <v>117</v>
      </c>
      <c r="AI344" s="3" t="s">
        <v>118</v>
      </c>
      <c r="AJ344" s="3" t="s">
        <v>92</v>
      </c>
      <c r="AK344" s="3" t="s">
        <v>119</v>
      </c>
    </row>
    <row r="345" spans="1:37" ht="45" customHeight="1" x14ac:dyDescent="0.3">
      <c r="A345" s="3" t="s">
        <v>2032</v>
      </c>
      <c r="B345" s="3" t="s">
        <v>90</v>
      </c>
      <c r="C345" s="3" t="s">
        <v>91</v>
      </c>
      <c r="D345" s="3" t="s">
        <v>92</v>
      </c>
      <c r="E345" s="3" t="s">
        <v>93</v>
      </c>
      <c r="F345" s="3" t="s">
        <v>121</v>
      </c>
      <c r="G345" s="3" t="s">
        <v>122</v>
      </c>
      <c r="H345" s="3" t="s">
        <v>122</v>
      </c>
      <c r="I345" s="3" t="s">
        <v>97</v>
      </c>
      <c r="J345" s="3" t="s">
        <v>1579</v>
      </c>
      <c r="K345" s="3" t="s">
        <v>1580</v>
      </c>
      <c r="L345" s="3" t="s">
        <v>430</v>
      </c>
      <c r="M345" s="3" t="s">
        <v>101</v>
      </c>
      <c r="N345" s="3" t="s">
        <v>102</v>
      </c>
      <c r="O345" s="3" t="s">
        <v>103</v>
      </c>
      <c r="P345" s="3" t="s">
        <v>104</v>
      </c>
      <c r="Q345" s="3" t="s">
        <v>104</v>
      </c>
      <c r="R345" s="3" t="s">
        <v>105</v>
      </c>
      <c r="S345" s="3" t="s">
        <v>361</v>
      </c>
      <c r="T345" s="3" t="s">
        <v>2033</v>
      </c>
      <c r="U345" s="3" t="s">
        <v>105</v>
      </c>
      <c r="V345" s="3" t="s">
        <v>361</v>
      </c>
      <c r="W345" s="3" t="s">
        <v>2034</v>
      </c>
      <c r="X345" s="3" t="s">
        <v>856</v>
      </c>
      <c r="Y345" s="3" t="s">
        <v>324</v>
      </c>
      <c r="Z345" s="3" t="s">
        <v>327</v>
      </c>
      <c r="AA345" s="3" t="s">
        <v>2035</v>
      </c>
      <c r="AB345" s="3" t="s">
        <v>2036</v>
      </c>
      <c r="AC345" s="3" t="s">
        <v>104</v>
      </c>
      <c r="AD345" s="3" t="s">
        <v>335</v>
      </c>
      <c r="AE345" s="3" t="s">
        <v>2037</v>
      </c>
      <c r="AF345" s="3" t="s">
        <v>2035</v>
      </c>
      <c r="AG345" s="3" t="s">
        <v>116</v>
      </c>
      <c r="AH345" s="3" t="s">
        <v>117</v>
      </c>
      <c r="AI345" s="3" t="s">
        <v>118</v>
      </c>
      <c r="AJ345" s="3" t="s">
        <v>92</v>
      </c>
      <c r="AK345" s="3" t="s">
        <v>119</v>
      </c>
    </row>
    <row r="346" spans="1:37" ht="45" customHeight="1" x14ac:dyDescent="0.3">
      <c r="A346" s="3" t="s">
        <v>2038</v>
      </c>
      <c r="B346" s="3" t="s">
        <v>90</v>
      </c>
      <c r="C346" s="3" t="s">
        <v>91</v>
      </c>
      <c r="D346" s="3" t="s">
        <v>92</v>
      </c>
      <c r="E346" s="3" t="s">
        <v>175</v>
      </c>
      <c r="F346" s="3" t="s">
        <v>176</v>
      </c>
      <c r="G346" s="3" t="s">
        <v>177</v>
      </c>
      <c r="H346" s="3" t="s">
        <v>1590</v>
      </c>
      <c r="I346" s="3" t="s">
        <v>1591</v>
      </c>
      <c r="J346" s="3" t="s">
        <v>1592</v>
      </c>
      <c r="K346" s="3" t="s">
        <v>462</v>
      </c>
      <c r="L346" s="3" t="s">
        <v>1159</v>
      </c>
      <c r="M346" s="3" t="s">
        <v>101</v>
      </c>
      <c r="N346" s="3" t="s">
        <v>102</v>
      </c>
      <c r="O346" s="3" t="s">
        <v>103</v>
      </c>
      <c r="P346" s="3" t="s">
        <v>104</v>
      </c>
      <c r="Q346" s="3" t="s">
        <v>104</v>
      </c>
      <c r="R346" s="3" t="s">
        <v>105</v>
      </c>
      <c r="S346" s="3" t="s">
        <v>106</v>
      </c>
      <c r="T346" s="3" t="s">
        <v>107</v>
      </c>
      <c r="U346" s="3" t="s">
        <v>105</v>
      </c>
      <c r="V346" s="3" t="s">
        <v>140</v>
      </c>
      <c r="W346" s="3" t="s">
        <v>260</v>
      </c>
      <c r="X346" s="3" t="s">
        <v>2039</v>
      </c>
      <c r="Y346" s="3" t="s">
        <v>394</v>
      </c>
      <c r="Z346" s="3" t="s">
        <v>394</v>
      </c>
      <c r="AA346" s="3" t="s">
        <v>2040</v>
      </c>
      <c r="AB346" s="3" t="s">
        <v>264</v>
      </c>
      <c r="AC346" s="3" t="s">
        <v>104</v>
      </c>
      <c r="AD346" s="3" t="s">
        <v>398</v>
      </c>
      <c r="AE346" s="3" t="s">
        <v>2041</v>
      </c>
      <c r="AF346" s="3" t="s">
        <v>2040</v>
      </c>
      <c r="AG346" s="3" t="s">
        <v>116</v>
      </c>
      <c r="AH346" s="3" t="s">
        <v>117</v>
      </c>
      <c r="AI346" s="3" t="s">
        <v>118</v>
      </c>
      <c r="AJ346" s="3" t="s">
        <v>92</v>
      </c>
      <c r="AK346" s="3" t="s">
        <v>119</v>
      </c>
    </row>
    <row r="347" spans="1:37" ht="45" customHeight="1" x14ac:dyDescent="0.3">
      <c r="A347" s="3" t="s">
        <v>2042</v>
      </c>
      <c r="B347" s="3" t="s">
        <v>90</v>
      </c>
      <c r="C347" s="3" t="s">
        <v>91</v>
      </c>
      <c r="D347" s="3" t="s">
        <v>92</v>
      </c>
      <c r="E347" s="3" t="s">
        <v>175</v>
      </c>
      <c r="F347" s="3" t="s">
        <v>176</v>
      </c>
      <c r="G347" s="3" t="s">
        <v>177</v>
      </c>
      <c r="H347" s="3" t="s">
        <v>178</v>
      </c>
      <c r="I347" s="3" t="s">
        <v>136</v>
      </c>
      <c r="J347" s="3" t="s">
        <v>179</v>
      </c>
      <c r="K347" s="3" t="s">
        <v>180</v>
      </c>
      <c r="L347" s="3" t="s">
        <v>181</v>
      </c>
      <c r="M347" s="3" t="s">
        <v>101</v>
      </c>
      <c r="N347" s="3" t="s">
        <v>102</v>
      </c>
      <c r="O347" s="3" t="s">
        <v>103</v>
      </c>
      <c r="P347" s="3" t="s">
        <v>104</v>
      </c>
      <c r="Q347" s="3" t="s">
        <v>104</v>
      </c>
      <c r="R347" s="3" t="s">
        <v>105</v>
      </c>
      <c r="S347" s="3" t="s">
        <v>106</v>
      </c>
      <c r="T347" s="3" t="s">
        <v>107</v>
      </c>
      <c r="U347" s="3" t="s">
        <v>105</v>
      </c>
      <c r="V347" s="3" t="s">
        <v>217</v>
      </c>
      <c r="W347" s="3" t="s">
        <v>218</v>
      </c>
      <c r="X347" s="3" t="s">
        <v>304</v>
      </c>
      <c r="Y347" s="3" t="s">
        <v>327</v>
      </c>
      <c r="Z347" s="3" t="s">
        <v>305</v>
      </c>
      <c r="AA347" s="3" t="s">
        <v>2043</v>
      </c>
      <c r="AB347" s="3" t="s">
        <v>2044</v>
      </c>
      <c r="AC347" s="3" t="s">
        <v>104</v>
      </c>
      <c r="AD347" s="3" t="s">
        <v>596</v>
      </c>
      <c r="AE347" s="3" t="s">
        <v>2045</v>
      </c>
      <c r="AF347" s="3" t="s">
        <v>2043</v>
      </c>
      <c r="AG347" s="3" t="s">
        <v>116</v>
      </c>
      <c r="AH347" s="3" t="s">
        <v>117</v>
      </c>
      <c r="AI347" s="3" t="s">
        <v>118</v>
      </c>
      <c r="AJ347" s="3" t="s">
        <v>92</v>
      </c>
      <c r="AK347" s="3" t="s">
        <v>119</v>
      </c>
    </row>
    <row r="348" spans="1:37" ht="45" customHeight="1" x14ac:dyDescent="0.3">
      <c r="A348" s="3" t="s">
        <v>2046</v>
      </c>
      <c r="B348" s="3" t="s">
        <v>90</v>
      </c>
      <c r="C348" s="3" t="s">
        <v>91</v>
      </c>
      <c r="D348" s="3" t="s">
        <v>92</v>
      </c>
      <c r="E348" s="3" t="s">
        <v>175</v>
      </c>
      <c r="F348" s="3" t="s">
        <v>566</v>
      </c>
      <c r="G348" s="3" t="s">
        <v>567</v>
      </c>
      <c r="H348" s="3" t="s">
        <v>811</v>
      </c>
      <c r="I348" s="3" t="s">
        <v>232</v>
      </c>
      <c r="J348" s="3" t="s">
        <v>1737</v>
      </c>
      <c r="K348" s="3" t="s">
        <v>1738</v>
      </c>
      <c r="L348" s="3" t="s">
        <v>293</v>
      </c>
      <c r="M348" s="3" t="s">
        <v>101</v>
      </c>
      <c r="N348" s="3" t="s">
        <v>102</v>
      </c>
      <c r="O348" s="3" t="s">
        <v>103</v>
      </c>
      <c r="P348" s="3" t="s">
        <v>104</v>
      </c>
      <c r="Q348" s="3" t="s">
        <v>104</v>
      </c>
      <c r="R348" s="3" t="s">
        <v>105</v>
      </c>
      <c r="S348" s="3" t="s">
        <v>106</v>
      </c>
      <c r="T348" s="3" t="s">
        <v>107</v>
      </c>
      <c r="U348" s="3" t="s">
        <v>105</v>
      </c>
      <c r="V348" s="3" t="s">
        <v>140</v>
      </c>
      <c r="W348" s="3" t="s">
        <v>141</v>
      </c>
      <c r="X348" s="3" t="s">
        <v>237</v>
      </c>
      <c r="Y348" s="3" t="s">
        <v>327</v>
      </c>
      <c r="Z348" s="3" t="s">
        <v>305</v>
      </c>
      <c r="AA348" s="3" t="s">
        <v>2047</v>
      </c>
      <c r="AB348" s="3" t="s">
        <v>2048</v>
      </c>
      <c r="AC348" s="3" t="s">
        <v>104</v>
      </c>
      <c r="AD348" s="3" t="s">
        <v>596</v>
      </c>
      <c r="AE348" s="3" t="s">
        <v>2049</v>
      </c>
      <c r="AF348" s="3" t="s">
        <v>2047</v>
      </c>
      <c r="AG348" s="3" t="s">
        <v>116</v>
      </c>
      <c r="AH348" s="3" t="s">
        <v>117</v>
      </c>
      <c r="AI348" s="3" t="s">
        <v>118</v>
      </c>
      <c r="AJ348" s="3" t="s">
        <v>92</v>
      </c>
      <c r="AK348" s="3" t="s">
        <v>119</v>
      </c>
    </row>
    <row r="349" spans="1:37" ht="45" customHeight="1" x14ac:dyDescent="0.3">
      <c r="A349" s="3" t="s">
        <v>2050</v>
      </c>
      <c r="B349" s="3" t="s">
        <v>90</v>
      </c>
      <c r="C349" s="3" t="s">
        <v>91</v>
      </c>
      <c r="D349" s="3" t="s">
        <v>92</v>
      </c>
      <c r="E349" s="3" t="s">
        <v>93</v>
      </c>
      <c r="F349" s="3" t="s">
        <v>121</v>
      </c>
      <c r="G349" s="3" t="s">
        <v>122</v>
      </c>
      <c r="H349" s="3" t="s">
        <v>122</v>
      </c>
      <c r="I349" s="3" t="s">
        <v>97</v>
      </c>
      <c r="J349" s="3" t="s">
        <v>1579</v>
      </c>
      <c r="K349" s="3" t="s">
        <v>1580</v>
      </c>
      <c r="L349" s="3" t="s">
        <v>430</v>
      </c>
      <c r="M349" s="3" t="s">
        <v>101</v>
      </c>
      <c r="N349" s="3" t="s">
        <v>102</v>
      </c>
      <c r="O349" s="3" t="s">
        <v>103</v>
      </c>
      <c r="P349" s="3" t="s">
        <v>104</v>
      </c>
      <c r="Q349" s="3" t="s">
        <v>104</v>
      </c>
      <c r="R349" s="3" t="s">
        <v>105</v>
      </c>
      <c r="S349" s="3" t="s">
        <v>361</v>
      </c>
      <c r="T349" s="3" t="s">
        <v>942</v>
      </c>
      <c r="U349" s="3" t="s">
        <v>105</v>
      </c>
      <c r="V349" s="3" t="s">
        <v>361</v>
      </c>
      <c r="W349" s="3" t="s">
        <v>362</v>
      </c>
      <c r="X349" s="3" t="s">
        <v>363</v>
      </c>
      <c r="Y349" s="3" t="s">
        <v>327</v>
      </c>
      <c r="Z349" s="3" t="s">
        <v>305</v>
      </c>
      <c r="AA349" s="3" t="s">
        <v>2051</v>
      </c>
      <c r="AB349" s="3" t="s">
        <v>2052</v>
      </c>
      <c r="AC349" s="3" t="s">
        <v>104</v>
      </c>
      <c r="AD349" s="3" t="s">
        <v>596</v>
      </c>
      <c r="AE349" s="3" t="s">
        <v>2053</v>
      </c>
      <c r="AF349" s="3" t="s">
        <v>2051</v>
      </c>
      <c r="AG349" s="3" t="s">
        <v>116</v>
      </c>
      <c r="AH349" s="3" t="s">
        <v>117</v>
      </c>
      <c r="AI349" s="3" t="s">
        <v>118</v>
      </c>
      <c r="AJ349" s="3" t="s">
        <v>92</v>
      </c>
      <c r="AK349" s="3" t="s">
        <v>119</v>
      </c>
    </row>
    <row r="350" spans="1:37" ht="45" customHeight="1" x14ac:dyDescent="0.3">
      <c r="A350" s="3" t="s">
        <v>2054</v>
      </c>
      <c r="B350" s="3" t="s">
        <v>90</v>
      </c>
      <c r="C350" s="3" t="s">
        <v>91</v>
      </c>
      <c r="D350" s="3" t="s">
        <v>92</v>
      </c>
      <c r="E350" s="3" t="s">
        <v>93</v>
      </c>
      <c r="F350" s="3" t="s">
        <v>121</v>
      </c>
      <c r="G350" s="3" t="s">
        <v>122</v>
      </c>
      <c r="H350" s="3" t="s">
        <v>122</v>
      </c>
      <c r="I350" s="3" t="s">
        <v>97</v>
      </c>
      <c r="J350" s="3" t="s">
        <v>2055</v>
      </c>
      <c r="K350" s="3" t="s">
        <v>2056</v>
      </c>
      <c r="L350" s="3" t="s">
        <v>2057</v>
      </c>
      <c r="M350" s="3" t="s">
        <v>101</v>
      </c>
      <c r="N350" s="3" t="s">
        <v>102</v>
      </c>
      <c r="O350" s="3" t="s">
        <v>103</v>
      </c>
      <c r="P350" s="3" t="s">
        <v>104</v>
      </c>
      <c r="Q350" s="3" t="s">
        <v>104</v>
      </c>
      <c r="R350" s="3" t="s">
        <v>105</v>
      </c>
      <c r="S350" s="3" t="s">
        <v>106</v>
      </c>
      <c r="T350" s="3" t="s">
        <v>107</v>
      </c>
      <c r="U350" s="3" t="s">
        <v>105</v>
      </c>
      <c r="V350" s="3" t="s">
        <v>1301</v>
      </c>
      <c r="W350" s="3" t="s">
        <v>1333</v>
      </c>
      <c r="X350" s="3" t="s">
        <v>304</v>
      </c>
      <c r="Y350" s="3" t="s">
        <v>1017</v>
      </c>
      <c r="Z350" s="3" t="s">
        <v>1020</v>
      </c>
      <c r="AA350" s="3" t="s">
        <v>2058</v>
      </c>
      <c r="AB350" s="3" t="s">
        <v>2059</v>
      </c>
      <c r="AC350" s="3" t="s">
        <v>104</v>
      </c>
      <c r="AD350" s="3" t="s">
        <v>1020</v>
      </c>
      <c r="AE350" s="3" t="s">
        <v>2060</v>
      </c>
      <c r="AF350" s="3" t="s">
        <v>2058</v>
      </c>
      <c r="AG350" s="3" t="s">
        <v>116</v>
      </c>
      <c r="AH350" s="3" t="s">
        <v>117</v>
      </c>
      <c r="AI350" s="3" t="s">
        <v>118</v>
      </c>
      <c r="AJ350" s="3" t="s">
        <v>92</v>
      </c>
      <c r="AK350" s="3" t="s">
        <v>119</v>
      </c>
    </row>
    <row r="351" spans="1:37" ht="45" customHeight="1" x14ac:dyDescent="0.3">
      <c r="A351" s="3" t="s">
        <v>2061</v>
      </c>
      <c r="B351" s="3" t="s">
        <v>90</v>
      </c>
      <c r="C351" s="3" t="s">
        <v>91</v>
      </c>
      <c r="D351" s="3" t="s">
        <v>92</v>
      </c>
      <c r="E351" s="3" t="s">
        <v>175</v>
      </c>
      <c r="F351" s="3" t="s">
        <v>150</v>
      </c>
      <c r="G351" s="3" t="s">
        <v>151</v>
      </c>
      <c r="H351" s="3" t="s">
        <v>914</v>
      </c>
      <c r="I351" s="3" t="s">
        <v>136</v>
      </c>
      <c r="J351" s="3" t="s">
        <v>1561</v>
      </c>
      <c r="K351" s="3" t="s">
        <v>1562</v>
      </c>
      <c r="L351" s="3" t="s">
        <v>554</v>
      </c>
      <c r="M351" s="3" t="s">
        <v>101</v>
      </c>
      <c r="N351" s="3" t="s">
        <v>102</v>
      </c>
      <c r="O351" s="3" t="s">
        <v>103</v>
      </c>
      <c r="P351" s="3" t="s">
        <v>104</v>
      </c>
      <c r="Q351" s="3" t="s">
        <v>104</v>
      </c>
      <c r="R351" s="3" t="s">
        <v>105</v>
      </c>
      <c r="S351" s="3" t="s">
        <v>106</v>
      </c>
      <c r="T351" s="3" t="s">
        <v>107</v>
      </c>
      <c r="U351" s="3" t="s">
        <v>105</v>
      </c>
      <c r="V351" s="3" t="s">
        <v>1301</v>
      </c>
      <c r="W351" s="3" t="s">
        <v>1333</v>
      </c>
      <c r="X351" s="3" t="s">
        <v>304</v>
      </c>
      <c r="Y351" s="3" t="s">
        <v>1017</v>
      </c>
      <c r="Z351" s="3" t="s">
        <v>1020</v>
      </c>
      <c r="AA351" s="3" t="s">
        <v>2062</v>
      </c>
      <c r="AB351" s="3" t="s">
        <v>2063</v>
      </c>
      <c r="AC351" s="3" t="s">
        <v>104</v>
      </c>
      <c r="AD351" s="3" t="s">
        <v>1020</v>
      </c>
      <c r="AE351" s="3" t="s">
        <v>2064</v>
      </c>
      <c r="AF351" s="3" t="s">
        <v>2062</v>
      </c>
      <c r="AG351" s="3" t="s">
        <v>116</v>
      </c>
      <c r="AH351" s="3" t="s">
        <v>117</v>
      </c>
      <c r="AI351" s="3" t="s">
        <v>118</v>
      </c>
      <c r="AJ351" s="3" t="s">
        <v>92</v>
      </c>
      <c r="AK351" s="3" t="s">
        <v>119</v>
      </c>
    </row>
    <row r="352" spans="1:37" ht="45" customHeight="1" x14ac:dyDescent="0.3">
      <c r="A352" s="3" t="s">
        <v>2065</v>
      </c>
      <c r="B352" s="3" t="s">
        <v>90</v>
      </c>
      <c r="C352" s="3" t="s">
        <v>91</v>
      </c>
      <c r="D352" s="3" t="s">
        <v>92</v>
      </c>
      <c r="E352" s="3" t="s">
        <v>175</v>
      </c>
      <c r="F352" s="3" t="s">
        <v>601</v>
      </c>
      <c r="G352" s="3" t="s">
        <v>602</v>
      </c>
      <c r="H352" s="3" t="s">
        <v>1727</v>
      </c>
      <c r="I352" s="3" t="s">
        <v>136</v>
      </c>
      <c r="J352" s="3" t="s">
        <v>1728</v>
      </c>
      <c r="K352" s="3" t="s">
        <v>1729</v>
      </c>
      <c r="L352" s="3" t="s">
        <v>1562</v>
      </c>
      <c r="M352" s="3" t="s">
        <v>101</v>
      </c>
      <c r="N352" s="3" t="s">
        <v>102</v>
      </c>
      <c r="O352" s="3" t="s">
        <v>103</v>
      </c>
      <c r="P352" s="3" t="s">
        <v>104</v>
      </c>
      <c r="Q352" s="3" t="s">
        <v>104</v>
      </c>
      <c r="R352" s="3" t="s">
        <v>105</v>
      </c>
      <c r="S352" s="3" t="s">
        <v>106</v>
      </c>
      <c r="T352" s="3" t="s">
        <v>107</v>
      </c>
      <c r="U352" s="3" t="s">
        <v>105</v>
      </c>
      <c r="V352" s="3" t="s">
        <v>1301</v>
      </c>
      <c r="W352" s="3" t="s">
        <v>1333</v>
      </c>
      <c r="X352" s="3" t="s">
        <v>304</v>
      </c>
      <c r="Y352" s="3" t="s">
        <v>1017</v>
      </c>
      <c r="Z352" s="3" t="s">
        <v>1020</v>
      </c>
      <c r="AA352" s="3" t="s">
        <v>2066</v>
      </c>
      <c r="AB352" s="3" t="s">
        <v>2063</v>
      </c>
      <c r="AC352" s="3" t="s">
        <v>104</v>
      </c>
      <c r="AD352" s="3" t="s">
        <v>1020</v>
      </c>
      <c r="AE352" s="3" t="s">
        <v>2067</v>
      </c>
      <c r="AF352" s="3" t="s">
        <v>2066</v>
      </c>
      <c r="AG352" s="3" t="s">
        <v>116</v>
      </c>
      <c r="AH352" s="3" t="s">
        <v>117</v>
      </c>
      <c r="AI352" s="3" t="s">
        <v>118</v>
      </c>
      <c r="AJ352" s="3" t="s">
        <v>92</v>
      </c>
      <c r="AK352" s="3" t="s">
        <v>119</v>
      </c>
    </row>
    <row r="353" spans="1:37" ht="45" customHeight="1" x14ac:dyDescent="0.3">
      <c r="A353" s="3" t="s">
        <v>2068</v>
      </c>
      <c r="B353" s="3" t="s">
        <v>90</v>
      </c>
      <c r="C353" s="3" t="s">
        <v>91</v>
      </c>
      <c r="D353" s="3" t="s">
        <v>92</v>
      </c>
      <c r="E353" s="3" t="s">
        <v>175</v>
      </c>
      <c r="F353" s="3" t="s">
        <v>268</v>
      </c>
      <c r="G353" s="3" t="s">
        <v>95</v>
      </c>
      <c r="H353" s="3" t="s">
        <v>96</v>
      </c>
      <c r="I353" s="3" t="s">
        <v>97</v>
      </c>
      <c r="J353" s="3" t="s">
        <v>2069</v>
      </c>
      <c r="K353" s="3" t="s">
        <v>2070</v>
      </c>
      <c r="L353" s="3" t="s">
        <v>235</v>
      </c>
      <c r="M353" s="3" t="s">
        <v>101</v>
      </c>
      <c r="N353" s="3" t="s">
        <v>102</v>
      </c>
      <c r="O353" s="3" t="s">
        <v>103</v>
      </c>
      <c r="P353" s="3" t="s">
        <v>104</v>
      </c>
      <c r="Q353" s="3" t="s">
        <v>104</v>
      </c>
      <c r="R353" s="3" t="s">
        <v>105</v>
      </c>
      <c r="S353" s="3" t="s">
        <v>361</v>
      </c>
      <c r="T353" s="3" t="s">
        <v>362</v>
      </c>
      <c r="U353" s="3" t="s">
        <v>105</v>
      </c>
      <c r="V353" s="3" t="s">
        <v>361</v>
      </c>
      <c r="W353" s="3" t="s">
        <v>362</v>
      </c>
      <c r="X353" s="3" t="s">
        <v>363</v>
      </c>
      <c r="Y353" s="3" t="s">
        <v>395</v>
      </c>
      <c r="Z353" s="3" t="s">
        <v>305</v>
      </c>
      <c r="AA353" s="3" t="s">
        <v>2071</v>
      </c>
      <c r="AB353" s="3" t="s">
        <v>2072</v>
      </c>
      <c r="AC353" s="3" t="s">
        <v>104</v>
      </c>
      <c r="AD353" s="3" t="s">
        <v>323</v>
      </c>
      <c r="AE353" s="3" t="s">
        <v>2073</v>
      </c>
      <c r="AF353" s="3" t="s">
        <v>2071</v>
      </c>
      <c r="AG353" s="3" t="s">
        <v>116</v>
      </c>
      <c r="AH353" s="3" t="s">
        <v>117</v>
      </c>
      <c r="AI353" s="3" t="s">
        <v>118</v>
      </c>
      <c r="AJ353" s="3" t="s">
        <v>92</v>
      </c>
      <c r="AK353" s="3" t="s">
        <v>119</v>
      </c>
    </row>
    <row r="354" spans="1:37" ht="45" customHeight="1" x14ac:dyDescent="0.3">
      <c r="A354" s="3" t="s">
        <v>2074</v>
      </c>
      <c r="B354" s="3" t="s">
        <v>90</v>
      </c>
      <c r="C354" s="3" t="s">
        <v>91</v>
      </c>
      <c r="D354" s="3" t="s">
        <v>92</v>
      </c>
      <c r="E354" s="3" t="s">
        <v>175</v>
      </c>
      <c r="F354" s="3" t="s">
        <v>268</v>
      </c>
      <c r="G354" s="3" t="s">
        <v>95</v>
      </c>
      <c r="H354" s="3" t="s">
        <v>96</v>
      </c>
      <c r="I354" s="3" t="s">
        <v>97</v>
      </c>
      <c r="J354" s="3" t="s">
        <v>2069</v>
      </c>
      <c r="K354" s="3" t="s">
        <v>2070</v>
      </c>
      <c r="L354" s="3" t="s">
        <v>235</v>
      </c>
      <c r="M354" s="3" t="s">
        <v>101</v>
      </c>
      <c r="N354" s="3" t="s">
        <v>102</v>
      </c>
      <c r="O354" s="3" t="s">
        <v>103</v>
      </c>
      <c r="P354" s="3" t="s">
        <v>104</v>
      </c>
      <c r="Q354" s="3" t="s">
        <v>104</v>
      </c>
      <c r="R354" s="3" t="s">
        <v>105</v>
      </c>
      <c r="S354" s="3" t="s">
        <v>361</v>
      </c>
      <c r="T354" s="3" t="s">
        <v>362</v>
      </c>
      <c r="U354" s="3" t="s">
        <v>105</v>
      </c>
      <c r="V354" s="3" t="s">
        <v>361</v>
      </c>
      <c r="W354" s="3" t="s">
        <v>362</v>
      </c>
      <c r="X354" s="3" t="s">
        <v>363</v>
      </c>
      <c r="Y354" s="3" t="s">
        <v>395</v>
      </c>
      <c r="Z354" s="3" t="s">
        <v>305</v>
      </c>
      <c r="AA354" s="3" t="s">
        <v>2075</v>
      </c>
      <c r="AB354" s="3" t="s">
        <v>1934</v>
      </c>
      <c r="AC354" s="3" t="s">
        <v>104</v>
      </c>
      <c r="AD354" s="3" t="s">
        <v>323</v>
      </c>
      <c r="AE354" s="3" t="s">
        <v>2076</v>
      </c>
      <c r="AF354" s="3" t="s">
        <v>2075</v>
      </c>
      <c r="AG354" s="3" t="s">
        <v>116</v>
      </c>
      <c r="AH354" s="3" t="s">
        <v>117</v>
      </c>
      <c r="AI354" s="3" t="s">
        <v>118</v>
      </c>
      <c r="AJ354" s="3" t="s">
        <v>92</v>
      </c>
      <c r="AK354" s="3" t="s">
        <v>119</v>
      </c>
    </row>
    <row r="355" spans="1:37" ht="45" customHeight="1" x14ac:dyDescent="0.3">
      <c r="A355" s="3" t="s">
        <v>2077</v>
      </c>
      <c r="B355" s="3" t="s">
        <v>90</v>
      </c>
      <c r="C355" s="3" t="s">
        <v>91</v>
      </c>
      <c r="D355" s="3" t="s">
        <v>92</v>
      </c>
      <c r="E355" s="3" t="s">
        <v>175</v>
      </c>
      <c r="F355" s="3" t="s">
        <v>150</v>
      </c>
      <c r="G355" s="3" t="s">
        <v>151</v>
      </c>
      <c r="H355" s="3" t="s">
        <v>792</v>
      </c>
      <c r="I355" s="3" t="s">
        <v>97</v>
      </c>
      <c r="J355" s="3" t="s">
        <v>793</v>
      </c>
      <c r="K355" s="3" t="s">
        <v>757</v>
      </c>
      <c r="L355" s="3" t="s">
        <v>794</v>
      </c>
      <c r="M355" s="3" t="s">
        <v>101</v>
      </c>
      <c r="N355" s="3" t="s">
        <v>102</v>
      </c>
      <c r="O355" s="3" t="s">
        <v>103</v>
      </c>
      <c r="P355" s="3" t="s">
        <v>104</v>
      </c>
      <c r="Q355" s="3" t="s">
        <v>104</v>
      </c>
      <c r="R355" s="3" t="s">
        <v>105</v>
      </c>
      <c r="S355" s="3" t="s">
        <v>320</v>
      </c>
      <c r="T355" s="3" t="s">
        <v>321</v>
      </c>
      <c r="U355" s="3" t="s">
        <v>105</v>
      </c>
      <c r="V355" s="3" t="s">
        <v>320</v>
      </c>
      <c r="W355" s="3" t="s">
        <v>321</v>
      </c>
      <c r="X355" s="3" t="s">
        <v>363</v>
      </c>
      <c r="Y355" s="3" t="s">
        <v>379</v>
      </c>
      <c r="Z355" s="3" t="s">
        <v>327</v>
      </c>
      <c r="AA355" s="3" t="s">
        <v>2078</v>
      </c>
      <c r="AB355" s="3" t="s">
        <v>2079</v>
      </c>
      <c r="AC355" s="3" t="s">
        <v>104</v>
      </c>
      <c r="AD355" s="3" t="s">
        <v>334</v>
      </c>
      <c r="AE355" s="3" t="s">
        <v>2080</v>
      </c>
      <c r="AF355" s="3" t="s">
        <v>2078</v>
      </c>
      <c r="AG355" s="3" t="s">
        <v>116</v>
      </c>
      <c r="AH355" s="3" t="s">
        <v>117</v>
      </c>
      <c r="AI355" s="3" t="s">
        <v>118</v>
      </c>
      <c r="AJ355" s="3" t="s">
        <v>92</v>
      </c>
      <c r="AK355" s="3" t="s">
        <v>119</v>
      </c>
    </row>
    <row r="356" spans="1:37" ht="45" customHeight="1" x14ac:dyDescent="0.3">
      <c r="A356" s="3" t="s">
        <v>2081</v>
      </c>
      <c r="B356" s="3" t="s">
        <v>90</v>
      </c>
      <c r="C356" s="3" t="s">
        <v>91</v>
      </c>
      <c r="D356" s="3" t="s">
        <v>92</v>
      </c>
      <c r="E356" s="3" t="s">
        <v>93</v>
      </c>
      <c r="F356" s="3" t="s">
        <v>121</v>
      </c>
      <c r="G356" s="3" t="s">
        <v>122</v>
      </c>
      <c r="H356" s="3" t="s">
        <v>122</v>
      </c>
      <c r="I356" s="3" t="s">
        <v>97</v>
      </c>
      <c r="J356" s="3" t="s">
        <v>1052</v>
      </c>
      <c r="K356" s="3" t="s">
        <v>1053</v>
      </c>
      <c r="L356" s="3" t="s">
        <v>554</v>
      </c>
      <c r="M356" s="3" t="s">
        <v>101</v>
      </c>
      <c r="N356" s="3" t="s">
        <v>102</v>
      </c>
      <c r="O356" s="3" t="s">
        <v>103</v>
      </c>
      <c r="P356" s="3" t="s">
        <v>104</v>
      </c>
      <c r="Q356" s="3" t="s">
        <v>104</v>
      </c>
      <c r="R356" s="3" t="s">
        <v>105</v>
      </c>
      <c r="S356" s="3" t="s">
        <v>361</v>
      </c>
      <c r="T356" s="3" t="s">
        <v>1054</v>
      </c>
      <c r="U356" s="3" t="s">
        <v>105</v>
      </c>
      <c r="V356" s="3" t="s">
        <v>361</v>
      </c>
      <c r="W356" s="3" t="s">
        <v>1054</v>
      </c>
      <c r="X356" s="3" t="s">
        <v>856</v>
      </c>
      <c r="Y356" s="3" t="s">
        <v>395</v>
      </c>
      <c r="Z356" s="3" t="s">
        <v>327</v>
      </c>
      <c r="AA356" s="3" t="s">
        <v>2082</v>
      </c>
      <c r="AB356" s="3" t="s">
        <v>2083</v>
      </c>
      <c r="AC356" s="3" t="s">
        <v>104</v>
      </c>
      <c r="AD356" s="3" t="s">
        <v>323</v>
      </c>
      <c r="AE356" s="3" t="s">
        <v>2084</v>
      </c>
      <c r="AF356" s="3" t="s">
        <v>2082</v>
      </c>
      <c r="AG356" s="3" t="s">
        <v>116</v>
      </c>
      <c r="AH356" s="3" t="s">
        <v>117</v>
      </c>
      <c r="AI356" s="3" t="s">
        <v>118</v>
      </c>
      <c r="AJ356" s="3" t="s">
        <v>92</v>
      </c>
      <c r="AK356" s="3" t="s">
        <v>119</v>
      </c>
    </row>
    <row r="357" spans="1:37" ht="45" customHeight="1" x14ac:dyDescent="0.3">
      <c r="A357" s="3" t="s">
        <v>2085</v>
      </c>
      <c r="B357" s="3" t="s">
        <v>90</v>
      </c>
      <c r="C357" s="3" t="s">
        <v>91</v>
      </c>
      <c r="D357" s="3" t="s">
        <v>92</v>
      </c>
      <c r="E357" s="3" t="s">
        <v>175</v>
      </c>
      <c r="F357" s="3" t="s">
        <v>210</v>
      </c>
      <c r="G357" s="3" t="s">
        <v>211</v>
      </c>
      <c r="H357" s="3" t="s">
        <v>588</v>
      </c>
      <c r="I357" s="3" t="s">
        <v>97</v>
      </c>
      <c r="J357" s="3" t="s">
        <v>589</v>
      </c>
      <c r="K357" s="3" t="s">
        <v>590</v>
      </c>
      <c r="L357" s="3" t="s">
        <v>591</v>
      </c>
      <c r="M357" s="3" t="s">
        <v>101</v>
      </c>
      <c r="N357" s="3" t="s">
        <v>102</v>
      </c>
      <c r="O357" s="3" t="s">
        <v>103</v>
      </c>
      <c r="P357" s="3" t="s">
        <v>104</v>
      </c>
      <c r="Q357" s="3" t="s">
        <v>104</v>
      </c>
      <c r="R357" s="3" t="s">
        <v>105</v>
      </c>
      <c r="S357" s="3" t="s">
        <v>361</v>
      </c>
      <c r="T357" s="3" t="s">
        <v>362</v>
      </c>
      <c r="U357" s="3" t="s">
        <v>105</v>
      </c>
      <c r="V357" s="3" t="s">
        <v>361</v>
      </c>
      <c r="W357" s="3" t="s">
        <v>362</v>
      </c>
      <c r="X357" s="3" t="s">
        <v>363</v>
      </c>
      <c r="Y357" s="3" t="s">
        <v>675</v>
      </c>
      <c r="Z357" s="3" t="s">
        <v>395</v>
      </c>
      <c r="AA357" s="3" t="s">
        <v>2086</v>
      </c>
      <c r="AB357" s="3" t="s">
        <v>2087</v>
      </c>
      <c r="AC357" s="3" t="s">
        <v>104</v>
      </c>
      <c r="AD357" s="3" t="s">
        <v>632</v>
      </c>
      <c r="AE357" s="3" t="s">
        <v>2088</v>
      </c>
      <c r="AF357" s="3" t="s">
        <v>2086</v>
      </c>
      <c r="AG357" s="3" t="s">
        <v>116</v>
      </c>
      <c r="AH357" s="3" t="s">
        <v>117</v>
      </c>
      <c r="AI357" s="3" t="s">
        <v>118</v>
      </c>
      <c r="AJ357" s="3" t="s">
        <v>92</v>
      </c>
      <c r="AK357" s="3" t="s">
        <v>119</v>
      </c>
    </row>
    <row r="358" spans="1:37" ht="45" customHeight="1" x14ac:dyDescent="0.3">
      <c r="A358" s="3" t="s">
        <v>2089</v>
      </c>
      <c r="B358" s="3" t="s">
        <v>90</v>
      </c>
      <c r="C358" s="3" t="s">
        <v>91</v>
      </c>
      <c r="D358" s="3" t="s">
        <v>92</v>
      </c>
      <c r="E358" s="3" t="s">
        <v>175</v>
      </c>
      <c r="F358" s="3" t="s">
        <v>268</v>
      </c>
      <c r="G358" s="3" t="s">
        <v>95</v>
      </c>
      <c r="H358" s="3" t="s">
        <v>96</v>
      </c>
      <c r="I358" s="3" t="s">
        <v>97</v>
      </c>
      <c r="J358" s="3" t="s">
        <v>2069</v>
      </c>
      <c r="K358" s="3" t="s">
        <v>2070</v>
      </c>
      <c r="L358" s="3" t="s">
        <v>235</v>
      </c>
      <c r="M358" s="3" t="s">
        <v>101</v>
      </c>
      <c r="N358" s="3" t="s">
        <v>102</v>
      </c>
      <c r="O358" s="3" t="s">
        <v>103</v>
      </c>
      <c r="P358" s="3" t="s">
        <v>104</v>
      </c>
      <c r="Q358" s="3" t="s">
        <v>104</v>
      </c>
      <c r="R358" s="3" t="s">
        <v>105</v>
      </c>
      <c r="S358" s="3" t="s">
        <v>361</v>
      </c>
      <c r="T358" s="3" t="s">
        <v>362</v>
      </c>
      <c r="U358" s="3" t="s">
        <v>105</v>
      </c>
      <c r="V358" s="3" t="s">
        <v>361</v>
      </c>
      <c r="W358" s="3" t="s">
        <v>362</v>
      </c>
      <c r="X358" s="3" t="s">
        <v>363</v>
      </c>
      <c r="Y358" s="3" t="s">
        <v>675</v>
      </c>
      <c r="Z358" s="3" t="s">
        <v>395</v>
      </c>
      <c r="AA358" s="3" t="s">
        <v>2090</v>
      </c>
      <c r="AB358" s="3" t="s">
        <v>2091</v>
      </c>
      <c r="AC358" s="3" t="s">
        <v>104</v>
      </c>
      <c r="AD358" s="3" t="s">
        <v>632</v>
      </c>
      <c r="AE358" s="3" t="s">
        <v>2092</v>
      </c>
      <c r="AF358" s="3" t="s">
        <v>2090</v>
      </c>
      <c r="AG358" s="3" t="s">
        <v>116</v>
      </c>
      <c r="AH358" s="3" t="s">
        <v>117</v>
      </c>
      <c r="AI358" s="3" t="s">
        <v>118</v>
      </c>
      <c r="AJ358" s="3" t="s">
        <v>92</v>
      </c>
      <c r="AK358" s="3" t="s">
        <v>119</v>
      </c>
    </row>
    <row r="359" spans="1:37" ht="45" customHeight="1" x14ac:dyDescent="0.3">
      <c r="A359" s="3" t="s">
        <v>2093</v>
      </c>
      <c r="B359" s="3" t="s">
        <v>90</v>
      </c>
      <c r="C359" s="3" t="s">
        <v>91</v>
      </c>
      <c r="D359" s="3" t="s">
        <v>92</v>
      </c>
      <c r="E359" s="3" t="s">
        <v>93</v>
      </c>
      <c r="F359" s="3" t="s">
        <v>601</v>
      </c>
      <c r="G359" s="3" t="s">
        <v>602</v>
      </c>
      <c r="H359" s="3" t="s">
        <v>603</v>
      </c>
      <c r="I359" s="3" t="s">
        <v>604</v>
      </c>
      <c r="J359" s="3" t="s">
        <v>605</v>
      </c>
      <c r="K359" s="3" t="s">
        <v>606</v>
      </c>
      <c r="L359" s="3" t="s">
        <v>607</v>
      </c>
      <c r="M359" s="3" t="s">
        <v>101</v>
      </c>
      <c r="N359" s="3" t="s">
        <v>102</v>
      </c>
      <c r="O359" s="3" t="s">
        <v>103</v>
      </c>
      <c r="P359" s="3" t="s">
        <v>104</v>
      </c>
      <c r="Q359" s="3" t="s">
        <v>104</v>
      </c>
      <c r="R359" s="3" t="s">
        <v>105</v>
      </c>
      <c r="S359" s="3" t="s">
        <v>106</v>
      </c>
      <c r="T359" s="3" t="s">
        <v>107</v>
      </c>
      <c r="U359" s="3" t="s">
        <v>105</v>
      </c>
      <c r="V359" s="3" t="s">
        <v>195</v>
      </c>
      <c r="W359" s="3" t="s">
        <v>196</v>
      </c>
      <c r="X359" s="3" t="s">
        <v>799</v>
      </c>
      <c r="Y359" s="3" t="s">
        <v>91</v>
      </c>
      <c r="Z359" s="3" t="s">
        <v>412</v>
      </c>
      <c r="AA359" s="3" t="s">
        <v>2094</v>
      </c>
      <c r="AB359" s="3" t="s">
        <v>2095</v>
      </c>
      <c r="AC359" s="3" t="s">
        <v>104</v>
      </c>
      <c r="AD359" s="3" t="s">
        <v>660</v>
      </c>
      <c r="AE359" s="3" t="s">
        <v>2096</v>
      </c>
      <c r="AF359" s="3" t="s">
        <v>2094</v>
      </c>
      <c r="AG359" s="3" t="s">
        <v>116</v>
      </c>
      <c r="AH359" s="3" t="s">
        <v>117</v>
      </c>
      <c r="AI359" s="3" t="s">
        <v>118</v>
      </c>
      <c r="AJ359" s="3" t="s">
        <v>92</v>
      </c>
      <c r="AK359" s="3" t="s">
        <v>119</v>
      </c>
    </row>
    <row r="360" spans="1:37" ht="45" customHeight="1" x14ac:dyDescent="0.3">
      <c r="A360" s="3" t="s">
        <v>2097</v>
      </c>
      <c r="B360" s="3" t="s">
        <v>90</v>
      </c>
      <c r="C360" s="3" t="s">
        <v>91</v>
      </c>
      <c r="D360" s="3" t="s">
        <v>92</v>
      </c>
      <c r="E360" s="3" t="s">
        <v>175</v>
      </c>
      <c r="F360" s="3" t="s">
        <v>150</v>
      </c>
      <c r="G360" s="3" t="s">
        <v>151</v>
      </c>
      <c r="H360" s="3" t="s">
        <v>792</v>
      </c>
      <c r="I360" s="3" t="s">
        <v>97</v>
      </c>
      <c r="J360" s="3" t="s">
        <v>793</v>
      </c>
      <c r="K360" s="3" t="s">
        <v>757</v>
      </c>
      <c r="L360" s="3" t="s">
        <v>794</v>
      </c>
      <c r="M360" s="3" t="s">
        <v>101</v>
      </c>
      <c r="N360" s="3" t="s">
        <v>102</v>
      </c>
      <c r="O360" s="3" t="s">
        <v>103</v>
      </c>
      <c r="P360" s="3" t="s">
        <v>104</v>
      </c>
      <c r="Q360" s="3" t="s">
        <v>104</v>
      </c>
      <c r="R360" s="3" t="s">
        <v>105</v>
      </c>
      <c r="S360" s="3" t="s">
        <v>320</v>
      </c>
      <c r="T360" s="3" t="s">
        <v>321</v>
      </c>
      <c r="U360" s="3" t="s">
        <v>105</v>
      </c>
      <c r="V360" s="3" t="s">
        <v>320</v>
      </c>
      <c r="W360" s="3" t="s">
        <v>321</v>
      </c>
      <c r="X360" s="3" t="s">
        <v>363</v>
      </c>
      <c r="Y360" s="3" t="s">
        <v>91</v>
      </c>
      <c r="Z360" s="3" t="s">
        <v>379</v>
      </c>
      <c r="AA360" s="3" t="s">
        <v>2098</v>
      </c>
      <c r="AB360" s="3" t="s">
        <v>2099</v>
      </c>
      <c r="AC360" s="3" t="s">
        <v>104</v>
      </c>
      <c r="AD360" s="3" t="s">
        <v>660</v>
      </c>
      <c r="AE360" s="3" t="s">
        <v>2100</v>
      </c>
      <c r="AF360" s="3" t="s">
        <v>2098</v>
      </c>
      <c r="AG360" s="3" t="s">
        <v>116</v>
      </c>
      <c r="AH360" s="3" t="s">
        <v>117</v>
      </c>
      <c r="AI360" s="3" t="s">
        <v>118</v>
      </c>
      <c r="AJ360" s="3" t="s">
        <v>92</v>
      </c>
      <c r="AK360" s="3" t="s">
        <v>119</v>
      </c>
    </row>
    <row r="361" spans="1:37" ht="45" customHeight="1" x14ac:dyDescent="0.3">
      <c r="A361" s="3" t="s">
        <v>2101</v>
      </c>
      <c r="B361" s="3" t="s">
        <v>90</v>
      </c>
      <c r="C361" s="3" t="s">
        <v>91</v>
      </c>
      <c r="D361" s="3" t="s">
        <v>92</v>
      </c>
      <c r="E361" s="3" t="s">
        <v>175</v>
      </c>
      <c r="F361" s="3" t="s">
        <v>210</v>
      </c>
      <c r="G361" s="3" t="s">
        <v>211</v>
      </c>
      <c r="H361" s="3" t="s">
        <v>588</v>
      </c>
      <c r="I361" s="3" t="s">
        <v>97</v>
      </c>
      <c r="J361" s="3" t="s">
        <v>589</v>
      </c>
      <c r="K361" s="3" t="s">
        <v>590</v>
      </c>
      <c r="L361" s="3" t="s">
        <v>591</v>
      </c>
      <c r="M361" s="3" t="s">
        <v>101</v>
      </c>
      <c r="N361" s="3" t="s">
        <v>102</v>
      </c>
      <c r="O361" s="3" t="s">
        <v>103</v>
      </c>
      <c r="P361" s="3" t="s">
        <v>104</v>
      </c>
      <c r="Q361" s="3" t="s">
        <v>104</v>
      </c>
      <c r="R361" s="3" t="s">
        <v>105</v>
      </c>
      <c r="S361" s="3" t="s">
        <v>361</v>
      </c>
      <c r="T361" s="3" t="s">
        <v>362</v>
      </c>
      <c r="U361" s="3" t="s">
        <v>105</v>
      </c>
      <c r="V361" s="3" t="s">
        <v>361</v>
      </c>
      <c r="W361" s="3" t="s">
        <v>362</v>
      </c>
      <c r="X361" s="3" t="s">
        <v>884</v>
      </c>
      <c r="Y361" s="3" t="s">
        <v>91</v>
      </c>
      <c r="Z361" s="3" t="s">
        <v>675</v>
      </c>
      <c r="AA361" s="3" t="s">
        <v>2102</v>
      </c>
      <c r="AB361" s="3" t="s">
        <v>2103</v>
      </c>
      <c r="AC361" s="3" t="s">
        <v>104</v>
      </c>
      <c r="AD361" s="3" t="s">
        <v>660</v>
      </c>
      <c r="AE361" s="3" t="s">
        <v>2104</v>
      </c>
      <c r="AF361" s="3" t="s">
        <v>2102</v>
      </c>
      <c r="AG361" s="3" t="s">
        <v>116</v>
      </c>
      <c r="AH361" s="3" t="s">
        <v>117</v>
      </c>
      <c r="AI361" s="3" t="s">
        <v>118</v>
      </c>
      <c r="AJ361" s="3" t="s">
        <v>92</v>
      </c>
      <c r="AK361" s="3" t="s">
        <v>119</v>
      </c>
    </row>
    <row r="362" spans="1:37" ht="45" customHeight="1" x14ac:dyDescent="0.3">
      <c r="A362" s="3" t="s">
        <v>2105</v>
      </c>
      <c r="B362" s="3" t="s">
        <v>90</v>
      </c>
      <c r="C362" s="3" t="s">
        <v>91</v>
      </c>
      <c r="D362" s="3" t="s">
        <v>92</v>
      </c>
      <c r="E362" s="3" t="s">
        <v>93</v>
      </c>
      <c r="F362" s="3" t="s">
        <v>121</v>
      </c>
      <c r="G362" s="3" t="s">
        <v>122</v>
      </c>
      <c r="H362" s="3" t="s">
        <v>122</v>
      </c>
      <c r="I362" s="3" t="s">
        <v>123</v>
      </c>
      <c r="J362" s="3" t="s">
        <v>124</v>
      </c>
      <c r="K362" s="3" t="s">
        <v>125</v>
      </c>
      <c r="L362" s="3" t="s">
        <v>126</v>
      </c>
      <c r="M362" s="3" t="s">
        <v>101</v>
      </c>
      <c r="N362" s="3" t="s">
        <v>102</v>
      </c>
      <c r="O362" s="3" t="s">
        <v>103</v>
      </c>
      <c r="P362" s="3" t="s">
        <v>104</v>
      </c>
      <c r="Q362" s="3" t="s">
        <v>104</v>
      </c>
      <c r="R362" s="3" t="s">
        <v>105</v>
      </c>
      <c r="S362" s="3" t="s">
        <v>106</v>
      </c>
      <c r="T362" s="3" t="s">
        <v>107</v>
      </c>
      <c r="U362" s="3" t="s">
        <v>105</v>
      </c>
      <c r="V362" s="3" t="s">
        <v>128</v>
      </c>
      <c r="W362" s="3" t="s">
        <v>128</v>
      </c>
      <c r="X362" s="3" t="s">
        <v>2106</v>
      </c>
      <c r="Y362" s="3" t="s">
        <v>478</v>
      </c>
      <c r="Z362" s="3" t="s">
        <v>170</v>
      </c>
      <c r="AA362" s="3" t="s">
        <v>2107</v>
      </c>
      <c r="AB362" s="3" t="s">
        <v>2108</v>
      </c>
      <c r="AC362" s="3" t="s">
        <v>104</v>
      </c>
      <c r="AD362" s="3" t="s">
        <v>143</v>
      </c>
      <c r="AE362" s="3" t="s">
        <v>2109</v>
      </c>
      <c r="AF362" s="3" t="s">
        <v>2107</v>
      </c>
      <c r="AG362" s="3" t="s">
        <v>116</v>
      </c>
      <c r="AH362" s="3" t="s">
        <v>117</v>
      </c>
      <c r="AI362" s="3" t="s">
        <v>118</v>
      </c>
      <c r="AJ362" s="3" t="s">
        <v>92</v>
      </c>
      <c r="AK362" s="3" t="s">
        <v>119</v>
      </c>
    </row>
    <row r="363" spans="1:37" ht="45" customHeight="1" x14ac:dyDescent="0.3">
      <c r="A363" s="3" t="s">
        <v>2110</v>
      </c>
      <c r="B363" s="3" t="s">
        <v>90</v>
      </c>
      <c r="C363" s="3" t="s">
        <v>91</v>
      </c>
      <c r="D363" s="3" t="s">
        <v>92</v>
      </c>
      <c r="E363" s="3" t="s">
        <v>93</v>
      </c>
      <c r="F363" s="3" t="s">
        <v>121</v>
      </c>
      <c r="G363" s="3" t="s">
        <v>122</v>
      </c>
      <c r="H363" s="3" t="s">
        <v>122</v>
      </c>
      <c r="I363" s="3" t="s">
        <v>123</v>
      </c>
      <c r="J363" s="3" t="s">
        <v>124</v>
      </c>
      <c r="K363" s="3" t="s">
        <v>125</v>
      </c>
      <c r="L363" s="3" t="s">
        <v>126</v>
      </c>
      <c r="M363" s="3" t="s">
        <v>101</v>
      </c>
      <c r="N363" s="3" t="s">
        <v>102</v>
      </c>
      <c r="O363" s="3" t="s">
        <v>103</v>
      </c>
      <c r="P363" s="3" t="s">
        <v>104</v>
      </c>
      <c r="Q363" s="3" t="s">
        <v>104</v>
      </c>
      <c r="R363" s="3" t="s">
        <v>105</v>
      </c>
      <c r="S363" s="3" t="s">
        <v>106</v>
      </c>
      <c r="T363" s="3" t="s">
        <v>107</v>
      </c>
      <c r="U363" s="3" t="s">
        <v>105</v>
      </c>
      <c r="V363" s="3" t="s">
        <v>128</v>
      </c>
      <c r="W363" s="3" t="s">
        <v>128</v>
      </c>
      <c r="X363" s="3" t="s">
        <v>2106</v>
      </c>
      <c r="Y363" s="3" t="s">
        <v>478</v>
      </c>
      <c r="Z363" s="3" t="s">
        <v>170</v>
      </c>
      <c r="AA363" s="3" t="s">
        <v>2111</v>
      </c>
      <c r="AB363" s="3" t="s">
        <v>2112</v>
      </c>
      <c r="AC363" s="3" t="s">
        <v>104</v>
      </c>
      <c r="AD363" s="3" t="s">
        <v>143</v>
      </c>
      <c r="AE363" s="3" t="s">
        <v>2113</v>
      </c>
      <c r="AF363" s="3" t="s">
        <v>2111</v>
      </c>
      <c r="AG363" s="3" t="s">
        <v>116</v>
      </c>
      <c r="AH363" s="3" t="s">
        <v>117</v>
      </c>
      <c r="AI363" s="3" t="s">
        <v>118</v>
      </c>
      <c r="AJ363" s="3" t="s">
        <v>92</v>
      </c>
      <c r="AK363" s="3" t="s">
        <v>119</v>
      </c>
    </row>
    <row r="364" spans="1:37" ht="45" customHeight="1" x14ac:dyDescent="0.3">
      <c r="A364" s="3" t="s">
        <v>2114</v>
      </c>
      <c r="B364" s="3" t="s">
        <v>90</v>
      </c>
      <c r="C364" s="3" t="s">
        <v>91</v>
      </c>
      <c r="D364" s="3" t="s">
        <v>92</v>
      </c>
      <c r="E364" s="3" t="s">
        <v>175</v>
      </c>
      <c r="F364" s="3" t="s">
        <v>150</v>
      </c>
      <c r="G364" s="3" t="s">
        <v>151</v>
      </c>
      <c r="H364" s="3" t="s">
        <v>914</v>
      </c>
      <c r="I364" s="3" t="s">
        <v>123</v>
      </c>
      <c r="J364" s="3" t="s">
        <v>915</v>
      </c>
      <c r="K364" s="3" t="s">
        <v>916</v>
      </c>
      <c r="L364" s="3" t="s">
        <v>917</v>
      </c>
      <c r="M364" s="3" t="s">
        <v>101</v>
      </c>
      <c r="N364" s="3" t="s">
        <v>102</v>
      </c>
      <c r="O364" s="3" t="s">
        <v>103</v>
      </c>
      <c r="P364" s="3" t="s">
        <v>104</v>
      </c>
      <c r="Q364" s="3" t="s">
        <v>104</v>
      </c>
      <c r="R364" s="3" t="s">
        <v>105</v>
      </c>
      <c r="S364" s="3" t="s">
        <v>106</v>
      </c>
      <c r="T364" s="3" t="s">
        <v>107</v>
      </c>
      <c r="U364" s="3" t="s">
        <v>105</v>
      </c>
      <c r="V364" s="3" t="s">
        <v>710</v>
      </c>
      <c r="W364" s="3" t="s">
        <v>711</v>
      </c>
      <c r="X364" s="3" t="s">
        <v>2115</v>
      </c>
      <c r="Y364" s="3" t="s">
        <v>170</v>
      </c>
      <c r="Z364" s="3" t="s">
        <v>469</v>
      </c>
      <c r="AA364" s="3" t="s">
        <v>2116</v>
      </c>
      <c r="AB364" s="3" t="s">
        <v>2117</v>
      </c>
      <c r="AC364" s="3" t="s">
        <v>104</v>
      </c>
      <c r="AD364" s="3" t="s">
        <v>144</v>
      </c>
      <c r="AE364" s="3" t="s">
        <v>2118</v>
      </c>
      <c r="AF364" s="3" t="s">
        <v>2116</v>
      </c>
      <c r="AG364" s="3" t="s">
        <v>116</v>
      </c>
      <c r="AH364" s="3" t="s">
        <v>117</v>
      </c>
      <c r="AI364" s="3" t="s">
        <v>118</v>
      </c>
      <c r="AJ364" s="3" t="s">
        <v>92</v>
      </c>
      <c r="AK364" s="3" t="s">
        <v>119</v>
      </c>
    </row>
    <row r="365" spans="1:37" ht="45" customHeight="1" x14ac:dyDescent="0.3">
      <c r="A365" s="3" t="s">
        <v>2119</v>
      </c>
      <c r="B365" s="3" t="s">
        <v>90</v>
      </c>
      <c r="C365" s="3" t="s">
        <v>91</v>
      </c>
      <c r="D365" s="3" t="s">
        <v>92</v>
      </c>
      <c r="E365" s="3" t="s">
        <v>175</v>
      </c>
      <c r="F365" s="3" t="s">
        <v>752</v>
      </c>
      <c r="G365" s="3" t="s">
        <v>230</v>
      </c>
      <c r="H365" s="3" t="s">
        <v>1529</v>
      </c>
      <c r="I365" s="3" t="s">
        <v>123</v>
      </c>
      <c r="J365" s="3" t="s">
        <v>1530</v>
      </c>
      <c r="K365" s="3" t="s">
        <v>181</v>
      </c>
      <c r="L365" s="3" t="s">
        <v>1531</v>
      </c>
      <c r="M365" s="3" t="s">
        <v>101</v>
      </c>
      <c r="N365" s="3" t="s">
        <v>505</v>
      </c>
      <c r="O365" s="3" t="s">
        <v>103</v>
      </c>
      <c r="P365" s="3" t="s">
        <v>104</v>
      </c>
      <c r="Q365" s="3" t="s">
        <v>104</v>
      </c>
      <c r="R365" s="3" t="s">
        <v>105</v>
      </c>
      <c r="S365" s="3" t="s">
        <v>106</v>
      </c>
      <c r="T365" s="3" t="s">
        <v>107</v>
      </c>
      <c r="U365" s="3" t="s">
        <v>105</v>
      </c>
      <c r="V365" s="3" t="s">
        <v>157</v>
      </c>
      <c r="W365" s="3" t="s">
        <v>158</v>
      </c>
      <c r="X365" s="3" t="s">
        <v>2120</v>
      </c>
      <c r="Y365" s="3" t="s">
        <v>199</v>
      </c>
      <c r="Z365" s="3" t="s">
        <v>130</v>
      </c>
      <c r="AA365" s="3" t="s">
        <v>2121</v>
      </c>
      <c r="AB365" s="3" t="s">
        <v>2122</v>
      </c>
      <c r="AC365" s="3" t="s">
        <v>104</v>
      </c>
      <c r="AD365" s="3" t="s">
        <v>1317</v>
      </c>
      <c r="AE365" s="3" t="s">
        <v>2123</v>
      </c>
      <c r="AF365" s="3" t="s">
        <v>2121</v>
      </c>
      <c r="AG365" s="3" t="s">
        <v>116</v>
      </c>
      <c r="AH365" s="3" t="s">
        <v>117</v>
      </c>
      <c r="AI365" s="3" t="s">
        <v>118</v>
      </c>
      <c r="AJ365" s="3" t="s">
        <v>92</v>
      </c>
      <c r="AK365" s="3" t="s">
        <v>119</v>
      </c>
    </row>
    <row r="366" spans="1:37" ht="45" customHeight="1" x14ac:dyDescent="0.3">
      <c r="A366" s="3" t="s">
        <v>2124</v>
      </c>
      <c r="B366" s="3" t="s">
        <v>90</v>
      </c>
      <c r="C366" s="3" t="s">
        <v>91</v>
      </c>
      <c r="D366" s="3" t="s">
        <v>92</v>
      </c>
      <c r="E366" s="3" t="s">
        <v>93</v>
      </c>
      <c r="F366" s="3" t="s">
        <v>94</v>
      </c>
      <c r="G366" s="3" t="s">
        <v>95</v>
      </c>
      <c r="H366" s="3" t="s">
        <v>96</v>
      </c>
      <c r="I366" s="3" t="s">
        <v>97</v>
      </c>
      <c r="J366" s="3" t="s">
        <v>98</v>
      </c>
      <c r="K366" s="3" t="s">
        <v>99</v>
      </c>
      <c r="L366" s="3" t="s">
        <v>100</v>
      </c>
      <c r="M366" s="3" t="s">
        <v>101</v>
      </c>
      <c r="N366" s="3" t="s">
        <v>102</v>
      </c>
      <c r="O366" s="3" t="s">
        <v>103</v>
      </c>
      <c r="P366" s="3" t="s">
        <v>104</v>
      </c>
      <c r="Q366" s="3" t="s">
        <v>104</v>
      </c>
      <c r="R366" s="3" t="s">
        <v>105</v>
      </c>
      <c r="S366" s="3" t="s">
        <v>106</v>
      </c>
      <c r="T366" s="3" t="s">
        <v>107</v>
      </c>
      <c r="U366" s="3" t="s">
        <v>105</v>
      </c>
      <c r="V366" s="3" t="s">
        <v>108</v>
      </c>
      <c r="W366" s="3" t="s">
        <v>109</v>
      </c>
      <c r="X366" s="3" t="s">
        <v>110</v>
      </c>
      <c r="Y366" s="3" t="s">
        <v>130</v>
      </c>
      <c r="Z366" s="3" t="s">
        <v>1317</v>
      </c>
      <c r="AA366" s="3" t="s">
        <v>2125</v>
      </c>
      <c r="AB366" s="3" t="s">
        <v>2126</v>
      </c>
      <c r="AC366" s="3" t="s">
        <v>104</v>
      </c>
      <c r="AD366" s="3" t="s">
        <v>131</v>
      </c>
      <c r="AE366" s="3" t="s">
        <v>2127</v>
      </c>
      <c r="AF366" s="3" t="s">
        <v>2125</v>
      </c>
      <c r="AG366" s="3" t="s">
        <v>116</v>
      </c>
      <c r="AH366" s="3" t="s">
        <v>117</v>
      </c>
      <c r="AI366" s="3" t="s">
        <v>118</v>
      </c>
      <c r="AJ366" s="3" t="s">
        <v>92</v>
      </c>
      <c r="AK366" s="3" t="s">
        <v>119</v>
      </c>
    </row>
    <row r="367" spans="1:37" ht="45" customHeight="1" x14ac:dyDescent="0.3">
      <c r="A367" s="3" t="s">
        <v>2128</v>
      </c>
      <c r="B367" s="3" t="s">
        <v>90</v>
      </c>
      <c r="C367" s="3" t="s">
        <v>91</v>
      </c>
      <c r="D367" s="3" t="s">
        <v>92</v>
      </c>
      <c r="E367" s="3" t="s">
        <v>93</v>
      </c>
      <c r="F367" s="3" t="s">
        <v>94</v>
      </c>
      <c r="G367" s="3" t="s">
        <v>95</v>
      </c>
      <c r="H367" s="3" t="s">
        <v>96</v>
      </c>
      <c r="I367" s="3" t="s">
        <v>97</v>
      </c>
      <c r="J367" s="3" t="s">
        <v>98</v>
      </c>
      <c r="K367" s="3" t="s">
        <v>99</v>
      </c>
      <c r="L367" s="3" t="s">
        <v>100</v>
      </c>
      <c r="M367" s="3" t="s">
        <v>101</v>
      </c>
      <c r="N367" s="3" t="s">
        <v>102</v>
      </c>
      <c r="O367" s="3" t="s">
        <v>103</v>
      </c>
      <c r="P367" s="3" t="s">
        <v>104</v>
      </c>
      <c r="Q367" s="3" t="s">
        <v>104</v>
      </c>
      <c r="R367" s="3" t="s">
        <v>105</v>
      </c>
      <c r="S367" s="3" t="s">
        <v>106</v>
      </c>
      <c r="T367" s="3" t="s">
        <v>107</v>
      </c>
      <c r="U367" s="3" t="s">
        <v>105</v>
      </c>
      <c r="V367" s="3" t="s">
        <v>108</v>
      </c>
      <c r="W367" s="3" t="s">
        <v>109</v>
      </c>
      <c r="X367" s="3" t="s">
        <v>110</v>
      </c>
      <c r="Y367" s="3" t="s">
        <v>130</v>
      </c>
      <c r="Z367" s="3" t="s">
        <v>1317</v>
      </c>
      <c r="AA367" s="3" t="s">
        <v>2129</v>
      </c>
      <c r="AB367" s="3" t="s">
        <v>2130</v>
      </c>
      <c r="AC367" s="3" t="s">
        <v>104</v>
      </c>
      <c r="AD367" s="3" t="s">
        <v>131</v>
      </c>
      <c r="AE367" s="3" t="s">
        <v>2131</v>
      </c>
      <c r="AF367" s="3" t="s">
        <v>2129</v>
      </c>
      <c r="AG367" s="3" t="s">
        <v>116</v>
      </c>
      <c r="AH367" s="3" t="s">
        <v>117</v>
      </c>
      <c r="AI367" s="3" t="s">
        <v>118</v>
      </c>
      <c r="AJ367" s="3" t="s">
        <v>92</v>
      </c>
      <c r="AK367" s="3" t="s">
        <v>119</v>
      </c>
    </row>
    <row r="368" spans="1:37" ht="45" customHeight="1" x14ac:dyDescent="0.3">
      <c r="A368" s="3" t="s">
        <v>2132</v>
      </c>
      <c r="B368" s="3" t="s">
        <v>90</v>
      </c>
      <c r="C368" s="3" t="s">
        <v>91</v>
      </c>
      <c r="D368" s="3" t="s">
        <v>92</v>
      </c>
      <c r="E368" s="3" t="s">
        <v>175</v>
      </c>
      <c r="F368" s="3" t="s">
        <v>229</v>
      </c>
      <c r="G368" s="3" t="s">
        <v>230</v>
      </c>
      <c r="H368" s="3" t="s">
        <v>231</v>
      </c>
      <c r="I368" s="3" t="s">
        <v>256</v>
      </c>
      <c r="J368" s="3" t="s">
        <v>2133</v>
      </c>
      <c r="K368" s="3" t="s">
        <v>2134</v>
      </c>
      <c r="L368" s="3" t="s">
        <v>2135</v>
      </c>
      <c r="M368" s="3" t="s">
        <v>101</v>
      </c>
      <c r="N368" s="3" t="s">
        <v>102</v>
      </c>
      <c r="O368" s="3" t="s">
        <v>103</v>
      </c>
      <c r="P368" s="3" t="s">
        <v>104</v>
      </c>
      <c r="Q368" s="3" t="s">
        <v>104</v>
      </c>
      <c r="R368" s="3" t="s">
        <v>105</v>
      </c>
      <c r="S368" s="3" t="s">
        <v>106</v>
      </c>
      <c r="T368" s="3" t="s">
        <v>107</v>
      </c>
      <c r="U368" s="3" t="s">
        <v>105</v>
      </c>
      <c r="V368" s="3" t="s">
        <v>236</v>
      </c>
      <c r="W368" s="3" t="s">
        <v>236</v>
      </c>
      <c r="X368" s="3" t="s">
        <v>237</v>
      </c>
      <c r="Y368" s="3" t="s">
        <v>226</v>
      </c>
      <c r="Z368" s="3" t="s">
        <v>226</v>
      </c>
      <c r="AA368" s="3" t="s">
        <v>2136</v>
      </c>
      <c r="AB368" s="3" t="s">
        <v>2137</v>
      </c>
      <c r="AC368" s="3" t="s">
        <v>104</v>
      </c>
      <c r="AD368" s="3" t="s">
        <v>240</v>
      </c>
      <c r="AE368" s="3" t="s">
        <v>2138</v>
      </c>
      <c r="AF368" s="3" t="s">
        <v>2136</v>
      </c>
      <c r="AG368" s="3" t="s">
        <v>116</v>
      </c>
      <c r="AH368" s="3" t="s">
        <v>117</v>
      </c>
      <c r="AI368" s="3" t="s">
        <v>118</v>
      </c>
      <c r="AJ368" s="3" t="s">
        <v>92</v>
      </c>
      <c r="AK368" s="3" t="s">
        <v>119</v>
      </c>
    </row>
    <row r="369" spans="1:37" ht="45" customHeight="1" x14ac:dyDescent="0.3">
      <c r="A369" s="3" t="s">
        <v>2139</v>
      </c>
      <c r="B369" s="3" t="s">
        <v>90</v>
      </c>
      <c r="C369" s="3" t="s">
        <v>91</v>
      </c>
      <c r="D369" s="3" t="s">
        <v>92</v>
      </c>
      <c r="E369" s="3" t="s">
        <v>93</v>
      </c>
      <c r="F369" s="3" t="s">
        <v>268</v>
      </c>
      <c r="G369" s="3" t="s">
        <v>95</v>
      </c>
      <c r="H369" s="3" t="s">
        <v>289</v>
      </c>
      <c r="I369" s="3" t="s">
        <v>290</v>
      </c>
      <c r="J369" s="3" t="s">
        <v>720</v>
      </c>
      <c r="K369" s="3" t="s">
        <v>721</v>
      </c>
      <c r="L369" s="3" t="s">
        <v>722</v>
      </c>
      <c r="M369" s="3" t="s">
        <v>101</v>
      </c>
      <c r="N369" s="3" t="s">
        <v>102</v>
      </c>
      <c r="O369" s="3" t="s">
        <v>103</v>
      </c>
      <c r="P369" s="3" t="s">
        <v>104</v>
      </c>
      <c r="Q369" s="3" t="s">
        <v>104</v>
      </c>
      <c r="R369" s="3" t="s">
        <v>105</v>
      </c>
      <c r="S369" s="3" t="s">
        <v>195</v>
      </c>
      <c r="T369" s="3" t="s">
        <v>196</v>
      </c>
      <c r="U369" s="3" t="s">
        <v>105</v>
      </c>
      <c r="V369" s="3" t="s">
        <v>128</v>
      </c>
      <c r="W369" s="3" t="s">
        <v>2140</v>
      </c>
      <c r="X369" s="3" t="s">
        <v>531</v>
      </c>
      <c r="Y369" s="3" t="s">
        <v>742</v>
      </c>
      <c r="Z369" s="3" t="s">
        <v>182</v>
      </c>
      <c r="AA369" s="3" t="s">
        <v>2141</v>
      </c>
      <c r="AB369" s="3" t="s">
        <v>2142</v>
      </c>
      <c r="AC369" s="3" t="s">
        <v>104</v>
      </c>
      <c r="AD369" s="3" t="s">
        <v>205</v>
      </c>
      <c r="AE369" s="3" t="s">
        <v>2143</v>
      </c>
      <c r="AF369" s="3" t="s">
        <v>2141</v>
      </c>
      <c r="AG369" s="3" t="s">
        <v>116</v>
      </c>
      <c r="AH369" s="3" t="s">
        <v>117</v>
      </c>
      <c r="AI369" s="3" t="s">
        <v>118</v>
      </c>
      <c r="AJ369" s="3" t="s">
        <v>92</v>
      </c>
      <c r="AK369" s="3" t="s">
        <v>119</v>
      </c>
    </row>
    <row r="370" spans="1:37" ht="45" customHeight="1" x14ac:dyDescent="0.3">
      <c r="A370" s="3" t="s">
        <v>2144</v>
      </c>
      <c r="B370" s="3" t="s">
        <v>90</v>
      </c>
      <c r="C370" s="3" t="s">
        <v>91</v>
      </c>
      <c r="D370" s="3" t="s">
        <v>92</v>
      </c>
      <c r="E370" s="3" t="s">
        <v>93</v>
      </c>
      <c r="F370" s="3" t="s">
        <v>268</v>
      </c>
      <c r="G370" s="3" t="s">
        <v>95</v>
      </c>
      <c r="H370" s="3" t="s">
        <v>289</v>
      </c>
      <c r="I370" s="3" t="s">
        <v>290</v>
      </c>
      <c r="J370" s="3" t="s">
        <v>720</v>
      </c>
      <c r="K370" s="3" t="s">
        <v>721</v>
      </c>
      <c r="L370" s="3" t="s">
        <v>722</v>
      </c>
      <c r="M370" s="3" t="s">
        <v>101</v>
      </c>
      <c r="N370" s="3" t="s">
        <v>102</v>
      </c>
      <c r="O370" s="3" t="s">
        <v>103</v>
      </c>
      <c r="P370" s="3" t="s">
        <v>104</v>
      </c>
      <c r="Q370" s="3" t="s">
        <v>104</v>
      </c>
      <c r="R370" s="3" t="s">
        <v>105</v>
      </c>
      <c r="S370" s="3" t="s">
        <v>128</v>
      </c>
      <c r="T370" s="3" t="s">
        <v>128</v>
      </c>
      <c r="U370" s="3" t="s">
        <v>105</v>
      </c>
      <c r="V370" s="3" t="s">
        <v>195</v>
      </c>
      <c r="W370" s="3" t="s">
        <v>196</v>
      </c>
      <c r="X370" s="3" t="s">
        <v>221</v>
      </c>
      <c r="Y370" s="3" t="s">
        <v>204</v>
      </c>
      <c r="Z370" s="3" t="s">
        <v>204</v>
      </c>
      <c r="AA370" s="3" t="s">
        <v>2145</v>
      </c>
      <c r="AB370" s="3" t="s">
        <v>2146</v>
      </c>
      <c r="AC370" s="3" t="s">
        <v>104</v>
      </c>
      <c r="AD370" s="3" t="s">
        <v>182</v>
      </c>
      <c r="AE370" s="3" t="s">
        <v>2147</v>
      </c>
      <c r="AF370" s="3" t="s">
        <v>2145</v>
      </c>
      <c r="AG370" s="3" t="s">
        <v>116</v>
      </c>
      <c r="AH370" s="3" t="s">
        <v>117</v>
      </c>
      <c r="AI370" s="3" t="s">
        <v>118</v>
      </c>
      <c r="AJ370" s="3" t="s">
        <v>92</v>
      </c>
      <c r="AK370" s="3" t="s">
        <v>119</v>
      </c>
    </row>
    <row r="371" spans="1:37" ht="45" customHeight="1" x14ac:dyDescent="0.3">
      <c r="A371" s="3" t="s">
        <v>2148</v>
      </c>
      <c r="B371" s="3" t="s">
        <v>90</v>
      </c>
      <c r="C371" s="3" t="s">
        <v>91</v>
      </c>
      <c r="D371" s="3" t="s">
        <v>92</v>
      </c>
      <c r="E371" s="3" t="s">
        <v>175</v>
      </c>
      <c r="F371" s="3" t="s">
        <v>150</v>
      </c>
      <c r="G371" s="3" t="s">
        <v>151</v>
      </c>
      <c r="H371" s="3" t="s">
        <v>914</v>
      </c>
      <c r="I371" s="3" t="s">
        <v>153</v>
      </c>
      <c r="J371" s="3" t="s">
        <v>1157</v>
      </c>
      <c r="K371" s="3" t="s">
        <v>1158</v>
      </c>
      <c r="L371" s="3" t="s">
        <v>1159</v>
      </c>
      <c r="M371" s="3" t="s">
        <v>101</v>
      </c>
      <c r="N371" s="3" t="s">
        <v>102</v>
      </c>
      <c r="O371" s="3" t="s">
        <v>103</v>
      </c>
      <c r="P371" s="3" t="s">
        <v>104</v>
      </c>
      <c r="Q371" s="3" t="s">
        <v>104</v>
      </c>
      <c r="R371" s="3" t="s">
        <v>105</v>
      </c>
      <c r="S371" s="3" t="s">
        <v>106</v>
      </c>
      <c r="T371" s="3" t="s">
        <v>107</v>
      </c>
      <c r="U371" s="3" t="s">
        <v>105</v>
      </c>
      <c r="V371" s="3" t="s">
        <v>108</v>
      </c>
      <c r="W371" s="3" t="s">
        <v>109</v>
      </c>
      <c r="X371" s="3" t="s">
        <v>160</v>
      </c>
      <c r="Y371" s="3" t="s">
        <v>1160</v>
      </c>
      <c r="Z371" s="3" t="s">
        <v>983</v>
      </c>
      <c r="AA371" s="3" t="s">
        <v>2149</v>
      </c>
      <c r="AB371" s="3" t="s">
        <v>2150</v>
      </c>
      <c r="AC371" s="3" t="s">
        <v>104</v>
      </c>
      <c r="AD371" s="3" t="s">
        <v>984</v>
      </c>
      <c r="AE371" s="3" t="s">
        <v>2151</v>
      </c>
      <c r="AF371" s="3" t="s">
        <v>2149</v>
      </c>
      <c r="AG371" s="3" t="s">
        <v>116</v>
      </c>
      <c r="AH371" s="3" t="s">
        <v>117</v>
      </c>
      <c r="AI371" s="3" t="s">
        <v>118</v>
      </c>
      <c r="AJ371" s="3" t="s">
        <v>92</v>
      </c>
      <c r="AK371" s="3" t="s">
        <v>119</v>
      </c>
    </row>
    <row r="372" spans="1:37" ht="45" customHeight="1" x14ac:dyDescent="0.3">
      <c r="A372" s="3" t="s">
        <v>2152</v>
      </c>
      <c r="B372" s="3" t="s">
        <v>90</v>
      </c>
      <c r="C372" s="3" t="s">
        <v>91</v>
      </c>
      <c r="D372" s="3" t="s">
        <v>92</v>
      </c>
      <c r="E372" s="3" t="s">
        <v>175</v>
      </c>
      <c r="F372" s="3" t="s">
        <v>94</v>
      </c>
      <c r="G372" s="3" t="s">
        <v>95</v>
      </c>
      <c r="H372" s="3" t="s">
        <v>541</v>
      </c>
      <c r="I372" s="3" t="s">
        <v>541</v>
      </c>
      <c r="J372" s="3" t="s">
        <v>542</v>
      </c>
      <c r="K372" s="3" t="s">
        <v>543</v>
      </c>
      <c r="L372" s="3" t="s">
        <v>544</v>
      </c>
      <c r="M372" s="3" t="s">
        <v>101</v>
      </c>
      <c r="N372" s="3" t="s">
        <v>102</v>
      </c>
      <c r="O372" s="3" t="s">
        <v>103</v>
      </c>
      <c r="P372" s="3" t="s">
        <v>104</v>
      </c>
      <c r="Q372" s="3" t="s">
        <v>104</v>
      </c>
      <c r="R372" s="3" t="s">
        <v>105</v>
      </c>
      <c r="S372" s="3" t="s">
        <v>106</v>
      </c>
      <c r="T372" s="3" t="s">
        <v>107</v>
      </c>
      <c r="U372" s="3" t="s">
        <v>105</v>
      </c>
      <c r="V372" s="3" t="s">
        <v>517</v>
      </c>
      <c r="W372" s="3" t="s">
        <v>517</v>
      </c>
      <c r="X372" s="3" t="s">
        <v>2153</v>
      </c>
      <c r="Y372" s="3" t="s">
        <v>274</v>
      </c>
      <c r="Z372" s="3" t="s">
        <v>274</v>
      </c>
      <c r="AA372" s="3" t="s">
        <v>2154</v>
      </c>
      <c r="AB372" s="3" t="s">
        <v>1663</v>
      </c>
      <c r="AC372" s="3" t="s">
        <v>104</v>
      </c>
      <c r="AD372" s="3" t="s">
        <v>277</v>
      </c>
      <c r="AE372" s="3" t="s">
        <v>2155</v>
      </c>
      <c r="AF372" s="3" t="s">
        <v>2154</v>
      </c>
      <c r="AG372" s="3" t="s">
        <v>116</v>
      </c>
      <c r="AH372" s="3" t="s">
        <v>117</v>
      </c>
      <c r="AI372" s="3" t="s">
        <v>118</v>
      </c>
      <c r="AJ372" s="3" t="s">
        <v>92</v>
      </c>
      <c r="AK372" s="3" t="s">
        <v>119</v>
      </c>
    </row>
    <row r="373" spans="1:37" ht="45" customHeight="1" x14ac:dyDescent="0.3">
      <c r="A373" s="3" t="s">
        <v>2156</v>
      </c>
      <c r="B373" s="3" t="s">
        <v>90</v>
      </c>
      <c r="C373" s="3" t="s">
        <v>91</v>
      </c>
      <c r="D373" s="3" t="s">
        <v>92</v>
      </c>
      <c r="E373" s="3" t="s">
        <v>175</v>
      </c>
      <c r="F373" s="3" t="s">
        <v>210</v>
      </c>
      <c r="G373" s="3" t="s">
        <v>211</v>
      </c>
      <c r="H373" s="3" t="s">
        <v>588</v>
      </c>
      <c r="I373" s="3" t="s">
        <v>97</v>
      </c>
      <c r="J373" s="3" t="s">
        <v>589</v>
      </c>
      <c r="K373" s="3" t="s">
        <v>590</v>
      </c>
      <c r="L373" s="3" t="s">
        <v>591</v>
      </c>
      <c r="M373" s="3" t="s">
        <v>101</v>
      </c>
      <c r="N373" s="3" t="s">
        <v>102</v>
      </c>
      <c r="O373" s="3" t="s">
        <v>103</v>
      </c>
      <c r="P373" s="3" t="s">
        <v>104</v>
      </c>
      <c r="Q373" s="3" t="s">
        <v>104</v>
      </c>
      <c r="R373" s="3" t="s">
        <v>105</v>
      </c>
      <c r="S373" s="3" t="s">
        <v>157</v>
      </c>
      <c r="T373" s="3" t="s">
        <v>158</v>
      </c>
      <c r="U373" s="3" t="s">
        <v>105</v>
      </c>
      <c r="V373" s="3" t="s">
        <v>106</v>
      </c>
      <c r="W373" s="3" t="s">
        <v>107</v>
      </c>
      <c r="X373" s="3" t="s">
        <v>393</v>
      </c>
      <c r="Y373" s="3" t="s">
        <v>1160</v>
      </c>
      <c r="Z373" s="3" t="s">
        <v>976</v>
      </c>
      <c r="AA373" s="3" t="s">
        <v>2157</v>
      </c>
      <c r="AB373" s="3" t="s">
        <v>2158</v>
      </c>
      <c r="AC373" s="3" t="s">
        <v>104</v>
      </c>
      <c r="AD373" s="3" t="s">
        <v>984</v>
      </c>
      <c r="AE373" s="3" t="s">
        <v>2159</v>
      </c>
      <c r="AF373" s="3" t="s">
        <v>2157</v>
      </c>
      <c r="AG373" s="3" t="s">
        <v>116</v>
      </c>
      <c r="AH373" s="3" t="s">
        <v>117</v>
      </c>
      <c r="AI373" s="3" t="s">
        <v>118</v>
      </c>
      <c r="AJ373" s="3" t="s">
        <v>92</v>
      </c>
      <c r="AK373" s="3" t="s">
        <v>119</v>
      </c>
    </row>
    <row r="374" spans="1:37" ht="45" customHeight="1" x14ac:dyDescent="0.3">
      <c r="A374" s="3" t="s">
        <v>2160</v>
      </c>
      <c r="B374" s="3" t="s">
        <v>90</v>
      </c>
      <c r="C374" s="3" t="s">
        <v>91</v>
      </c>
      <c r="D374" s="3" t="s">
        <v>92</v>
      </c>
      <c r="E374" s="3" t="s">
        <v>93</v>
      </c>
      <c r="F374" s="3" t="s">
        <v>268</v>
      </c>
      <c r="G374" s="3" t="s">
        <v>95</v>
      </c>
      <c r="H374" s="3" t="s">
        <v>289</v>
      </c>
      <c r="I374" s="3" t="s">
        <v>290</v>
      </c>
      <c r="J374" s="3" t="s">
        <v>461</v>
      </c>
      <c r="K374" s="3" t="s">
        <v>462</v>
      </c>
      <c r="L374" s="3" t="s">
        <v>463</v>
      </c>
      <c r="M374" s="3" t="s">
        <v>101</v>
      </c>
      <c r="N374" s="3" t="s">
        <v>102</v>
      </c>
      <c r="O374" s="3" t="s">
        <v>103</v>
      </c>
      <c r="P374" s="3" t="s">
        <v>104</v>
      </c>
      <c r="Q374" s="3" t="s">
        <v>104</v>
      </c>
      <c r="R374" s="3" t="s">
        <v>105</v>
      </c>
      <c r="S374" s="3" t="s">
        <v>294</v>
      </c>
      <c r="T374" s="3" t="s">
        <v>294</v>
      </c>
      <c r="U374" s="3" t="s">
        <v>105</v>
      </c>
      <c r="V374" s="3" t="s">
        <v>320</v>
      </c>
      <c r="W374" s="3" t="s">
        <v>321</v>
      </c>
      <c r="X374" s="3" t="s">
        <v>102</v>
      </c>
      <c r="Y374" s="3" t="s">
        <v>1878</v>
      </c>
      <c r="Z374" s="3" t="s">
        <v>265</v>
      </c>
      <c r="AA374" s="3" t="s">
        <v>2161</v>
      </c>
      <c r="AB374" s="3" t="s">
        <v>2162</v>
      </c>
      <c r="AC374" s="3" t="s">
        <v>104</v>
      </c>
      <c r="AD374" s="3" t="s">
        <v>1880</v>
      </c>
      <c r="AE374" s="3" t="s">
        <v>2163</v>
      </c>
      <c r="AF374" s="3" t="s">
        <v>2161</v>
      </c>
      <c r="AG374" s="3" t="s">
        <v>116</v>
      </c>
      <c r="AH374" s="3" t="s">
        <v>117</v>
      </c>
      <c r="AI374" s="3" t="s">
        <v>118</v>
      </c>
      <c r="AJ374" s="3" t="s">
        <v>92</v>
      </c>
      <c r="AK374" s="3" t="s">
        <v>119</v>
      </c>
    </row>
    <row r="375" spans="1:37" ht="45" customHeight="1" x14ac:dyDescent="0.3">
      <c r="A375" s="3" t="s">
        <v>2164</v>
      </c>
      <c r="B375" s="3" t="s">
        <v>90</v>
      </c>
      <c r="C375" s="3" t="s">
        <v>91</v>
      </c>
      <c r="D375" s="3" t="s">
        <v>92</v>
      </c>
      <c r="E375" s="3" t="s">
        <v>93</v>
      </c>
      <c r="F375" s="3" t="s">
        <v>268</v>
      </c>
      <c r="G375" s="3" t="s">
        <v>95</v>
      </c>
      <c r="H375" s="3" t="s">
        <v>289</v>
      </c>
      <c r="I375" s="3" t="s">
        <v>290</v>
      </c>
      <c r="J375" s="3" t="s">
        <v>461</v>
      </c>
      <c r="K375" s="3" t="s">
        <v>462</v>
      </c>
      <c r="L375" s="3" t="s">
        <v>463</v>
      </c>
      <c r="M375" s="3" t="s">
        <v>101</v>
      </c>
      <c r="N375" s="3" t="s">
        <v>102</v>
      </c>
      <c r="O375" s="3" t="s">
        <v>103</v>
      </c>
      <c r="P375" s="3" t="s">
        <v>104</v>
      </c>
      <c r="Q375" s="3" t="s">
        <v>104</v>
      </c>
      <c r="R375" s="3" t="s">
        <v>105</v>
      </c>
      <c r="S375" s="3" t="s">
        <v>294</v>
      </c>
      <c r="T375" s="3" t="s">
        <v>294</v>
      </c>
      <c r="U375" s="3" t="s">
        <v>105</v>
      </c>
      <c r="V375" s="3" t="s">
        <v>320</v>
      </c>
      <c r="W375" s="3" t="s">
        <v>321</v>
      </c>
      <c r="X375" s="3" t="s">
        <v>102</v>
      </c>
      <c r="Y375" s="3" t="s">
        <v>1878</v>
      </c>
      <c r="Z375" s="3" t="s">
        <v>265</v>
      </c>
      <c r="AA375" s="3" t="s">
        <v>2165</v>
      </c>
      <c r="AB375" s="3" t="s">
        <v>2166</v>
      </c>
      <c r="AC375" s="3" t="s">
        <v>104</v>
      </c>
      <c r="AD375" s="3" t="s">
        <v>1880</v>
      </c>
      <c r="AE375" s="3" t="s">
        <v>2167</v>
      </c>
      <c r="AF375" s="3" t="s">
        <v>2165</v>
      </c>
      <c r="AG375" s="3" t="s">
        <v>116</v>
      </c>
      <c r="AH375" s="3" t="s">
        <v>117</v>
      </c>
      <c r="AI375" s="3" t="s">
        <v>118</v>
      </c>
      <c r="AJ375" s="3" t="s">
        <v>92</v>
      </c>
      <c r="AK375" s="3" t="s">
        <v>119</v>
      </c>
    </row>
    <row r="376" spans="1:37" ht="45" customHeight="1" x14ac:dyDescent="0.3">
      <c r="A376" s="3" t="s">
        <v>2168</v>
      </c>
      <c r="B376" s="3" t="s">
        <v>90</v>
      </c>
      <c r="C376" s="3" t="s">
        <v>91</v>
      </c>
      <c r="D376" s="3" t="s">
        <v>92</v>
      </c>
      <c r="E376" s="3" t="s">
        <v>93</v>
      </c>
      <c r="F376" s="3" t="s">
        <v>121</v>
      </c>
      <c r="G376" s="3" t="s">
        <v>122</v>
      </c>
      <c r="H376" s="3" t="s">
        <v>122</v>
      </c>
      <c r="I376" s="3" t="s">
        <v>97</v>
      </c>
      <c r="J376" s="3" t="s">
        <v>1907</v>
      </c>
      <c r="K376" s="3" t="s">
        <v>1378</v>
      </c>
      <c r="L376" s="3" t="s">
        <v>883</v>
      </c>
      <c r="M376" s="3" t="s">
        <v>101</v>
      </c>
      <c r="N376" s="3" t="s">
        <v>102</v>
      </c>
      <c r="O376" s="3" t="s">
        <v>103</v>
      </c>
      <c r="P376" s="3" t="s">
        <v>104</v>
      </c>
      <c r="Q376" s="3" t="s">
        <v>104</v>
      </c>
      <c r="R376" s="3" t="s">
        <v>105</v>
      </c>
      <c r="S376" s="3" t="s">
        <v>361</v>
      </c>
      <c r="T376" s="3" t="s">
        <v>362</v>
      </c>
      <c r="U376" s="3" t="s">
        <v>105</v>
      </c>
      <c r="V376" s="3" t="s">
        <v>106</v>
      </c>
      <c r="W376" s="3" t="s">
        <v>107</v>
      </c>
      <c r="X376" s="3" t="s">
        <v>393</v>
      </c>
      <c r="Y376" s="3" t="s">
        <v>324</v>
      </c>
      <c r="Z376" s="3" t="s">
        <v>324</v>
      </c>
      <c r="AA376" s="3" t="s">
        <v>2169</v>
      </c>
      <c r="AB376" s="3" t="s">
        <v>2170</v>
      </c>
      <c r="AC376" s="3" t="s">
        <v>104</v>
      </c>
      <c r="AD376" s="3" t="s">
        <v>335</v>
      </c>
      <c r="AE376" s="3" t="s">
        <v>2171</v>
      </c>
      <c r="AF376" s="3" t="s">
        <v>2169</v>
      </c>
      <c r="AG376" s="3" t="s">
        <v>116</v>
      </c>
      <c r="AH376" s="3" t="s">
        <v>117</v>
      </c>
      <c r="AI376" s="3" t="s">
        <v>118</v>
      </c>
      <c r="AJ376" s="3" t="s">
        <v>92</v>
      </c>
      <c r="AK376" s="3" t="s">
        <v>119</v>
      </c>
    </row>
    <row r="377" spans="1:37" ht="45" customHeight="1" x14ac:dyDescent="0.3">
      <c r="A377" s="3" t="s">
        <v>2172</v>
      </c>
      <c r="B377" s="3" t="s">
        <v>90</v>
      </c>
      <c r="C377" s="3" t="s">
        <v>91</v>
      </c>
      <c r="D377" s="3" t="s">
        <v>92</v>
      </c>
      <c r="E377" s="3" t="s">
        <v>175</v>
      </c>
      <c r="F377" s="3" t="s">
        <v>280</v>
      </c>
      <c r="G377" s="3" t="s">
        <v>281</v>
      </c>
      <c r="H377" s="3" t="s">
        <v>282</v>
      </c>
      <c r="I377" s="3" t="s">
        <v>232</v>
      </c>
      <c r="J377" s="3" t="s">
        <v>283</v>
      </c>
      <c r="K377" s="3" t="s">
        <v>284</v>
      </c>
      <c r="L377" s="3" t="s">
        <v>285</v>
      </c>
      <c r="M377" s="3" t="s">
        <v>101</v>
      </c>
      <c r="N377" s="3" t="s">
        <v>102</v>
      </c>
      <c r="O377" s="3" t="s">
        <v>103</v>
      </c>
      <c r="P377" s="3" t="s">
        <v>104</v>
      </c>
      <c r="Q377" s="3" t="s">
        <v>104</v>
      </c>
      <c r="R377" s="3" t="s">
        <v>105</v>
      </c>
      <c r="S377" s="3" t="s">
        <v>361</v>
      </c>
      <c r="T377" s="3" t="s">
        <v>362</v>
      </c>
      <c r="U377" s="3" t="s">
        <v>105</v>
      </c>
      <c r="V377" s="3" t="s">
        <v>361</v>
      </c>
      <c r="W377" s="3" t="s">
        <v>392</v>
      </c>
      <c r="X377" s="3" t="s">
        <v>2173</v>
      </c>
      <c r="Y377" s="3" t="s">
        <v>394</v>
      </c>
      <c r="Z377" s="3" t="s">
        <v>395</v>
      </c>
      <c r="AA377" s="3" t="s">
        <v>2174</v>
      </c>
      <c r="AB377" s="3" t="s">
        <v>397</v>
      </c>
      <c r="AC377" s="3" t="s">
        <v>104</v>
      </c>
      <c r="AD377" s="3" t="s">
        <v>398</v>
      </c>
      <c r="AE377" s="3" t="s">
        <v>2175</v>
      </c>
      <c r="AF377" s="3" t="s">
        <v>2174</v>
      </c>
      <c r="AG377" s="3" t="s">
        <v>116</v>
      </c>
      <c r="AH377" s="3" t="s">
        <v>117</v>
      </c>
      <c r="AI377" s="3" t="s">
        <v>118</v>
      </c>
      <c r="AJ377" s="3" t="s">
        <v>92</v>
      </c>
      <c r="AK377" s="3" t="s">
        <v>119</v>
      </c>
    </row>
    <row r="378" spans="1:37" ht="45" customHeight="1" x14ac:dyDescent="0.3">
      <c r="A378" s="3" t="s">
        <v>2176</v>
      </c>
      <c r="B378" s="3" t="s">
        <v>90</v>
      </c>
      <c r="C378" s="3" t="s">
        <v>91</v>
      </c>
      <c r="D378" s="3" t="s">
        <v>92</v>
      </c>
      <c r="E378" s="3" t="s">
        <v>175</v>
      </c>
      <c r="F378" s="3" t="s">
        <v>268</v>
      </c>
      <c r="G378" s="3" t="s">
        <v>95</v>
      </c>
      <c r="H378" s="3" t="s">
        <v>269</v>
      </c>
      <c r="I378" s="3" t="s">
        <v>232</v>
      </c>
      <c r="J378" s="3" t="s">
        <v>270</v>
      </c>
      <c r="K378" s="3" t="s">
        <v>271</v>
      </c>
      <c r="L378" s="3" t="s">
        <v>272</v>
      </c>
      <c r="M378" s="3" t="s">
        <v>101</v>
      </c>
      <c r="N378" s="3" t="s">
        <v>102</v>
      </c>
      <c r="O378" s="3" t="s">
        <v>103</v>
      </c>
      <c r="P378" s="3" t="s">
        <v>104</v>
      </c>
      <c r="Q378" s="3" t="s">
        <v>104</v>
      </c>
      <c r="R378" s="3" t="s">
        <v>105</v>
      </c>
      <c r="S378" s="3" t="s">
        <v>361</v>
      </c>
      <c r="T378" s="3" t="s">
        <v>362</v>
      </c>
      <c r="U378" s="3" t="s">
        <v>105</v>
      </c>
      <c r="V378" s="3" t="s">
        <v>361</v>
      </c>
      <c r="W378" s="3" t="s">
        <v>392</v>
      </c>
      <c r="X378" s="3" t="s">
        <v>2177</v>
      </c>
      <c r="Y378" s="3" t="s">
        <v>394</v>
      </c>
      <c r="Z378" s="3" t="s">
        <v>395</v>
      </c>
      <c r="AA378" s="3" t="s">
        <v>2178</v>
      </c>
      <c r="AB378" s="3" t="s">
        <v>397</v>
      </c>
      <c r="AC378" s="3" t="s">
        <v>104</v>
      </c>
      <c r="AD378" s="3" t="s">
        <v>398</v>
      </c>
      <c r="AE378" s="3" t="s">
        <v>2179</v>
      </c>
      <c r="AF378" s="3" t="s">
        <v>2178</v>
      </c>
      <c r="AG378" s="3" t="s">
        <v>116</v>
      </c>
      <c r="AH378" s="3" t="s">
        <v>117</v>
      </c>
      <c r="AI378" s="3" t="s">
        <v>118</v>
      </c>
      <c r="AJ378" s="3" t="s">
        <v>92</v>
      </c>
      <c r="AK378" s="3" t="s">
        <v>119</v>
      </c>
    </row>
    <row r="379" spans="1:37" ht="45" customHeight="1" x14ac:dyDescent="0.3">
      <c r="A379" s="3" t="s">
        <v>2180</v>
      </c>
      <c r="B379" s="3" t="s">
        <v>90</v>
      </c>
      <c r="C379" s="3" t="s">
        <v>91</v>
      </c>
      <c r="D379" s="3" t="s">
        <v>92</v>
      </c>
      <c r="E379" s="3" t="s">
        <v>175</v>
      </c>
      <c r="F379" s="3" t="s">
        <v>188</v>
      </c>
      <c r="G379" s="3" t="s">
        <v>189</v>
      </c>
      <c r="H379" s="3" t="s">
        <v>2181</v>
      </c>
      <c r="I379" s="3" t="s">
        <v>153</v>
      </c>
      <c r="J379" s="3" t="s">
        <v>2182</v>
      </c>
      <c r="K379" s="3" t="s">
        <v>2183</v>
      </c>
      <c r="L379" s="3" t="s">
        <v>2184</v>
      </c>
      <c r="M379" s="3" t="s">
        <v>101</v>
      </c>
      <c r="N379" s="3" t="s">
        <v>102</v>
      </c>
      <c r="O379" s="3" t="s">
        <v>103</v>
      </c>
      <c r="P379" s="3" t="s">
        <v>104</v>
      </c>
      <c r="Q379" s="3" t="s">
        <v>104</v>
      </c>
      <c r="R379" s="3" t="s">
        <v>105</v>
      </c>
      <c r="S379" s="3" t="s">
        <v>106</v>
      </c>
      <c r="T379" s="3" t="s">
        <v>107</v>
      </c>
      <c r="U379" s="3" t="s">
        <v>105</v>
      </c>
      <c r="V379" s="3" t="s">
        <v>361</v>
      </c>
      <c r="W379" s="3" t="s">
        <v>362</v>
      </c>
      <c r="X379" s="3" t="s">
        <v>2185</v>
      </c>
      <c r="Y379" s="3" t="s">
        <v>398</v>
      </c>
      <c r="Z379" s="3" t="s">
        <v>324</v>
      </c>
      <c r="AA379" s="3" t="s">
        <v>2186</v>
      </c>
      <c r="AB379" s="3" t="s">
        <v>2187</v>
      </c>
      <c r="AC379" s="3" t="s">
        <v>104</v>
      </c>
      <c r="AD379" s="3" t="s">
        <v>324</v>
      </c>
      <c r="AE379" s="3" t="s">
        <v>2188</v>
      </c>
      <c r="AF379" s="3" t="s">
        <v>2186</v>
      </c>
      <c r="AG379" s="3" t="s">
        <v>116</v>
      </c>
      <c r="AH379" s="3" t="s">
        <v>117</v>
      </c>
      <c r="AI379" s="3" t="s">
        <v>118</v>
      </c>
      <c r="AJ379" s="3" t="s">
        <v>92</v>
      </c>
      <c r="AK379" s="3" t="s">
        <v>119</v>
      </c>
    </row>
    <row r="380" spans="1:37" ht="45" customHeight="1" x14ac:dyDescent="0.3">
      <c r="A380" s="3" t="s">
        <v>2189</v>
      </c>
      <c r="B380" s="3" t="s">
        <v>90</v>
      </c>
      <c r="C380" s="3" t="s">
        <v>91</v>
      </c>
      <c r="D380" s="3" t="s">
        <v>92</v>
      </c>
      <c r="E380" s="3" t="s">
        <v>175</v>
      </c>
      <c r="F380" s="3" t="s">
        <v>268</v>
      </c>
      <c r="G380" s="3" t="s">
        <v>95</v>
      </c>
      <c r="H380" s="3" t="s">
        <v>96</v>
      </c>
      <c r="I380" s="3" t="s">
        <v>97</v>
      </c>
      <c r="J380" s="3" t="s">
        <v>2069</v>
      </c>
      <c r="K380" s="3" t="s">
        <v>2070</v>
      </c>
      <c r="L380" s="3" t="s">
        <v>235</v>
      </c>
      <c r="M380" s="3" t="s">
        <v>101</v>
      </c>
      <c r="N380" s="3" t="s">
        <v>102</v>
      </c>
      <c r="O380" s="3" t="s">
        <v>103</v>
      </c>
      <c r="P380" s="3" t="s">
        <v>104</v>
      </c>
      <c r="Q380" s="3" t="s">
        <v>104</v>
      </c>
      <c r="R380" s="3" t="s">
        <v>105</v>
      </c>
      <c r="S380" s="3" t="s">
        <v>361</v>
      </c>
      <c r="T380" s="3" t="s">
        <v>362</v>
      </c>
      <c r="U380" s="3" t="s">
        <v>105</v>
      </c>
      <c r="V380" s="3" t="s">
        <v>361</v>
      </c>
      <c r="W380" s="3" t="s">
        <v>362</v>
      </c>
      <c r="X380" s="3" t="s">
        <v>363</v>
      </c>
      <c r="Y380" s="3" t="s">
        <v>305</v>
      </c>
      <c r="Z380" s="3" t="s">
        <v>335</v>
      </c>
      <c r="AA380" s="3" t="s">
        <v>2190</v>
      </c>
      <c r="AB380" s="3" t="s">
        <v>2191</v>
      </c>
      <c r="AC380" s="3" t="s">
        <v>104</v>
      </c>
      <c r="AD380" s="3" t="s">
        <v>309</v>
      </c>
      <c r="AE380" s="3" t="s">
        <v>2192</v>
      </c>
      <c r="AF380" s="3" t="s">
        <v>2190</v>
      </c>
      <c r="AG380" s="3" t="s">
        <v>116</v>
      </c>
      <c r="AH380" s="3" t="s">
        <v>117</v>
      </c>
      <c r="AI380" s="3" t="s">
        <v>118</v>
      </c>
      <c r="AJ380" s="3" t="s">
        <v>92</v>
      </c>
      <c r="AK380" s="3" t="s">
        <v>119</v>
      </c>
    </row>
    <row r="381" spans="1:37" ht="45" customHeight="1" x14ac:dyDescent="0.3">
      <c r="A381" s="3" t="s">
        <v>2193</v>
      </c>
      <c r="B381" s="3" t="s">
        <v>90</v>
      </c>
      <c r="C381" s="3" t="s">
        <v>91</v>
      </c>
      <c r="D381" s="3" t="s">
        <v>92</v>
      </c>
      <c r="E381" s="3" t="s">
        <v>175</v>
      </c>
      <c r="F381" s="3" t="s">
        <v>268</v>
      </c>
      <c r="G381" s="3" t="s">
        <v>95</v>
      </c>
      <c r="H381" s="3" t="s">
        <v>96</v>
      </c>
      <c r="I381" s="3" t="s">
        <v>97</v>
      </c>
      <c r="J381" s="3" t="s">
        <v>2069</v>
      </c>
      <c r="K381" s="3" t="s">
        <v>2070</v>
      </c>
      <c r="L381" s="3" t="s">
        <v>235</v>
      </c>
      <c r="M381" s="3" t="s">
        <v>101</v>
      </c>
      <c r="N381" s="3" t="s">
        <v>102</v>
      </c>
      <c r="O381" s="3" t="s">
        <v>103</v>
      </c>
      <c r="P381" s="3" t="s">
        <v>104</v>
      </c>
      <c r="Q381" s="3" t="s">
        <v>104</v>
      </c>
      <c r="R381" s="3" t="s">
        <v>105</v>
      </c>
      <c r="S381" s="3" t="s">
        <v>361</v>
      </c>
      <c r="T381" s="3" t="s">
        <v>362</v>
      </c>
      <c r="U381" s="3" t="s">
        <v>105</v>
      </c>
      <c r="V381" s="3" t="s">
        <v>361</v>
      </c>
      <c r="W381" s="3" t="s">
        <v>362</v>
      </c>
      <c r="X381" s="3" t="s">
        <v>363</v>
      </c>
      <c r="Y381" s="3" t="s">
        <v>305</v>
      </c>
      <c r="Z381" s="3" t="s">
        <v>335</v>
      </c>
      <c r="AA381" s="3" t="s">
        <v>2194</v>
      </c>
      <c r="AB381" s="3" t="s">
        <v>2052</v>
      </c>
      <c r="AC381" s="3" t="s">
        <v>104</v>
      </c>
      <c r="AD381" s="3" t="s">
        <v>309</v>
      </c>
      <c r="AE381" s="3" t="s">
        <v>2195</v>
      </c>
      <c r="AF381" s="3" t="s">
        <v>2194</v>
      </c>
      <c r="AG381" s="3" t="s">
        <v>116</v>
      </c>
      <c r="AH381" s="3" t="s">
        <v>117</v>
      </c>
      <c r="AI381" s="3" t="s">
        <v>118</v>
      </c>
      <c r="AJ381" s="3" t="s">
        <v>92</v>
      </c>
      <c r="AK381" s="3" t="s">
        <v>119</v>
      </c>
    </row>
    <row r="382" spans="1:37" ht="45" customHeight="1" x14ac:dyDescent="0.3">
      <c r="A382" s="3" t="s">
        <v>2196</v>
      </c>
      <c r="B382" s="3" t="s">
        <v>90</v>
      </c>
      <c r="C382" s="3" t="s">
        <v>91</v>
      </c>
      <c r="D382" s="3" t="s">
        <v>92</v>
      </c>
      <c r="E382" s="3" t="s">
        <v>93</v>
      </c>
      <c r="F382" s="3" t="s">
        <v>150</v>
      </c>
      <c r="G382" s="3" t="s">
        <v>151</v>
      </c>
      <c r="H382" s="3" t="s">
        <v>152</v>
      </c>
      <c r="I382" s="3" t="s">
        <v>153</v>
      </c>
      <c r="J382" s="3" t="s">
        <v>154</v>
      </c>
      <c r="K382" s="3" t="s">
        <v>155</v>
      </c>
      <c r="L382" s="3" t="s">
        <v>156</v>
      </c>
      <c r="M382" s="3" t="s">
        <v>101</v>
      </c>
      <c r="N382" s="3" t="s">
        <v>102</v>
      </c>
      <c r="O382" s="3" t="s">
        <v>103</v>
      </c>
      <c r="P382" s="3" t="s">
        <v>104</v>
      </c>
      <c r="Q382" s="3" t="s">
        <v>104</v>
      </c>
      <c r="R382" s="3" t="s">
        <v>105</v>
      </c>
      <c r="S382" s="3" t="s">
        <v>361</v>
      </c>
      <c r="T382" s="3" t="s">
        <v>362</v>
      </c>
      <c r="U382" s="3" t="s">
        <v>105</v>
      </c>
      <c r="V382" s="3" t="s">
        <v>106</v>
      </c>
      <c r="W382" s="3" t="s">
        <v>107</v>
      </c>
      <c r="X382" s="3" t="s">
        <v>2197</v>
      </c>
      <c r="Y382" s="3" t="s">
        <v>324</v>
      </c>
      <c r="Z382" s="3" t="s">
        <v>324</v>
      </c>
      <c r="AA382" s="3" t="s">
        <v>2198</v>
      </c>
      <c r="AB382" s="3" t="s">
        <v>894</v>
      </c>
      <c r="AC382" s="3" t="s">
        <v>104</v>
      </c>
      <c r="AD382" s="3" t="s">
        <v>335</v>
      </c>
      <c r="AE382" s="3" t="s">
        <v>2199</v>
      </c>
      <c r="AF382" s="3" t="s">
        <v>2198</v>
      </c>
      <c r="AG382" s="3" t="s">
        <v>116</v>
      </c>
      <c r="AH382" s="3" t="s">
        <v>117</v>
      </c>
      <c r="AI382" s="3" t="s">
        <v>118</v>
      </c>
      <c r="AJ382" s="3" t="s">
        <v>92</v>
      </c>
      <c r="AK382" s="3" t="s">
        <v>119</v>
      </c>
    </row>
    <row r="383" spans="1:37" ht="45" customHeight="1" x14ac:dyDescent="0.3">
      <c r="A383" s="3" t="s">
        <v>2200</v>
      </c>
      <c r="B383" s="3" t="s">
        <v>90</v>
      </c>
      <c r="C383" s="3" t="s">
        <v>91</v>
      </c>
      <c r="D383" s="3" t="s">
        <v>92</v>
      </c>
      <c r="E383" s="3" t="s">
        <v>93</v>
      </c>
      <c r="F383" s="3" t="s">
        <v>121</v>
      </c>
      <c r="G383" s="3" t="s">
        <v>122</v>
      </c>
      <c r="H383" s="3" t="s">
        <v>122</v>
      </c>
      <c r="I383" s="3" t="s">
        <v>97</v>
      </c>
      <c r="J383" s="3" t="s">
        <v>2201</v>
      </c>
      <c r="K383" s="3" t="s">
        <v>964</v>
      </c>
      <c r="L383" s="3" t="s">
        <v>2202</v>
      </c>
      <c r="M383" s="3" t="s">
        <v>101</v>
      </c>
      <c r="N383" s="3" t="s">
        <v>102</v>
      </c>
      <c r="O383" s="3" t="s">
        <v>103</v>
      </c>
      <c r="P383" s="3" t="s">
        <v>104</v>
      </c>
      <c r="Q383" s="3" t="s">
        <v>104</v>
      </c>
      <c r="R383" s="3" t="s">
        <v>105</v>
      </c>
      <c r="S383" s="3" t="s">
        <v>361</v>
      </c>
      <c r="T383" s="3" t="s">
        <v>362</v>
      </c>
      <c r="U383" s="3" t="s">
        <v>105</v>
      </c>
      <c r="V383" s="3" t="s">
        <v>361</v>
      </c>
      <c r="W383" s="3" t="s">
        <v>362</v>
      </c>
      <c r="X383" s="3" t="s">
        <v>363</v>
      </c>
      <c r="Y383" s="3" t="s">
        <v>395</v>
      </c>
      <c r="Z383" s="3" t="s">
        <v>327</v>
      </c>
      <c r="AA383" s="3" t="s">
        <v>2203</v>
      </c>
      <c r="AB383" s="3" t="s">
        <v>2204</v>
      </c>
      <c r="AC383" s="3" t="s">
        <v>104</v>
      </c>
      <c r="AD383" s="3" t="s">
        <v>323</v>
      </c>
      <c r="AE383" s="3" t="s">
        <v>2205</v>
      </c>
      <c r="AF383" s="3" t="s">
        <v>2203</v>
      </c>
      <c r="AG383" s="3" t="s">
        <v>116</v>
      </c>
      <c r="AH383" s="3" t="s">
        <v>117</v>
      </c>
      <c r="AI383" s="3" t="s">
        <v>118</v>
      </c>
      <c r="AJ383" s="3" t="s">
        <v>92</v>
      </c>
      <c r="AK383" s="3" t="s">
        <v>119</v>
      </c>
    </row>
    <row r="384" spans="1:37" ht="45" customHeight="1" x14ac:dyDescent="0.3">
      <c r="A384" s="3" t="s">
        <v>2206</v>
      </c>
      <c r="B384" s="3" t="s">
        <v>90</v>
      </c>
      <c r="C384" s="3" t="s">
        <v>91</v>
      </c>
      <c r="D384" s="3" t="s">
        <v>92</v>
      </c>
      <c r="E384" s="3" t="s">
        <v>93</v>
      </c>
      <c r="F384" s="3" t="s">
        <v>121</v>
      </c>
      <c r="G384" s="3" t="s">
        <v>122</v>
      </c>
      <c r="H384" s="3" t="s">
        <v>122</v>
      </c>
      <c r="I384" s="3" t="s">
        <v>97</v>
      </c>
      <c r="J384" s="3" t="s">
        <v>389</v>
      </c>
      <c r="K384" s="3" t="s">
        <v>390</v>
      </c>
      <c r="L384" s="3" t="s">
        <v>391</v>
      </c>
      <c r="M384" s="3" t="s">
        <v>101</v>
      </c>
      <c r="N384" s="3" t="s">
        <v>102</v>
      </c>
      <c r="O384" s="3" t="s">
        <v>103</v>
      </c>
      <c r="P384" s="3" t="s">
        <v>104</v>
      </c>
      <c r="Q384" s="3" t="s">
        <v>104</v>
      </c>
      <c r="R384" s="3" t="s">
        <v>105</v>
      </c>
      <c r="S384" s="3" t="s">
        <v>361</v>
      </c>
      <c r="T384" s="3" t="s">
        <v>392</v>
      </c>
      <c r="U384" s="3" t="s">
        <v>105</v>
      </c>
      <c r="V384" s="3" t="s">
        <v>361</v>
      </c>
      <c r="W384" s="3" t="s">
        <v>362</v>
      </c>
      <c r="X384" s="3" t="s">
        <v>363</v>
      </c>
      <c r="Y384" s="3" t="s">
        <v>395</v>
      </c>
      <c r="Z384" s="3" t="s">
        <v>334</v>
      </c>
      <c r="AA384" s="3" t="s">
        <v>2207</v>
      </c>
      <c r="AB384" s="3" t="s">
        <v>2208</v>
      </c>
      <c r="AC384" s="3" t="s">
        <v>104</v>
      </c>
      <c r="AD384" s="3" t="s">
        <v>323</v>
      </c>
      <c r="AE384" s="3" t="s">
        <v>2209</v>
      </c>
      <c r="AF384" s="3" t="s">
        <v>2207</v>
      </c>
      <c r="AG384" s="3" t="s">
        <v>116</v>
      </c>
      <c r="AH384" s="3" t="s">
        <v>117</v>
      </c>
      <c r="AI384" s="3" t="s">
        <v>118</v>
      </c>
      <c r="AJ384" s="3" t="s">
        <v>92</v>
      </c>
      <c r="AK384" s="3" t="s">
        <v>119</v>
      </c>
    </row>
    <row r="385" spans="1:37" ht="45" customHeight="1" x14ac:dyDescent="0.3">
      <c r="A385" s="3" t="s">
        <v>2210</v>
      </c>
      <c r="B385" s="3" t="s">
        <v>90</v>
      </c>
      <c r="C385" s="3" t="s">
        <v>91</v>
      </c>
      <c r="D385" s="3" t="s">
        <v>92</v>
      </c>
      <c r="E385" s="3" t="s">
        <v>93</v>
      </c>
      <c r="F385" s="3" t="s">
        <v>121</v>
      </c>
      <c r="G385" s="3" t="s">
        <v>122</v>
      </c>
      <c r="H385" s="3" t="s">
        <v>122</v>
      </c>
      <c r="I385" s="3" t="s">
        <v>97</v>
      </c>
      <c r="J385" s="3" t="s">
        <v>2211</v>
      </c>
      <c r="K385" s="3" t="s">
        <v>2212</v>
      </c>
      <c r="L385" s="3" t="s">
        <v>2213</v>
      </c>
      <c r="M385" s="3" t="s">
        <v>101</v>
      </c>
      <c r="N385" s="3" t="s">
        <v>102</v>
      </c>
      <c r="O385" s="3" t="s">
        <v>103</v>
      </c>
      <c r="P385" s="3" t="s">
        <v>104</v>
      </c>
      <c r="Q385" s="3" t="s">
        <v>104</v>
      </c>
      <c r="R385" s="3" t="s">
        <v>105</v>
      </c>
      <c r="S385" s="3" t="s">
        <v>140</v>
      </c>
      <c r="T385" s="3" t="s">
        <v>1400</v>
      </c>
      <c r="U385" s="3" t="s">
        <v>105</v>
      </c>
      <c r="V385" s="3" t="s">
        <v>320</v>
      </c>
      <c r="W385" s="3" t="s">
        <v>583</v>
      </c>
      <c r="X385" s="3" t="s">
        <v>1446</v>
      </c>
      <c r="Y385" s="3" t="s">
        <v>334</v>
      </c>
      <c r="Z385" s="3" t="s">
        <v>324</v>
      </c>
      <c r="AA385" s="3" t="s">
        <v>2214</v>
      </c>
      <c r="AB385" s="3" t="s">
        <v>2215</v>
      </c>
      <c r="AC385" s="3" t="s">
        <v>104</v>
      </c>
      <c r="AD385" s="3" t="s">
        <v>338</v>
      </c>
      <c r="AE385" s="3" t="s">
        <v>2216</v>
      </c>
      <c r="AF385" s="3" t="s">
        <v>2214</v>
      </c>
      <c r="AG385" s="3" t="s">
        <v>116</v>
      </c>
      <c r="AH385" s="3" t="s">
        <v>117</v>
      </c>
      <c r="AI385" s="3" t="s">
        <v>118</v>
      </c>
      <c r="AJ385" s="3" t="s">
        <v>92</v>
      </c>
      <c r="AK385" s="3" t="s">
        <v>119</v>
      </c>
    </row>
    <row r="386" spans="1:37" ht="45" customHeight="1" x14ac:dyDescent="0.3">
      <c r="A386" s="3" t="s">
        <v>2217</v>
      </c>
      <c r="B386" s="3" t="s">
        <v>90</v>
      </c>
      <c r="C386" s="3" t="s">
        <v>91</v>
      </c>
      <c r="D386" s="3" t="s">
        <v>92</v>
      </c>
      <c r="E386" s="3" t="s">
        <v>175</v>
      </c>
      <c r="F386" s="3" t="s">
        <v>752</v>
      </c>
      <c r="G386" s="3" t="s">
        <v>230</v>
      </c>
      <c r="H386" s="3" t="s">
        <v>1529</v>
      </c>
      <c r="I386" s="3" t="s">
        <v>123</v>
      </c>
      <c r="J386" s="3" t="s">
        <v>1530</v>
      </c>
      <c r="K386" s="3" t="s">
        <v>181</v>
      </c>
      <c r="L386" s="3" t="s">
        <v>1531</v>
      </c>
      <c r="M386" s="3" t="s">
        <v>101</v>
      </c>
      <c r="N386" s="3" t="s">
        <v>102</v>
      </c>
      <c r="O386" s="3" t="s">
        <v>103</v>
      </c>
      <c r="P386" s="3" t="s">
        <v>104</v>
      </c>
      <c r="Q386" s="3" t="s">
        <v>104</v>
      </c>
      <c r="R386" s="3" t="s">
        <v>105</v>
      </c>
      <c r="S386" s="3" t="s">
        <v>106</v>
      </c>
      <c r="T386" s="3" t="s">
        <v>107</v>
      </c>
      <c r="U386" s="3" t="s">
        <v>105</v>
      </c>
      <c r="V386" s="3" t="s">
        <v>320</v>
      </c>
      <c r="W386" s="3" t="s">
        <v>672</v>
      </c>
      <c r="X386" s="3" t="s">
        <v>2218</v>
      </c>
      <c r="Y386" s="3" t="s">
        <v>378</v>
      </c>
      <c r="Z386" s="3" t="s">
        <v>378</v>
      </c>
      <c r="AA386" s="3" t="s">
        <v>2219</v>
      </c>
      <c r="AB386" s="3" t="s">
        <v>2220</v>
      </c>
      <c r="AC386" s="3" t="s">
        <v>104</v>
      </c>
      <c r="AD386" s="3" t="s">
        <v>382</v>
      </c>
      <c r="AE386" s="3" t="s">
        <v>2221</v>
      </c>
      <c r="AF386" s="3" t="s">
        <v>2219</v>
      </c>
      <c r="AG386" s="3" t="s">
        <v>116</v>
      </c>
      <c r="AH386" s="3" t="s">
        <v>117</v>
      </c>
      <c r="AI386" s="3" t="s">
        <v>118</v>
      </c>
      <c r="AJ386" s="3" t="s">
        <v>92</v>
      </c>
      <c r="AK386" s="3" t="s">
        <v>119</v>
      </c>
    </row>
    <row r="387" spans="1:37" ht="45" customHeight="1" x14ac:dyDescent="0.3">
      <c r="A387" s="3" t="s">
        <v>2222</v>
      </c>
      <c r="B387" s="3" t="s">
        <v>90</v>
      </c>
      <c r="C387" s="3" t="s">
        <v>91</v>
      </c>
      <c r="D387" s="3" t="s">
        <v>92</v>
      </c>
      <c r="E387" s="3" t="s">
        <v>175</v>
      </c>
      <c r="F387" s="3" t="s">
        <v>752</v>
      </c>
      <c r="G387" s="3" t="s">
        <v>230</v>
      </c>
      <c r="H387" s="3" t="s">
        <v>1224</v>
      </c>
      <c r="I387" s="3" t="s">
        <v>754</v>
      </c>
      <c r="J387" s="3" t="s">
        <v>1225</v>
      </c>
      <c r="K387" s="3" t="s">
        <v>1226</v>
      </c>
      <c r="L387" s="3" t="s">
        <v>1227</v>
      </c>
      <c r="M387" s="3" t="s">
        <v>101</v>
      </c>
      <c r="N387" s="3" t="s">
        <v>102</v>
      </c>
      <c r="O387" s="3" t="s">
        <v>103</v>
      </c>
      <c r="P387" s="3" t="s">
        <v>104</v>
      </c>
      <c r="Q387" s="3" t="s">
        <v>104</v>
      </c>
      <c r="R387" s="3" t="s">
        <v>105</v>
      </c>
      <c r="S387" s="3" t="s">
        <v>361</v>
      </c>
      <c r="T387" s="3" t="s">
        <v>362</v>
      </c>
      <c r="U387" s="3" t="s">
        <v>105</v>
      </c>
      <c r="V387" s="3" t="s">
        <v>361</v>
      </c>
      <c r="W387" s="3" t="s">
        <v>392</v>
      </c>
      <c r="X387" s="3" t="s">
        <v>2223</v>
      </c>
      <c r="Y387" s="3" t="s">
        <v>394</v>
      </c>
      <c r="Z387" s="3" t="s">
        <v>395</v>
      </c>
      <c r="AA387" s="3" t="s">
        <v>2224</v>
      </c>
      <c r="AB387" s="3" t="s">
        <v>2225</v>
      </c>
      <c r="AC387" s="3" t="s">
        <v>104</v>
      </c>
      <c r="AD387" s="3" t="s">
        <v>398</v>
      </c>
      <c r="AE387" s="3" t="s">
        <v>2226</v>
      </c>
      <c r="AF387" s="3" t="s">
        <v>2224</v>
      </c>
      <c r="AG387" s="3" t="s">
        <v>116</v>
      </c>
      <c r="AH387" s="3" t="s">
        <v>117</v>
      </c>
      <c r="AI387" s="3" t="s">
        <v>118</v>
      </c>
      <c r="AJ387" s="3" t="s">
        <v>92</v>
      </c>
      <c r="AK387" s="3" t="s">
        <v>119</v>
      </c>
    </row>
    <row r="388" spans="1:37" ht="45" customHeight="1" x14ac:dyDescent="0.3">
      <c r="A388" s="3" t="s">
        <v>2227</v>
      </c>
      <c r="B388" s="3" t="s">
        <v>90</v>
      </c>
      <c r="C388" s="3" t="s">
        <v>91</v>
      </c>
      <c r="D388" s="3" t="s">
        <v>92</v>
      </c>
      <c r="E388" s="3" t="s">
        <v>93</v>
      </c>
      <c r="F388" s="3" t="s">
        <v>121</v>
      </c>
      <c r="G388" s="3" t="s">
        <v>122</v>
      </c>
      <c r="H388" s="3" t="s">
        <v>122</v>
      </c>
      <c r="I388" s="3" t="s">
        <v>97</v>
      </c>
      <c r="J388" s="3" t="s">
        <v>389</v>
      </c>
      <c r="K388" s="3" t="s">
        <v>390</v>
      </c>
      <c r="L388" s="3" t="s">
        <v>391</v>
      </c>
      <c r="M388" s="3" t="s">
        <v>101</v>
      </c>
      <c r="N388" s="3" t="s">
        <v>102</v>
      </c>
      <c r="O388" s="3" t="s">
        <v>103</v>
      </c>
      <c r="P388" s="3" t="s">
        <v>104</v>
      </c>
      <c r="Q388" s="3" t="s">
        <v>104</v>
      </c>
      <c r="R388" s="3" t="s">
        <v>105</v>
      </c>
      <c r="S388" s="3" t="s">
        <v>217</v>
      </c>
      <c r="T388" s="3" t="s">
        <v>218</v>
      </c>
      <c r="U388" s="3" t="s">
        <v>105</v>
      </c>
      <c r="V388" s="3" t="s">
        <v>106</v>
      </c>
      <c r="W388" s="3" t="s">
        <v>107</v>
      </c>
      <c r="X388" s="3" t="s">
        <v>884</v>
      </c>
      <c r="Y388" s="3" t="s">
        <v>379</v>
      </c>
      <c r="Z388" s="3" t="s">
        <v>379</v>
      </c>
      <c r="AA388" s="3" t="s">
        <v>2228</v>
      </c>
      <c r="AB388" s="3" t="s">
        <v>2229</v>
      </c>
      <c r="AC388" s="3" t="s">
        <v>104</v>
      </c>
      <c r="AD388" s="3" t="s">
        <v>334</v>
      </c>
      <c r="AE388" s="3" t="s">
        <v>2230</v>
      </c>
      <c r="AF388" s="3" t="s">
        <v>2228</v>
      </c>
      <c r="AG388" s="3" t="s">
        <v>116</v>
      </c>
      <c r="AH388" s="3" t="s">
        <v>117</v>
      </c>
      <c r="AI388" s="3" t="s">
        <v>118</v>
      </c>
      <c r="AJ388" s="3" t="s">
        <v>92</v>
      </c>
      <c r="AK388" s="3" t="s">
        <v>119</v>
      </c>
    </row>
    <row r="389" spans="1:37" ht="45" customHeight="1" x14ac:dyDescent="0.3">
      <c r="A389" s="3" t="s">
        <v>2231</v>
      </c>
      <c r="B389" s="3" t="s">
        <v>90</v>
      </c>
      <c r="C389" s="3" t="s">
        <v>91</v>
      </c>
      <c r="D389" s="3" t="s">
        <v>92</v>
      </c>
      <c r="E389" s="3" t="s">
        <v>175</v>
      </c>
      <c r="F389" s="3" t="s">
        <v>752</v>
      </c>
      <c r="G389" s="3" t="s">
        <v>230</v>
      </c>
      <c r="H389" s="3" t="s">
        <v>1224</v>
      </c>
      <c r="I389" s="3" t="s">
        <v>754</v>
      </c>
      <c r="J389" s="3" t="s">
        <v>1225</v>
      </c>
      <c r="K389" s="3" t="s">
        <v>1226</v>
      </c>
      <c r="L389" s="3" t="s">
        <v>1227</v>
      </c>
      <c r="M389" s="3" t="s">
        <v>101</v>
      </c>
      <c r="N389" s="3" t="s">
        <v>102</v>
      </c>
      <c r="O389" s="3" t="s">
        <v>103</v>
      </c>
      <c r="P389" s="3" t="s">
        <v>104</v>
      </c>
      <c r="Q389" s="3" t="s">
        <v>104</v>
      </c>
      <c r="R389" s="3" t="s">
        <v>105</v>
      </c>
      <c r="S389" s="3" t="s">
        <v>106</v>
      </c>
      <c r="T389" s="3" t="s">
        <v>107</v>
      </c>
      <c r="U389" s="3" t="s">
        <v>105</v>
      </c>
      <c r="V389" s="3" t="s">
        <v>2232</v>
      </c>
      <c r="W389" s="3" t="s">
        <v>2233</v>
      </c>
      <c r="X389" s="3" t="s">
        <v>2234</v>
      </c>
      <c r="Y389" s="3" t="s">
        <v>632</v>
      </c>
      <c r="Z389" s="3" t="s">
        <v>632</v>
      </c>
      <c r="AA389" s="3" t="s">
        <v>2235</v>
      </c>
      <c r="AB389" s="3" t="s">
        <v>2236</v>
      </c>
      <c r="AC389" s="3" t="s">
        <v>104</v>
      </c>
      <c r="AD389" s="3" t="s">
        <v>394</v>
      </c>
      <c r="AE389" s="3" t="s">
        <v>2237</v>
      </c>
      <c r="AF389" s="3" t="s">
        <v>2235</v>
      </c>
      <c r="AG389" s="3" t="s">
        <v>116</v>
      </c>
      <c r="AH389" s="3" t="s">
        <v>117</v>
      </c>
      <c r="AI389" s="3" t="s">
        <v>118</v>
      </c>
      <c r="AJ389" s="3" t="s">
        <v>92</v>
      </c>
      <c r="AK389" s="3" t="s">
        <v>119</v>
      </c>
    </row>
    <row r="390" spans="1:37" ht="45" customHeight="1" x14ac:dyDescent="0.3">
      <c r="A390" s="3" t="s">
        <v>2238</v>
      </c>
      <c r="B390" s="3" t="s">
        <v>90</v>
      </c>
      <c r="C390" s="3" t="s">
        <v>91</v>
      </c>
      <c r="D390" s="3" t="s">
        <v>92</v>
      </c>
      <c r="E390" s="3" t="s">
        <v>93</v>
      </c>
      <c r="F390" s="3" t="s">
        <v>121</v>
      </c>
      <c r="G390" s="3" t="s">
        <v>122</v>
      </c>
      <c r="H390" s="3" t="s">
        <v>122</v>
      </c>
      <c r="I390" s="3" t="s">
        <v>97</v>
      </c>
      <c r="J390" s="3" t="s">
        <v>2201</v>
      </c>
      <c r="K390" s="3" t="s">
        <v>964</v>
      </c>
      <c r="L390" s="3" t="s">
        <v>2202</v>
      </c>
      <c r="M390" s="3" t="s">
        <v>101</v>
      </c>
      <c r="N390" s="3" t="s">
        <v>102</v>
      </c>
      <c r="O390" s="3" t="s">
        <v>103</v>
      </c>
      <c r="P390" s="3" t="s">
        <v>104</v>
      </c>
      <c r="Q390" s="3" t="s">
        <v>104</v>
      </c>
      <c r="R390" s="3" t="s">
        <v>105</v>
      </c>
      <c r="S390" s="3" t="s">
        <v>361</v>
      </c>
      <c r="T390" s="3" t="s">
        <v>362</v>
      </c>
      <c r="U390" s="3" t="s">
        <v>105</v>
      </c>
      <c r="V390" s="3" t="s">
        <v>361</v>
      </c>
      <c r="W390" s="3" t="s">
        <v>362</v>
      </c>
      <c r="X390" s="3" t="s">
        <v>363</v>
      </c>
      <c r="Y390" s="3" t="s">
        <v>378</v>
      </c>
      <c r="Z390" s="3" t="s">
        <v>324</v>
      </c>
      <c r="AA390" s="3" t="s">
        <v>2239</v>
      </c>
      <c r="AB390" s="3" t="s">
        <v>2240</v>
      </c>
      <c r="AC390" s="3" t="s">
        <v>104</v>
      </c>
      <c r="AD390" s="3" t="s">
        <v>382</v>
      </c>
      <c r="AE390" s="3" t="s">
        <v>2241</v>
      </c>
      <c r="AF390" s="3" t="s">
        <v>2239</v>
      </c>
      <c r="AG390" s="3" t="s">
        <v>116</v>
      </c>
      <c r="AH390" s="3" t="s">
        <v>117</v>
      </c>
      <c r="AI390" s="3" t="s">
        <v>118</v>
      </c>
      <c r="AJ390" s="3" t="s">
        <v>92</v>
      </c>
      <c r="AK390" s="3" t="s">
        <v>119</v>
      </c>
    </row>
    <row r="391" spans="1:37" ht="45" customHeight="1" x14ac:dyDescent="0.3">
      <c r="A391" s="3" t="s">
        <v>2242</v>
      </c>
      <c r="B391" s="3" t="s">
        <v>90</v>
      </c>
      <c r="C391" s="3" t="s">
        <v>91</v>
      </c>
      <c r="D391" s="3" t="s">
        <v>92</v>
      </c>
      <c r="E391" s="3" t="s">
        <v>93</v>
      </c>
      <c r="F391" s="3" t="s">
        <v>121</v>
      </c>
      <c r="G391" s="3" t="s">
        <v>122</v>
      </c>
      <c r="H391" s="3" t="s">
        <v>122</v>
      </c>
      <c r="I391" s="3" t="s">
        <v>97</v>
      </c>
      <c r="J391" s="3" t="s">
        <v>1393</v>
      </c>
      <c r="K391" s="3" t="s">
        <v>1394</v>
      </c>
      <c r="L391" s="3" t="s">
        <v>1395</v>
      </c>
      <c r="M391" s="3" t="s">
        <v>101</v>
      </c>
      <c r="N391" s="3" t="s">
        <v>102</v>
      </c>
      <c r="O391" s="3" t="s">
        <v>103</v>
      </c>
      <c r="P391" s="3" t="s">
        <v>104</v>
      </c>
      <c r="Q391" s="3" t="s">
        <v>104</v>
      </c>
      <c r="R391" s="3" t="s">
        <v>105</v>
      </c>
      <c r="S391" s="3" t="s">
        <v>361</v>
      </c>
      <c r="T391" s="3" t="s">
        <v>362</v>
      </c>
      <c r="U391" s="3" t="s">
        <v>105</v>
      </c>
      <c r="V391" s="3" t="s">
        <v>361</v>
      </c>
      <c r="W391" s="3" t="s">
        <v>362</v>
      </c>
      <c r="X391" s="3" t="s">
        <v>363</v>
      </c>
      <c r="Y391" s="3" t="s">
        <v>378</v>
      </c>
      <c r="Z391" s="3" t="s">
        <v>324</v>
      </c>
      <c r="AA391" s="3" t="s">
        <v>2243</v>
      </c>
      <c r="AB391" s="3" t="s">
        <v>2244</v>
      </c>
      <c r="AC391" s="3" t="s">
        <v>104</v>
      </c>
      <c r="AD391" s="3" t="s">
        <v>382</v>
      </c>
      <c r="AE391" s="3" t="s">
        <v>2245</v>
      </c>
      <c r="AF391" s="3" t="s">
        <v>2243</v>
      </c>
      <c r="AG391" s="3" t="s">
        <v>116</v>
      </c>
      <c r="AH391" s="3" t="s">
        <v>117</v>
      </c>
      <c r="AI391" s="3" t="s">
        <v>118</v>
      </c>
      <c r="AJ391" s="3" t="s">
        <v>92</v>
      </c>
      <c r="AK391" s="3" t="s">
        <v>119</v>
      </c>
    </row>
    <row r="392" spans="1:37" ht="45" customHeight="1" x14ac:dyDescent="0.3">
      <c r="A392" s="3" t="s">
        <v>2246</v>
      </c>
      <c r="B392" s="3" t="s">
        <v>90</v>
      </c>
      <c r="C392" s="3" t="s">
        <v>91</v>
      </c>
      <c r="D392" s="3" t="s">
        <v>92</v>
      </c>
      <c r="E392" s="3" t="s">
        <v>175</v>
      </c>
      <c r="F392" s="3" t="s">
        <v>268</v>
      </c>
      <c r="G392" s="3" t="s">
        <v>95</v>
      </c>
      <c r="H392" s="3" t="s">
        <v>96</v>
      </c>
      <c r="I392" s="3" t="s">
        <v>97</v>
      </c>
      <c r="J392" s="3" t="s">
        <v>2069</v>
      </c>
      <c r="K392" s="3" t="s">
        <v>2070</v>
      </c>
      <c r="L392" s="3" t="s">
        <v>235</v>
      </c>
      <c r="M392" s="3" t="s">
        <v>101</v>
      </c>
      <c r="N392" s="3" t="s">
        <v>102</v>
      </c>
      <c r="O392" s="3" t="s">
        <v>103</v>
      </c>
      <c r="P392" s="3" t="s">
        <v>104</v>
      </c>
      <c r="Q392" s="3" t="s">
        <v>104</v>
      </c>
      <c r="R392" s="3" t="s">
        <v>105</v>
      </c>
      <c r="S392" s="3" t="s">
        <v>361</v>
      </c>
      <c r="T392" s="3" t="s">
        <v>362</v>
      </c>
      <c r="U392" s="3" t="s">
        <v>105</v>
      </c>
      <c r="V392" s="3" t="s">
        <v>361</v>
      </c>
      <c r="W392" s="3" t="s">
        <v>362</v>
      </c>
      <c r="X392" s="3" t="s">
        <v>884</v>
      </c>
      <c r="Y392" s="3" t="s">
        <v>91</v>
      </c>
      <c r="Z392" s="3" t="s">
        <v>675</v>
      </c>
      <c r="AA392" s="3" t="s">
        <v>2247</v>
      </c>
      <c r="AB392" s="3" t="s">
        <v>2248</v>
      </c>
      <c r="AC392" s="3" t="s">
        <v>104</v>
      </c>
      <c r="AD392" s="3" t="s">
        <v>660</v>
      </c>
      <c r="AE392" s="3" t="s">
        <v>2249</v>
      </c>
      <c r="AF392" s="3" t="s">
        <v>2247</v>
      </c>
      <c r="AG392" s="3" t="s">
        <v>116</v>
      </c>
      <c r="AH392" s="3" t="s">
        <v>117</v>
      </c>
      <c r="AI392" s="3" t="s">
        <v>118</v>
      </c>
      <c r="AJ392" s="3" t="s">
        <v>92</v>
      </c>
      <c r="AK392" s="3" t="s">
        <v>119</v>
      </c>
    </row>
    <row r="393" spans="1:37" ht="45" customHeight="1" x14ac:dyDescent="0.3">
      <c r="A393" s="3" t="s">
        <v>2250</v>
      </c>
      <c r="B393" s="3" t="s">
        <v>90</v>
      </c>
      <c r="C393" s="3" t="s">
        <v>91</v>
      </c>
      <c r="D393" s="3" t="s">
        <v>92</v>
      </c>
      <c r="E393" s="3" t="s">
        <v>175</v>
      </c>
      <c r="F393" s="3" t="s">
        <v>418</v>
      </c>
      <c r="G393" s="3" t="s">
        <v>419</v>
      </c>
      <c r="H393" s="3" t="s">
        <v>420</v>
      </c>
      <c r="I393" s="3" t="s">
        <v>97</v>
      </c>
      <c r="J393" s="3" t="s">
        <v>2251</v>
      </c>
      <c r="K393" s="3" t="s">
        <v>423</v>
      </c>
      <c r="L393" s="3" t="s">
        <v>422</v>
      </c>
      <c r="M393" s="3" t="s">
        <v>101</v>
      </c>
      <c r="N393" s="3" t="s">
        <v>102</v>
      </c>
      <c r="O393" s="3" t="s">
        <v>103</v>
      </c>
      <c r="P393" s="3" t="s">
        <v>104</v>
      </c>
      <c r="Q393" s="3" t="s">
        <v>104</v>
      </c>
      <c r="R393" s="3" t="s">
        <v>105</v>
      </c>
      <c r="S393" s="3" t="s">
        <v>361</v>
      </c>
      <c r="T393" s="3" t="s">
        <v>392</v>
      </c>
      <c r="U393" s="3" t="s">
        <v>105</v>
      </c>
      <c r="V393" s="3" t="s">
        <v>361</v>
      </c>
      <c r="W393" s="3" t="s">
        <v>2252</v>
      </c>
      <c r="X393" s="3" t="s">
        <v>363</v>
      </c>
      <c r="Y393" s="3" t="s">
        <v>665</v>
      </c>
      <c r="Z393" s="3" t="s">
        <v>412</v>
      </c>
      <c r="AA393" s="3" t="s">
        <v>2253</v>
      </c>
      <c r="AB393" s="3" t="s">
        <v>2254</v>
      </c>
      <c r="AC393" s="3" t="s">
        <v>104</v>
      </c>
      <c r="AD393" s="3" t="s">
        <v>412</v>
      </c>
      <c r="AE393" s="3" t="s">
        <v>2255</v>
      </c>
      <c r="AF393" s="3" t="s">
        <v>2253</v>
      </c>
      <c r="AG393" s="3" t="s">
        <v>116</v>
      </c>
      <c r="AH393" s="3" t="s">
        <v>117</v>
      </c>
      <c r="AI393" s="3" t="s">
        <v>118</v>
      </c>
      <c r="AJ393" s="3" t="s">
        <v>92</v>
      </c>
      <c r="AK393" s="3" t="s">
        <v>119</v>
      </c>
    </row>
    <row r="394" spans="1:37" ht="45" customHeight="1" x14ac:dyDescent="0.3">
      <c r="A394" s="3" t="s">
        <v>2256</v>
      </c>
      <c r="B394" s="3" t="s">
        <v>90</v>
      </c>
      <c r="C394" s="3" t="s">
        <v>91</v>
      </c>
      <c r="D394" s="3" t="s">
        <v>92</v>
      </c>
      <c r="E394" s="3" t="s">
        <v>175</v>
      </c>
      <c r="F394" s="3" t="s">
        <v>418</v>
      </c>
      <c r="G394" s="3" t="s">
        <v>419</v>
      </c>
      <c r="H394" s="3" t="s">
        <v>420</v>
      </c>
      <c r="I394" s="3" t="s">
        <v>97</v>
      </c>
      <c r="J394" s="3" t="s">
        <v>2251</v>
      </c>
      <c r="K394" s="3" t="s">
        <v>423</v>
      </c>
      <c r="L394" s="3" t="s">
        <v>422</v>
      </c>
      <c r="M394" s="3" t="s">
        <v>101</v>
      </c>
      <c r="N394" s="3" t="s">
        <v>102</v>
      </c>
      <c r="O394" s="3" t="s">
        <v>103</v>
      </c>
      <c r="P394" s="3" t="s">
        <v>104</v>
      </c>
      <c r="Q394" s="3" t="s">
        <v>104</v>
      </c>
      <c r="R394" s="3" t="s">
        <v>105</v>
      </c>
      <c r="S394" s="3" t="s">
        <v>361</v>
      </c>
      <c r="T394" s="3" t="s">
        <v>2252</v>
      </c>
      <c r="U394" s="3" t="s">
        <v>105</v>
      </c>
      <c r="V394" s="3" t="s">
        <v>361</v>
      </c>
      <c r="W394" s="3" t="s">
        <v>392</v>
      </c>
      <c r="X394" s="3" t="s">
        <v>363</v>
      </c>
      <c r="Y394" s="3" t="s">
        <v>91</v>
      </c>
      <c r="Z394" s="3" t="s">
        <v>665</v>
      </c>
      <c r="AA394" s="3" t="s">
        <v>2257</v>
      </c>
      <c r="AB394" s="3" t="s">
        <v>2258</v>
      </c>
      <c r="AC394" s="3" t="s">
        <v>104</v>
      </c>
      <c r="AD394" s="3" t="s">
        <v>660</v>
      </c>
      <c r="AE394" s="3" t="s">
        <v>2259</v>
      </c>
      <c r="AF394" s="3" t="s">
        <v>2257</v>
      </c>
      <c r="AG394" s="3" t="s">
        <v>116</v>
      </c>
      <c r="AH394" s="3" t="s">
        <v>117</v>
      </c>
      <c r="AI394" s="3" t="s">
        <v>118</v>
      </c>
      <c r="AJ394" s="3" t="s">
        <v>92</v>
      </c>
      <c r="AK394" s="3" t="s">
        <v>119</v>
      </c>
    </row>
    <row r="395" spans="1:37" ht="45" customHeight="1" x14ac:dyDescent="0.3">
      <c r="A395" s="3" t="s">
        <v>2260</v>
      </c>
      <c r="B395" s="3" t="s">
        <v>90</v>
      </c>
      <c r="C395" s="3" t="s">
        <v>91</v>
      </c>
      <c r="D395" s="3" t="s">
        <v>92</v>
      </c>
      <c r="E395" s="3" t="s">
        <v>93</v>
      </c>
      <c r="F395" s="3" t="s">
        <v>94</v>
      </c>
      <c r="G395" s="3" t="s">
        <v>95</v>
      </c>
      <c r="H395" s="3" t="s">
        <v>96</v>
      </c>
      <c r="I395" s="3" t="s">
        <v>97</v>
      </c>
      <c r="J395" s="3" t="s">
        <v>98</v>
      </c>
      <c r="K395" s="3" t="s">
        <v>99</v>
      </c>
      <c r="L395" s="3" t="s">
        <v>100</v>
      </c>
      <c r="M395" s="3" t="s">
        <v>101</v>
      </c>
      <c r="N395" s="3" t="s">
        <v>102</v>
      </c>
      <c r="O395" s="3" t="s">
        <v>103</v>
      </c>
      <c r="P395" s="3" t="s">
        <v>104</v>
      </c>
      <c r="Q395" s="3" t="s">
        <v>104</v>
      </c>
      <c r="R395" s="3" t="s">
        <v>105</v>
      </c>
      <c r="S395" s="3" t="s">
        <v>106</v>
      </c>
      <c r="T395" s="3" t="s">
        <v>107</v>
      </c>
      <c r="U395" s="3" t="s">
        <v>105</v>
      </c>
      <c r="V395" s="3" t="s">
        <v>108</v>
      </c>
      <c r="W395" s="3" t="s">
        <v>109</v>
      </c>
      <c r="X395" s="3" t="s">
        <v>2261</v>
      </c>
      <c r="Y395" s="3" t="s">
        <v>170</v>
      </c>
      <c r="Z395" s="3" t="s">
        <v>455</v>
      </c>
      <c r="AA395" s="3" t="s">
        <v>2262</v>
      </c>
      <c r="AB395" s="3" t="s">
        <v>2263</v>
      </c>
      <c r="AC395" s="3" t="s">
        <v>104</v>
      </c>
      <c r="AD395" s="3" t="s">
        <v>144</v>
      </c>
      <c r="AE395" s="3" t="s">
        <v>2264</v>
      </c>
      <c r="AF395" s="3" t="s">
        <v>2262</v>
      </c>
      <c r="AG395" s="3" t="s">
        <v>116</v>
      </c>
      <c r="AH395" s="3" t="s">
        <v>117</v>
      </c>
      <c r="AI395" s="3" t="s">
        <v>118</v>
      </c>
      <c r="AJ395" s="3" t="s">
        <v>92</v>
      </c>
      <c r="AK395" s="3" t="s">
        <v>119</v>
      </c>
    </row>
    <row r="396" spans="1:37" ht="45" customHeight="1" x14ac:dyDescent="0.3">
      <c r="A396" s="3" t="s">
        <v>2265</v>
      </c>
      <c r="B396" s="3" t="s">
        <v>90</v>
      </c>
      <c r="C396" s="3" t="s">
        <v>91</v>
      </c>
      <c r="D396" s="3" t="s">
        <v>92</v>
      </c>
      <c r="E396" s="3" t="s">
        <v>93</v>
      </c>
      <c r="F396" s="3" t="s">
        <v>94</v>
      </c>
      <c r="G396" s="3" t="s">
        <v>95</v>
      </c>
      <c r="H396" s="3" t="s">
        <v>96</v>
      </c>
      <c r="I396" s="3" t="s">
        <v>97</v>
      </c>
      <c r="J396" s="3" t="s">
        <v>98</v>
      </c>
      <c r="K396" s="3" t="s">
        <v>99</v>
      </c>
      <c r="L396" s="3" t="s">
        <v>100</v>
      </c>
      <c r="M396" s="3" t="s">
        <v>101</v>
      </c>
      <c r="N396" s="3" t="s">
        <v>102</v>
      </c>
      <c r="O396" s="3" t="s">
        <v>103</v>
      </c>
      <c r="P396" s="3" t="s">
        <v>104</v>
      </c>
      <c r="Q396" s="3" t="s">
        <v>104</v>
      </c>
      <c r="R396" s="3" t="s">
        <v>105</v>
      </c>
      <c r="S396" s="3" t="s">
        <v>106</v>
      </c>
      <c r="T396" s="3" t="s">
        <v>107</v>
      </c>
      <c r="U396" s="3" t="s">
        <v>105</v>
      </c>
      <c r="V396" s="3" t="s">
        <v>108</v>
      </c>
      <c r="W396" s="3" t="s">
        <v>109</v>
      </c>
      <c r="X396" s="3" t="s">
        <v>2261</v>
      </c>
      <c r="Y396" s="3" t="s">
        <v>170</v>
      </c>
      <c r="Z396" s="3" t="s">
        <v>455</v>
      </c>
      <c r="AA396" s="3" t="s">
        <v>2266</v>
      </c>
      <c r="AB396" s="3" t="s">
        <v>2267</v>
      </c>
      <c r="AC396" s="3" t="s">
        <v>104</v>
      </c>
      <c r="AD396" s="3" t="s">
        <v>144</v>
      </c>
      <c r="AE396" s="3" t="s">
        <v>2268</v>
      </c>
      <c r="AF396" s="3" t="s">
        <v>2266</v>
      </c>
      <c r="AG396" s="3" t="s">
        <v>116</v>
      </c>
      <c r="AH396" s="3" t="s">
        <v>117</v>
      </c>
      <c r="AI396" s="3" t="s">
        <v>118</v>
      </c>
      <c r="AJ396" s="3" t="s">
        <v>92</v>
      </c>
      <c r="AK396" s="3" t="s">
        <v>119</v>
      </c>
    </row>
    <row r="397" spans="1:37" ht="45" customHeight="1" x14ac:dyDescent="0.3">
      <c r="A397" s="3" t="s">
        <v>2269</v>
      </c>
      <c r="B397" s="3" t="s">
        <v>90</v>
      </c>
      <c r="C397" s="3" t="s">
        <v>91</v>
      </c>
      <c r="D397" s="3" t="s">
        <v>92</v>
      </c>
      <c r="E397" s="3" t="s">
        <v>175</v>
      </c>
      <c r="F397" s="3" t="s">
        <v>229</v>
      </c>
      <c r="G397" s="3" t="s">
        <v>230</v>
      </c>
      <c r="H397" s="3" t="s">
        <v>231</v>
      </c>
      <c r="I397" s="3" t="s">
        <v>232</v>
      </c>
      <c r="J397" s="3" t="s">
        <v>233</v>
      </c>
      <c r="K397" s="3" t="s">
        <v>234</v>
      </c>
      <c r="L397" s="3" t="s">
        <v>235</v>
      </c>
      <c r="M397" s="3" t="s">
        <v>101</v>
      </c>
      <c r="N397" s="3" t="s">
        <v>102</v>
      </c>
      <c r="O397" s="3" t="s">
        <v>103</v>
      </c>
      <c r="P397" s="3" t="s">
        <v>104</v>
      </c>
      <c r="Q397" s="3" t="s">
        <v>104</v>
      </c>
      <c r="R397" s="3" t="s">
        <v>105</v>
      </c>
      <c r="S397" s="3" t="s">
        <v>106</v>
      </c>
      <c r="T397" s="3" t="s">
        <v>107</v>
      </c>
      <c r="U397" s="3" t="s">
        <v>105</v>
      </c>
      <c r="V397" s="3" t="s">
        <v>217</v>
      </c>
      <c r="W397" s="3" t="s">
        <v>1653</v>
      </c>
      <c r="X397" s="3" t="s">
        <v>237</v>
      </c>
      <c r="Y397" s="3" t="s">
        <v>919</v>
      </c>
      <c r="Z397" s="3" t="s">
        <v>170</v>
      </c>
      <c r="AA397" s="3" t="s">
        <v>2270</v>
      </c>
      <c r="AB397" s="3" t="s">
        <v>2271</v>
      </c>
      <c r="AC397" s="3" t="s">
        <v>104</v>
      </c>
      <c r="AD397" s="3" t="s">
        <v>469</v>
      </c>
      <c r="AE397" s="3" t="s">
        <v>2272</v>
      </c>
      <c r="AF397" s="3" t="s">
        <v>2270</v>
      </c>
      <c r="AG397" s="3" t="s">
        <v>116</v>
      </c>
      <c r="AH397" s="3" t="s">
        <v>117</v>
      </c>
      <c r="AI397" s="3" t="s">
        <v>118</v>
      </c>
      <c r="AJ397" s="3" t="s">
        <v>92</v>
      </c>
      <c r="AK397" s="3" t="s">
        <v>119</v>
      </c>
    </row>
    <row r="398" spans="1:37" ht="45" customHeight="1" x14ac:dyDescent="0.3">
      <c r="A398" s="3" t="s">
        <v>2273</v>
      </c>
      <c r="B398" s="3" t="s">
        <v>90</v>
      </c>
      <c r="C398" s="3" t="s">
        <v>91</v>
      </c>
      <c r="D398" s="3" t="s">
        <v>92</v>
      </c>
      <c r="E398" s="3" t="s">
        <v>93</v>
      </c>
      <c r="F398" s="3" t="s">
        <v>121</v>
      </c>
      <c r="G398" s="3" t="s">
        <v>122</v>
      </c>
      <c r="H398" s="3" t="s">
        <v>122</v>
      </c>
      <c r="I398" s="3" t="s">
        <v>136</v>
      </c>
      <c r="J398" s="3" t="s">
        <v>137</v>
      </c>
      <c r="K398" s="3" t="s">
        <v>138</v>
      </c>
      <c r="L398" s="3" t="s">
        <v>139</v>
      </c>
      <c r="M398" s="3" t="s">
        <v>101</v>
      </c>
      <c r="N398" s="3" t="s">
        <v>102</v>
      </c>
      <c r="O398" s="3" t="s">
        <v>103</v>
      </c>
      <c r="P398" s="3" t="s">
        <v>104</v>
      </c>
      <c r="Q398" s="3" t="s">
        <v>104</v>
      </c>
      <c r="R398" s="3" t="s">
        <v>105</v>
      </c>
      <c r="S398" s="3" t="s">
        <v>106</v>
      </c>
      <c r="T398" s="3" t="s">
        <v>107</v>
      </c>
      <c r="U398" s="3" t="s">
        <v>105</v>
      </c>
      <c r="V398" s="3" t="s">
        <v>140</v>
      </c>
      <c r="W398" s="3" t="s">
        <v>141</v>
      </c>
      <c r="X398" s="3" t="s">
        <v>142</v>
      </c>
      <c r="Y398" s="3" t="s">
        <v>185</v>
      </c>
      <c r="Z398" s="3" t="s">
        <v>185</v>
      </c>
      <c r="AA398" s="3" t="s">
        <v>2274</v>
      </c>
      <c r="AB398" s="3" t="s">
        <v>2275</v>
      </c>
      <c r="AC398" s="3" t="s">
        <v>104</v>
      </c>
      <c r="AD398" s="3" t="s">
        <v>199</v>
      </c>
      <c r="AE398" s="3" t="s">
        <v>2276</v>
      </c>
      <c r="AF398" s="3" t="s">
        <v>2274</v>
      </c>
      <c r="AG398" s="3" t="s">
        <v>116</v>
      </c>
      <c r="AH398" s="3" t="s">
        <v>117</v>
      </c>
      <c r="AI398" s="3" t="s">
        <v>118</v>
      </c>
      <c r="AJ398" s="3" t="s">
        <v>92</v>
      </c>
      <c r="AK398" s="3" t="s">
        <v>119</v>
      </c>
    </row>
    <row r="399" spans="1:37" ht="45" customHeight="1" x14ac:dyDescent="0.3">
      <c r="A399" s="3" t="s">
        <v>2277</v>
      </c>
      <c r="B399" s="3" t="s">
        <v>90</v>
      </c>
      <c r="C399" s="3" t="s">
        <v>91</v>
      </c>
      <c r="D399" s="3" t="s">
        <v>92</v>
      </c>
      <c r="E399" s="3" t="s">
        <v>93</v>
      </c>
      <c r="F399" s="3" t="s">
        <v>268</v>
      </c>
      <c r="G399" s="3" t="s">
        <v>95</v>
      </c>
      <c r="H399" s="3" t="s">
        <v>289</v>
      </c>
      <c r="I399" s="3" t="s">
        <v>290</v>
      </c>
      <c r="J399" s="3" t="s">
        <v>720</v>
      </c>
      <c r="K399" s="3" t="s">
        <v>721</v>
      </c>
      <c r="L399" s="3" t="s">
        <v>722</v>
      </c>
      <c r="M399" s="3" t="s">
        <v>101</v>
      </c>
      <c r="N399" s="3" t="s">
        <v>102</v>
      </c>
      <c r="O399" s="3" t="s">
        <v>103</v>
      </c>
      <c r="P399" s="3" t="s">
        <v>104</v>
      </c>
      <c r="Q399" s="3" t="s">
        <v>104</v>
      </c>
      <c r="R399" s="3" t="s">
        <v>105</v>
      </c>
      <c r="S399" s="3" t="s">
        <v>195</v>
      </c>
      <c r="T399" s="3" t="s">
        <v>196</v>
      </c>
      <c r="U399" s="3" t="s">
        <v>105</v>
      </c>
      <c r="V399" s="3" t="s">
        <v>128</v>
      </c>
      <c r="W399" s="3" t="s">
        <v>128</v>
      </c>
      <c r="X399" s="3" t="s">
        <v>1834</v>
      </c>
      <c r="Y399" s="3" t="s">
        <v>198</v>
      </c>
      <c r="Z399" s="3" t="s">
        <v>130</v>
      </c>
      <c r="AA399" s="3" t="s">
        <v>2278</v>
      </c>
      <c r="AB399" s="3" t="s">
        <v>2279</v>
      </c>
      <c r="AC399" s="3" t="s">
        <v>104</v>
      </c>
      <c r="AD399" s="3" t="s">
        <v>130</v>
      </c>
      <c r="AE399" s="3" t="s">
        <v>2280</v>
      </c>
      <c r="AF399" s="3" t="s">
        <v>2278</v>
      </c>
      <c r="AG399" s="3" t="s">
        <v>116</v>
      </c>
      <c r="AH399" s="3" t="s">
        <v>117</v>
      </c>
      <c r="AI399" s="3" t="s">
        <v>118</v>
      </c>
      <c r="AJ399" s="3" t="s">
        <v>92</v>
      </c>
      <c r="AK399" s="3" t="s">
        <v>119</v>
      </c>
    </row>
    <row r="400" spans="1:37" ht="45" customHeight="1" x14ac:dyDescent="0.3">
      <c r="A400" s="3" t="s">
        <v>2281</v>
      </c>
      <c r="B400" s="3" t="s">
        <v>90</v>
      </c>
      <c r="C400" s="3" t="s">
        <v>91</v>
      </c>
      <c r="D400" s="3" t="s">
        <v>92</v>
      </c>
      <c r="E400" s="3" t="s">
        <v>93</v>
      </c>
      <c r="F400" s="3" t="s">
        <v>121</v>
      </c>
      <c r="G400" s="3" t="s">
        <v>122</v>
      </c>
      <c r="H400" s="3" t="s">
        <v>122</v>
      </c>
      <c r="I400" s="3" t="s">
        <v>97</v>
      </c>
      <c r="J400" s="3" t="s">
        <v>492</v>
      </c>
      <c r="K400" s="3" t="s">
        <v>493</v>
      </c>
      <c r="L400" s="3" t="s">
        <v>494</v>
      </c>
      <c r="M400" s="3" t="s">
        <v>101</v>
      </c>
      <c r="N400" s="3" t="s">
        <v>102</v>
      </c>
      <c r="O400" s="3" t="s">
        <v>103</v>
      </c>
      <c r="P400" s="3" t="s">
        <v>104</v>
      </c>
      <c r="Q400" s="3" t="s">
        <v>104</v>
      </c>
      <c r="R400" s="3" t="s">
        <v>105</v>
      </c>
      <c r="S400" s="3" t="s">
        <v>106</v>
      </c>
      <c r="T400" s="3" t="s">
        <v>107</v>
      </c>
      <c r="U400" s="3" t="s">
        <v>105</v>
      </c>
      <c r="V400" s="3" t="s">
        <v>495</v>
      </c>
      <c r="W400" s="3" t="s">
        <v>495</v>
      </c>
      <c r="X400" s="3" t="s">
        <v>110</v>
      </c>
      <c r="Y400" s="3" t="s">
        <v>496</v>
      </c>
      <c r="Z400" s="3" t="s">
        <v>130</v>
      </c>
      <c r="AA400" s="3" t="s">
        <v>2282</v>
      </c>
      <c r="AB400" s="3" t="s">
        <v>2283</v>
      </c>
      <c r="AC400" s="3" t="s">
        <v>104</v>
      </c>
      <c r="AD400" s="3" t="s">
        <v>1129</v>
      </c>
      <c r="AE400" s="3" t="s">
        <v>2284</v>
      </c>
      <c r="AF400" s="3" t="s">
        <v>2282</v>
      </c>
      <c r="AG400" s="3" t="s">
        <v>116</v>
      </c>
      <c r="AH400" s="3" t="s">
        <v>117</v>
      </c>
      <c r="AI400" s="3" t="s">
        <v>118</v>
      </c>
      <c r="AJ400" s="3" t="s">
        <v>92</v>
      </c>
      <c r="AK400" s="3" t="s">
        <v>119</v>
      </c>
    </row>
    <row r="401" spans="1:37" ht="45" customHeight="1" x14ac:dyDescent="0.3">
      <c r="A401" s="3" t="s">
        <v>2285</v>
      </c>
      <c r="B401" s="3" t="s">
        <v>90</v>
      </c>
      <c r="C401" s="3" t="s">
        <v>91</v>
      </c>
      <c r="D401" s="3" t="s">
        <v>92</v>
      </c>
      <c r="E401" s="3" t="s">
        <v>175</v>
      </c>
      <c r="F401" s="3" t="s">
        <v>188</v>
      </c>
      <c r="G401" s="3" t="s">
        <v>189</v>
      </c>
      <c r="H401" s="3" t="s">
        <v>1004</v>
      </c>
      <c r="I401" s="3" t="s">
        <v>290</v>
      </c>
      <c r="J401" s="3" t="s">
        <v>1005</v>
      </c>
      <c r="K401" s="3" t="s">
        <v>1006</v>
      </c>
      <c r="L401" s="3" t="s">
        <v>1007</v>
      </c>
      <c r="M401" s="3" t="s">
        <v>101</v>
      </c>
      <c r="N401" s="3" t="s">
        <v>102</v>
      </c>
      <c r="O401" s="3" t="s">
        <v>103</v>
      </c>
      <c r="P401" s="3" t="s">
        <v>104</v>
      </c>
      <c r="Q401" s="3" t="s">
        <v>104</v>
      </c>
      <c r="R401" s="3" t="s">
        <v>105</v>
      </c>
      <c r="S401" s="3" t="s">
        <v>106</v>
      </c>
      <c r="T401" s="3" t="s">
        <v>107</v>
      </c>
      <c r="U401" s="3" t="s">
        <v>105</v>
      </c>
      <c r="V401" s="3" t="s">
        <v>157</v>
      </c>
      <c r="W401" s="3" t="s">
        <v>2286</v>
      </c>
      <c r="X401" s="3" t="s">
        <v>102</v>
      </c>
      <c r="Y401" s="3" t="s">
        <v>204</v>
      </c>
      <c r="Z401" s="3" t="s">
        <v>742</v>
      </c>
      <c r="AA401" s="3" t="s">
        <v>2287</v>
      </c>
      <c r="AB401" s="3" t="s">
        <v>2288</v>
      </c>
      <c r="AC401" s="3" t="s">
        <v>104</v>
      </c>
      <c r="AD401" s="3" t="s">
        <v>182</v>
      </c>
      <c r="AE401" s="3" t="s">
        <v>2289</v>
      </c>
      <c r="AF401" s="3" t="s">
        <v>2287</v>
      </c>
      <c r="AG401" s="3" t="s">
        <v>116</v>
      </c>
      <c r="AH401" s="3" t="s">
        <v>117</v>
      </c>
      <c r="AI401" s="3" t="s">
        <v>118</v>
      </c>
      <c r="AJ401" s="3" t="s">
        <v>92</v>
      </c>
      <c r="AK401" s="3" t="s">
        <v>119</v>
      </c>
    </row>
    <row r="402" spans="1:37" ht="45" customHeight="1" x14ac:dyDescent="0.3">
      <c r="A402" s="3" t="s">
        <v>2290</v>
      </c>
      <c r="B402" s="3" t="s">
        <v>90</v>
      </c>
      <c r="C402" s="3" t="s">
        <v>91</v>
      </c>
      <c r="D402" s="3" t="s">
        <v>92</v>
      </c>
      <c r="E402" s="3" t="s">
        <v>175</v>
      </c>
      <c r="F402" s="3" t="s">
        <v>418</v>
      </c>
      <c r="G402" s="3" t="s">
        <v>419</v>
      </c>
      <c r="H402" s="3" t="s">
        <v>483</v>
      </c>
      <c r="I402" s="3" t="s">
        <v>153</v>
      </c>
      <c r="J402" s="3" t="s">
        <v>484</v>
      </c>
      <c r="K402" s="3" t="s">
        <v>485</v>
      </c>
      <c r="L402" s="3" t="s">
        <v>486</v>
      </c>
      <c r="M402" s="3" t="s">
        <v>101</v>
      </c>
      <c r="N402" s="3" t="s">
        <v>102</v>
      </c>
      <c r="O402" s="3" t="s">
        <v>103</v>
      </c>
      <c r="P402" s="3" t="s">
        <v>104</v>
      </c>
      <c r="Q402" s="3" t="s">
        <v>104</v>
      </c>
      <c r="R402" s="3" t="s">
        <v>105</v>
      </c>
      <c r="S402" s="3" t="s">
        <v>106</v>
      </c>
      <c r="T402" s="3" t="s">
        <v>107</v>
      </c>
      <c r="U402" s="3" t="s">
        <v>105</v>
      </c>
      <c r="V402" s="3" t="s">
        <v>273</v>
      </c>
      <c r="W402" s="3" t="s">
        <v>273</v>
      </c>
      <c r="X402" s="3" t="s">
        <v>2291</v>
      </c>
      <c r="Y402" s="3" t="s">
        <v>532</v>
      </c>
      <c r="Z402" s="3" t="s">
        <v>204</v>
      </c>
      <c r="AA402" s="3" t="s">
        <v>2292</v>
      </c>
      <c r="AB402" s="3" t="s">
        <v>2293</v>
      </c>
      <c r="AC402" s="3" t="s">
        <v>104</v>
      </c>
      <c r="AD402" s="3" t="s">
        <v>518</v>
      </c>
      <c r="AE402" s="3" t="s">
        <v>2294</v>
      </c>
      <c r="AF402" s="3" t="s">
        <v>2292</v>
      </c>
      <c r="AG402" s="3" t="s">
        <v>116</v>
      </c>
      <c r="AH402" s="3" t="s">
        <v>117</v>
      </c>
      <c r="AI402" s="3" t="s">
        <v>118</v>
      </c>
      <c r="AJ402" s="3" t="s">
        <v>92</v>
      </c>
      <c r="AK402" s="3" t="s">
        <v>119</v>
      </c>
    </row>
    <row r="403" spans="1:37" ht="45" customHeight="1" x14ac:dyDescent="0.3">
      <c r="A403" s="3" t="s">
        <v>2295</v>
      </c>
      <c r="B403" s="3" t="s">
        <v>90</v>
      </c>
      <c r="C403" s="3" t="s">
        <v>91</v>
      </c>
      <c r="D403" s="3" t="s">
        <v>92</v>
      </c>
      <c r="E403" s="3" t="s">
        <v>93</v>
      </c>
      <c r="F403" s="3" t="s">
        <v>268</v>
      </c>
      <c r="G403" s="3" t="s">
        <v>95</v>
      </c>
      <c r="H403" s="3" t="s">
        <v>959</v>
      </c>
      <c r="I403" s="3" t="s">
        <v>960</v>
      </c>
      <c r="J403" s="3" t="s">
        <v>961</v>
      </c>
      <c r="K403" s="3" t="s">
        <v>962</v>
      </c>
      <c r="L403" s="3" t="s">
        <v>963</v>
      </c>
      <c r="M403" s="3" t="s">
        <v>101</v>
      </c>
      <c r="N403" s="3" t="s">
        <v>102</v>
      </c>
      <c r="O403" s="3" t="s">
        <v>103</v>
      </c>
      <c r="P403" s="3" t="s">
        <v>104</v>
      </c>
      <c r="Q403" s="3" t="s">
        <v>104</v>
      </c>
      <c r="R403" s="3" t="s">
        <v>105</v>
      </c>
      <c r="S403" s="3" t="s">
        <v>106</v>
      </c>
      <c r="T403" s="3" t="s">
        <v>107</v>
      </c>
      <c r="U403" s="3" t="s">
        <v>105</v>
      </c>
      <c r="V403" s="3" t="s">
        <v>964</v>
      </c>
      <c r="W403" s="3" t="s">
        <v>965</v>
      </c>
      <c r="X403" s="3" t="s">
        <v>221</v>
      </c>
      <c r="Y403" s="3" t="s">
        <v>226</v>
      </c>
      <c r="Z403" s="3" t="s">
        <v>532</v>
      </c>
      <c r="AA403" s="3" t="s">
        <v>2296</v>
      </c>
      <c r="AB403" s="3" t="s">
        <v>2297</v>
      </c>
      <c r="AC403" s="3" t="s">
        <v>104</v>
      </c>
      <c r="AD403" s="3" t="s">
        <v>240</v>
      </c>
      <c r="AE403" s="3" t="s">
        <v>2298</v>
      </c>
      <c r="AF403" s="3" t="s">
        <v>2296</v>
      </c>
      <c r="AG403" s="3" t="s">
        <v>116</v>
      </c>
      <c r="AH403" s="3" t="s">
        <v>117</v>
      </c>
      <c r="AI403" s="3" t="s">
        <v>118</v>
      </c>
      <c r="AJ403" s="3" t="s">
        <v>92</v>
      </c>
      <c r="AK403" s="3" t="s">
        <v>119</v>
      </c>
    </row>
    <row r="404" spans="1:37" ht="45" customHeight="1" x14ac:dyDescent="0.3">
      <c r="A404" s="3" t="s">
        <v>2299</v>
      </c>
      <c r="B404" s="3" t="s">
        <v>90</v>
      </c>
      <c r="C404" s="3" t="s">
        <v>91</v>
      </c>
      <c r="D404" s="3" t="s">
        <v>92</v>
      </c>
      <c r="E404" s="3" t="s">
        <v>93</v>
      </c>
      <c r="F404" s="3" t="s">
        <v>268</v>
      </c>
      <c r="G404" s="3" t="s">
        <v>95</v>
      </c>
      <c r="H404" s="3" t="s">
        <v>289</v>
      </c>
      <c r="I404" s="3" t="s">
        <v>290</v>
      </c>
      <c r="J404" s="3" t="s">
        <v>720</v>
      </c>
      <c r="K404" s="3" t="s">
        <v>721</v>
      </c>
      <c r="L404" s="3" t="s">
        <v>722</v>
      </c>
      <c r="M404" s="3" t="s">
        <v>101</v>
      </c>
      <c r="N404" s="3" t="s">
        <v>102</v>
      </c>
      <c r="O404" s="3" t="s">
        <v>103</v>
      </c>
      <c r="P404" s="3" t="s">
        <v>104</v>
      </c>
      <c r="Q404" s="3" t="s">
        <v>104</v>
      </c>
      <c r="R404" s="3" t="s">
        <v>105</v>
      </c>
      <c r="S404" s="3" t="s">
        <v>128</v>
      </c>
      <c r="T404" s="3" t="s">
        <v>128</v>
      </c>
      <c r="U404" s="3" t="s">
        <v>105</v>
      </c>
      <c r="V404" s="3" t="s">
        <v>128</v>
      </c>
      <c r="W404" s="3" t="s">
        <v>128</v>
      </c>
      <c r="X404" s="3" t="s">
        <v>102</v>
      </c>
      <c r="Y404" s="3" t="s">
        <v>976</v>
      </c>
      <c r="Z404" s="3" t="s">
        <v>222</v>
      </c>
      <c r="AA404" s="3" t="s">
        <v>2300</v>
      </c>
      <c r="AB404" s="3" t="s">
        <v>2301</v>
      </c>
      <c r="AC404" s="3" t="s">
        <v>104</v>
      </c>
      <c r="AD404" s="3" t="s">
        <v>222</v>
      </c>
      <c r="AE404" s="3" t="s">
        <v>2302</v>
      </c>
      <c r="AF404" s="3" t="s">
        <v>2300</v>
      </c>
      <c r="AG404" s="3" t="s">
        <v>116</v>
      </c>
      <c r="AH404" s="3" t="s">
        <v>117</v>
      </c>
      <c r="AI404" s="3" t="s">
        <v>118</v>
      </c>
      <c r="AJ404" s="3" t="s">
        <v>92</v>
      </c>
      <c r="AK404" s="3" t="s">
        <v>119</v>
      </c>
    </row>
    <row r="405" spans="1:37" ht="45" customHeight="1" x14ac:dyDescent="0.3">
      <c r="A405" s="3" t="s">
        <v>2303</v>
      </c>
      <c r="B405" s="3" t="s">
        <v>90</v>
      </c>
      <c r="C405" s="3" t="s">
        <v>91</v>
      </c>
      <c r="D405" s="3" t="s">
        <v>92</v>
      </c>
      <c r="E405" s="3" t="s">
        <v>175</v>
      </c>
      <c r="F405" s="3" t="s">
        <v>210</v>
      </c>
      <c r="G405" s="3" t="s">
        <v>211</v>
      </c>
      <c r="H405" s="3" t="s">
        <v>937</v>
      </c>
      <c r="I405" s="3" t="s">
        <v>938</v>
      </c>
      <c r="J405" s="3" t="s">
        <v>939</v>
      </c>
      <c r="K405" s="3" t="s">
        <v>940</v>
      </c>
      <c r="L405" s="3" t="s">
        <v>941</v>
      </c>
      <c r="M405" s="3" t="s">
        <v>101</v>
      </c>
      <c r="N405" s="3" t="s">
        <v>102</v>
      </c>
      <c r="O405" s="3" t="s">
        <v>103</v>
      </c>
      <c r="P405" s="3" t="s">
        <v>104</v>
      </c>
      <c r="Q405" s="3" t="s">
        <v>104</v>
      </c>
      <c r="R405" s="3" t="s">
        <v>105</v>
      </c>
      <c r="S405" s="3" t="s">
        <v>108</v>
      </c>
      <c r="T405" s="3" t="s">
        <v>109</v>
      </c>
      <c r="U405" s="3" t="s">
        <v>105</v>
      </c>
      <c r="V405" s="3" t="s">
        <v>529</v>
      </c>
      <c r="W405" s="3" t="s">
        <v>530</v>
      </c>
      <c r="X405" s="3" t="s">
        <v>102</v>
      </c>
      <c r="Y405" s="3" t="s">
        <v>976</v>
      </c>
      <c r="Z405" s="3" t="s">
        <v>222</v>
      </c>
      <c r="AA405" s="3" t="s">
        <v>2304</v>
      </c>
      <c r="AB405" s="3" t="s">
        <v>2305</v>
      </c>
      <c r="AC405" s="3" t="s">
        <v>104</v>
      </c>
      <c r="AD405" s="3" t="s">
        <v>222</v>
      </c>
      <c r="AE405" s="3" t="s">
        <v>2306</v>
      </c>
      <c r="AF405" s="3" t="s">
        <v>2304</v>
      </c>
      <c r="AG405" s="3" t="s">
        <v>116</v>
      </c>
      <c r="AH405" s="3" t="s">
        <v>117</v>
      </c>
      <c r="AI405" s="3" t="s">
        <v>118</v>
      </c>
      <c r="AJ405" s="3" t="s">
        <v>92</v>
      </c>
      <c r="AK405" s="3" t="s">
        <v>119</v>
      </c>
    </row>
    <row r="406" spans="1:37" ht="45" customHeight="1" x14ac:dyDescent="0.3">
      <c r="A406" s="3" t="s">
        <v>2307</v>
      </c>
      <c r="B406" s="3" t="s">
        <v>90</v>
      </c>
      <c r="C406" s="3" t="s">
        <v>91</v>
      </c>
      <c r="D406" s="3" t="s">
        <v>92</v>
      </c>
      <c r="E406" s="3" t="s">
        <v>93</v>
      </c>
      <c r="F406" s="3" t="s">
        <v>121</v>
      </c>
      <c r="G406" s="3" t="s">
        <v>122</v>
      </c>
      <c r="H406" s="3" t="s">
        <v>122</v>
      </c>
      <c r="I406" s="3" t="s">
        <v>123</v>
      </c>
      <c r="J406" s="3" t="s">
        <v>124</v>
      </c>
      <c r="K406" s="3" t="s">
        <v>125</v>
      </c>
      <c r="L406" s="3" t="s">
        <v>126</v>
      </c>
      <c r="M406" s="3" t="s">
        <v>101</v>
      </c>
      <c r="N406" s="3" t="s">
        <v>505</v>
      </c>
      <c r="O406" s="3" t="s">
        <v>103</v>
      </c>
      <c r="P406" s="3" t="s">
        <v>104</v>
      </c>
      <c r="Q406" s="3" t="s">
        <v>104</v>
      </c>
      <c r="R406" s="3" t="s">
        <v>105</v>
      </c>
      <c r="S406" s="3" t="s">
        <v>106</v>
      </c>
      <c r="T406" s="3" t="s">
        <v>107</v>
      </c>
      <c r="U406" s="3" t="s">
        <v>105</v>
      </c>
      <c r="V406" s="3" t="s">
        <v>273</v>
      </c>
      <c r="W406" s="3" t="s">
        <v>273</v>
      </c>
      <c r="X406" s="3" t="s">
        <v>2308</v>
      </c>
      <c r="Y406" s="3" t="s">
        <v>2309</v>
      </c>
      <c r="Z406" s="3" t="s">
        <v>277</v>
      </c>
      <c r="AA406" s="3" t="s">
        <v>2310</v>
      </c>
      <c r="AB406" s="3" t="s">
        <v>2311</v>
      </c>
      <c r="AC406" s="3" t="s">
        <v>104</v>
      </c>
      <c r="AD406" s="3" t="s">
        <v>1861</v>
      </c>
      <c r="AE406" s="3" t="s">
        <v>2312</v>
      </c>
      <c r="AF406" s="3" t="s">
        <v>2310</v>
      </c>
      <c r="AG406" s="3" t="s">
        <v>116</v>
      </c>
      <c r="AH406" s="3" t="s">
        <v>117</v>
      </c>
      <c r="AI406" s="3" t="s">
        <v>118</v>
      </c>
      <c r="AJ406" s="3" t="s">
        <v>92</v>
      </c>
      <c r="AK406" s="3" t="s">
        <v>119</v>
      </c>
    </row>
    <row r="407" spans="1:37" ht="45" customHeight="1" x14ac:dyDescent="0.3">
      <c r="A407" s="3" t="s">
        <v>2313</v>
      </c>
      <c r="B407" s="3" t="s">
        <v>90</v>
      </c>
      <c r="C407" s="3" t="s">
        <v>91</v>
      </c>
      <c r="D407" s="3" t="s">
        <v>92</v>
      </c>
      <c r="E407" s="3" t="s">
        <v>93</v>
      </c>
      <c r="F407" s="3" t="s">
        <v>121</v>
      </c>
      <c r="G407" s="3" t="s">
        <v>122</v>
      </c>
      <c r="H407" s="3" t="s">
        <v>122</v>
      </c>
      <c r="I407" s="3" t="s">
        <v>97</v>
      </c>
      <c r="J407" s="3" t="s">
        <v>2314</v>
      </c>
      <c r="K407" s="3" t="s">
        <v>855</v>
      </c>
      <c r="L407" s="3" t="s">
        <v>360</v>
      </c>
      <c r="M407" s="3" t="s">
        <v>101</v>
      </c>
      <c r="N407" s="3" t="s">
        <v>102</v>
      </c>
      <c r="O407" s="3" t="s">
        <v>103</v>
      </c>
      <c r="P407" s="3" t="s">
        <v>104</v>
      </c>
      <c r="Q407" s="3" t="s">
        <v>104</v>
      </c>
      <c r="R407" s="3" t="s">
        <v>105</v>
      </c>
      <c r="S407" s="3" t="s">
        <v>361</v>
      </c>
      <c r="T407" s="3" t="s">
        <v>362</v>
      </c>
      <c r="U407" s="3" t="s">
        <v>105</v>
      </c>
      <c r="V407" s="3" t="s">
        <v>106</v>
      </c>
      <c r="W407" s="3" t="s">
        <v>107</v>
      </c>
      <c r="X407" s="3" t="s">
        <v>393</v>
      </c>
      <c r="Y407" s="3" t="s">
        <v>324</v>
      </c>
      <c r="Z407" s="3" t="s">
        <v>324</v>
      </c>
      <c r="AA407" s="3" t="s">
        <v>2315</v>
      </c>
      <c r="AB407" s="3" t="s">
        <v>2170</v>
      </c>
      <c r="AC407" s="3" t="s">
        <v>104</v>
      </c>
      <c r="AD407" s="3" t="s">
        <v>335</v>
      </c>
      <c r="AE407" s="3" t="s">
        <v>2316</v>
      </c>
      <c r="AF407" s="3" t="s">
        <v>2315</v>
      </c>
      <c r="AG407" s="3" t="s">
        <v>116</v>
      </c>
      <c r="AH407" s="3" t="s">
        <v>117</v>
      </c>
      <c r="AI407" s="3" t="s">
        <v>118</v>
      </c>
      <c r="AJ407" s="3" t="s">
        <v>92</v>
      </c>
      <c r="AK407" s="3" t="s">
        <v>119</v>
      </c>
    </row>
    <row r="408" spans="1:37" ht="45" customHeight="1" x14ac:dyDescent="0.3">
      <c r="A408" s="3" t="s">
        <v>2317</v>
      </c>
      <c r="B408" s="3" t="s">
        <v>90</v>
      </c>
      <c r="C408" s="3" t="s">
        <v>91</v>
      </c>
      <c r="D408" s="3" t="s">
        <v>92</v>
      </c>
      <c r="E408" s="3" t="s">
        <v>93</v>
      </c>
      <c r="F408" s="3" t="s">
        <v>121</v>
      </c>
      <c r="G408" s="3" t="s">
        <v>122</v>
      </c>
      <c r="H408" s="3" t="s">
        <v>122</v>
      </c>
      <c r="I408" s="3" t="s">
        <v>97</v>
      </c>
      <c r="J408" s="3" t="s">
        <v>2318</v>
      </c>
      <c r="K408" s="3" t="s">
        <v>2057</v>
      </c>
      <c r="L408" s="3" t="s">
        <v>855</v>
      </c>
      <c r="M408" s="3" t="s">
        <v>101</v>
      </c>
      <c r="N408" s="3" t="s">
        <v>102</v>
      </c>
      <c r="O408" s="3" t="s">
        <v>103</v>
      </c>
      <c r="P408" s="3" t="s">
        <v>104</v>
      </c>
      <c r="Q408" s="3" t="s">
        <v>104</v>
      </c>
      <c r="R408" s="3" t="s">
        <v>105</v>
      </c>
      <c r="S408" s="3" t="s">
        <v>361</v>
      </c>
      <c r="T408" s="3" t="s">
        <v>362</v>
      </c>
      <c r="U408" s="3" t="s">
        <v>105</v>
      </c>
      <c r="V408" s="3" t="s">
        <v>106</v>
      </c>
      <c r="W408" s="3" t="s">
        <v>107</v>
      </c>
      <c r="X408" s="3" t="s">
        <v>393</v>
      </c>
      <c r="Y408" s="3" t="s">
        <v>324</v>
      </c>
      <c r="Z408" s="3" t="s">
        <v>324</v>
      </c>
      <c r="AA408" s="3" t="s">
        <v>2319</v>
      </c>
      <c r="AB408" s="3" t="s">
        <v>2320</v>
      </c>
      <c r="AC408" s="3" t="s">
        <v>104</v>
      </c>
      <c r="AD408" s="3" t="s">
        <v>335</v>
      </c>
      <c r="AE408" s="3" t="s">
        <v>2321</v>
      </c>
      <c r="AF408" s="3" t="s">
        <v>2319</v>
      </c>
      <c r="AG408" s="3" t="s">
        <v>116</v>
      </c>
      <c r="AH408" s="3" t="s">
        <v>117</v>
      </c>
      <c r="AI408" s="3" t="s">
        <v>118</v>
      </c>
      <c r="AJ408" s="3" t="s">
        <v>92</v>
      </c>
      <c r="AK408" s="3" t="s">
        <v>119</v>
      </c>
    </row>
    <row r="409" spans="1:37" ht="45" customHeight="1" x14ac:dyDescent="0.3">
      <c r="A409" s="3" t="s">
        <v>2322</v>
      </c>
      <c r="B409" s="3" t="s">
        <v>90</v>
      </c>
      <c r="C409" s="3" t="s">
        <v>91</v>
      </c>
      <c r="D409" s="3" t="s">
        <v>92</v>
      </c>
      <c r="E409" s="3" t="s">
        <v>93</v>
      </c>
      <c r="F409" s="3" t="s">
        <v>121</v>
      </c>
      <c r="G409" s="3" t="s">
        <v>122</v>
      </c>
      <c r="H409" s="3" t="s">
        <v>122</v>
      </c>
      <c r="I409" s="3" t="s">
        <v>97</v>
      </c>
      <c r="J409" s="3" t="s">
        <v>2323</v>
      </c>
      <c r="K409" s="3" t="s">
        <v>2324</v>
      </c>
      <c r="L409" s="3" t="s">
        <v>855</v>
      </c>
      <c r="M409" s="3" t="s">
        <v>101</v>
      </c>
      <c r="N409" s="3" t="s">
        <v>102</v>
      </c>
      <c r="O409" s="3" t="s">
        <v>103</v>
      </c>
      <c r="P409" s="3" t="s">
        <v>104</v>
      </c>
      <c r="Q409" s="3" t="s">
        <v>104</v>
      </c>
      <c r="R409" s="3" t="s">
        <v>105</v>
      </c>
      <c r="S409" s="3" t="s">
        <v>361</v>
      </c>
      <c r="T409" s="3" t="s">
        <v>362</v>
      </c>
      <c r="U409" s="3" t="s">
        <v>105</v>
      </c>
      <c r="V409" s="3" t="s">
        <v>106</v>
      </c>
      <c r="W409" s="3" t="s">
        <v>107</v>
      </c>
      <c r="X409" s="3" t="s">
        <v>393</v>
      </c>
      <c r="Y409" s="3" t="s">
        <v>324</v>
      </c>
      <c r="Z409" s="3" t="s">
        <v>324</v>
      </c>
      <c r="AA409" s="3" t="s">
        <v>2325</v>
      </c>
      <c r="AB409" s="3" t="s">
        <v>2170</v>
      </c>
      <c r="AC409" s="3" t="s">
        <v>104</v>
      </c>
      <c r="AD409" s="3" t="s">
        <v>335</v>
      </c>
      <c r="AE409" s="3" t="s">
        <v>2326</v>
      </c>
      <c r="AF409" s="3" t="s">
        <v>2325</v>
      </c>
      <c r="AG409" s="3" t="s">
        <v>116</v>
      </c>
      <c r="AH409" s="3" t="s">
        <v>117</v>
      </c>
      <c r="AI409" s="3" t="s">
        <v>118</v>
      </c>
      <c r="AJ409" s="3" t="s">
        <v>92</v>
      </c>
      <c r="AK409" s="3" t="s">
        <v>119</v>
      </c>
    </row>
    <row r="410" spans="1:37" ht="45" customHeight="1" x14ac:dyDescent="0.3">
      <c r="A410" s="3" t="s">
        <v>2327</v>
      </c>
      <c r="B410" s="3" t="s">
        <v>90</v>
      </c>
      <c r="C410" s="3" t="s">
        <v>91</v>
      </c>
      <c r="D410" s="3" t="s">
        <v>92</v>
      </c>
      <c r="E410" s="3" t="s">
        <v>93</v>
      </c>
      <c r="F410" s="3" t="s">
        <v>121</v>
      </c>
      <c r="G410" s="3" t="s">
        <v>122</v>
      </c>
      <c r="H410" s="3" t="s">
        <v>122</v>
      </c>
      <c r="I410" s="3" t="s">
        <v>153</v>
      </c>
      <c r="J410" s="3" t="s">
        <v>330</v>
      </c>
      <c r="K410" s="3" t="s">
        <v>331</v>
      </c>
      <c r="L410" s="3" t="s">
        <v>332</v>
      </c>
      <c r="M410" s="3" t="s">
        <v>101</v>
      </c>
      <c r="N410" s="3" t="s">
        <v>102</v>
      </c>
      <c r="O410" s="3" t="s">
        <v>103</v>
      </c>
      <c r="P410" s="3" t="s">
        <v>104</v>
      </c>
      <c r="Q410" s="3" t="s">
        <v>104</v>
      </c>
      <c r="R410" s="3" t="s">
        <v>105</v>
      </c>
      <c r="S410" s="3" t="s">
        <v>320</v>
      </c>
      <c r="T410" s="3" t="s">
        <v>321</v>
      </c>
      <c r="U410" s="3" t="s">
        <v>105</v>
      </c>
      <c r="V410" s="3" t="s">
        <v>106</v>
      </c>
      <c r="W410" s="3" t="s">
        <v>107</v>
      </c>
      <c r="X410" s="3" t="s">
        <v>160</v>
      </c>
      <c r="Y410" s="3" t="s">
        <v>305</v>
      </c>
      <c r="Z410" s="3" t="s">
        <v>305</v>
      </c>
      <c r="AA410" s="3" t="s">
        <v>2328</v>
      </c>
      <c r="AB410" s="3" t="s">
        <v>2329</v>
      </c>
      <c r="AC410" s="3" t="s">
        <v>104</v>
      </c>
      <c r="AD410" s="3" t="s">
        <v>309</v>
      </c>
      <c r="AE410" s="3" t="s">
        <v>2330</v>
      </c>
      <c r="AF410" s="3" t="s">
        <v>2328</v>
      </c>
      <c r="AG410" s="3" t="s">
        <v>116</v>
      </c>
      <c r="AH410" s="3" t="s">
        <v>117</v>
      </c>
      <c r="AI410" s="3" t="s">
        <v>118</v>
      </c>
      <c r="AJ410" s="3" t="s">
        <v>92</v>
      </c>
      <c r="AK410" s="3" t="s">
        <v>119</v>
      </c>
    </row>
    <row r="411" spans="1:37" ht="45" customHeight="1" x14ac:dyDescent="0.3">
      <c r="A411" s="3" t="s">
        <v>2331</v>
      </c>
      <c r="B411" s="3" t="s">
        <v>90</v>
      </c>
      <c r="C411" s="3" t="s">
        <v>91</v>
      </c>
      <c r="D411" s="3" t="s">
        <v>92</v>
      </c>
      <c r="E411" s="3" t="s">
        <v>93</v>
      </c>
      <c r="F411" s="3" t="s">
        <v>121</v>
      </c>
      <c r="G411" s="3" t="s">
        <v>122</v>
      </c>
      <c r="H411" s="3" t="s">
        <v>122</v>
      </c>
      <c r="I411" s="3" t="s">
        <v>153</v>
      </c>
      <c r="J411" s="3" t="s">
        <v>345</v>
      </c>
      <c r="K411" s="3" t="s">
        <v>346</v>
      </c>
      <c r="L411" s="3" t="s">
        <v>347</v>
      </c>
      <c r="M411" s="3" t="s">
        <v>101</v>
      </c>
      <c r="N411" s="3" t="s">
        <v>102</v>
      </c>
      <c r="O411" s="3" t="s">
        <v>103</v>
      </c>
      <c r="P411" s="3" t="s">
        <v>104</v>
      </c>
      <c r="Q411" s="3" t="s">
        <v>104</v>
      </c>
      <c r="R411" s="3" t="s">
        <v>105</v>
      </c>
      <c r="S411" s="3" t="s">
        <v>106</v>
      </c>
      <c r="T411" s="3" t="s">
        <v>107</v>
      </c>
      <c r="U411" s="3" t="s">
        <v>105</v>
      </c>
      <c r="V411" s="3" t="s">
        <v>294</v>
      </c>
      <c r="W411" s="3" t="s">
        <v>294</v>
      </c>
      <c r="X411" s="3" t="s">
        <v>2332</v>
      </c>
      <c r="Y411" s="3" t="s">
        <v>324</v>
      </c>
      <c r="Z411" s="3" t="s">
        <v>327</v>
      </c>
      <c r="AA411" s="3" t="s">
        <v>2333</v>
      </c>
      <c r="AB411" s="3" t="s">
        <v>2334</v>
      </c>
      <c r="AC411" s="3" t="s">
        <v>104</v>
      </c>
      <c r="AD411" s="3" t="s">
        <v>335</v>
      </c>
      <c r="AE411" s="3" t="s">
        <v>2335</v>
      </c>
      <c r="AF411" s="3" t="s">
        <v>2333</v>
      </c>
      <c r="AG411" s="3" t="s">
        <v>116</v>
      </c>
      <c r="AH411" s="3" t="s">
        <v>117</v>
      </c>
      <c r="AI411" s="3" t="s">
        <v>118</v>
      </c>
      <c r="AJ411" s="3" t="s">
        <v>92</v>
      </c>
      <c r="AK411" s="3" t="s">
        <v>119</v>
      </c>
    </row>
    <row r="412" spans="1:37" ht="45" customHeight="1" x14ac:dyDescent="0.3">
      <c r="A412" s="3" t="s">
        <v>2336</v>
      </c>
      <c r="B412" s="3" t="s">
        <v>90</v>
      </c>
      <c r="C412" s="3" t="s">
        <v>91</v>
      </c>
      <c r="D412" s="3" t="s">
        <v>92</v>
      </c>
      <c r="E412" s="3" t="s">
        <v>93</v>
      </c>
      <c r="F412" s="3" t="s">
        <v>94</v>
      </c>
      <c r="G412" s="3" t="s">
        <v>95</v>
      </c>
      <c r="H412" s="3" t="s">
        <v>96</v>
      </c>
      <c r="I412" s="3" t="s">
        <v>97</v>
      </c>
      <c r="J412" s="3" t="s">
        <v>98</v>
      </c>
      <c r="K412" s="3" t="s">
        <v>99</v>
      </c>
      <c r="L412" s="3" t="s">
        <v>100</v>
      </c>
      <c r="M412" s="3" t="s">
        <v>101</v>
      </c>
      <c r="N412" s="3" t="s">
        <v>102</v>
      </c>
      <c r="O412" s="3" t="s">
        <v>103</v>
      </c>
      <c r="P412" s="3" t="s">
        <v>104</v>
      </c>
      <c r="Q412" s="3" t="s">
        <v>104</v>
      </c>
      <c r="R412" s="3" t="s">
        <v>105</v>
      </c>
      <c r="S412" s="3" t="s">
        <v>361</v>
      </c>
      <c r="T412" s="3" t="s">
        <v>392</v>
      </c>
      <c r="U412" s="3" t="s">
        <v>105</v>
      </c>
      <c r="V412" s="3" t="s">
        <v>236</v>
      </c>
      <c r="W412" s="3" t="s">
        <v>236</v>
      </c>
      <c r="X412" s="3" t="s">
        <v>884</v>
      </c>
      <c r="Y412" s="3" t="s">
        <v>305</v>
      </c>
      <c r="Z412" s="3" t="s">
        <v>335</v>
      </c>
      <c r="AA412" s="3" t="s">
        <v>2337</v>
      </c>
      <c r="AB412" s="3" t="s">
        <v>2338</v>
      </c>
      <c r="AC412" s="3" t="s">
        <v>104</v>
      </c>
      <c r="AD412" s="3" t="s">
        <v>309</v>
      </c>
      <c r="AE412" s="3" t="s">
        <v>2339</v>
      </c>
      <c r="AF412" s="3" t="s">
        <v>2337</v>
      </c>
      <c r="AG412" s="3" t="s">
        <v>116</v>
      </c>
      <c r="AH412" s="3" t="s">
        <v>117</v>
      </c>
      <c r="AI412" s="3" t="s">
        <v>118</v>
      </c>
      <c r="AJ412" s="3" t="s">
        <v>92</v>
      </c>
      <c r="AK412" s="3" t="s">
        <v>119</v>
      </c>
    </row>
    <row r="413" spans="1:37" ht="45" customHeight="1" x14ac:dyDescent="0.3">
      <c r="A413" s="3" t="s">
        <v>2340</v>
      </c>
      <c r="B413" s="3" t="s">
        <v>90</v>
      </c>
      <c r="C413" s="3" t="s">
        <v>91</v>
      </c>
      <c r="D413" s="3" t="s">
        <v>92</v>
      </c>
      <c r="E413" s="3" t="s">
        <v>175</v>
      </c>
      <c r="F413" s="3" t="s">
        <v>150</v>
      </c>
      <c r="G413" s="3" t="s">
        <v>151</v>
      </c>
      <c r="H413" s="3" t="s">
        <v>152</v>
      </c>
      <c r="I413" s="3" t="s">
        <v>153</v>
      </c>
      <c r="J413" s="3" t="s">
        <v>1250</v>
      </c>
      <c r="K413" s="3" t="s">
        <v>1251</v>
      </c>
      <c r="L413" s="3" t="s">
        <v>1252</v>
      </c>
      <c r="M413" s="3" t="s">
        <v>101</v>
      </c>
      <c r="N413" s="3" t="s">
        <v>102</v>
      </c>
      <c r="O413" s="3" t="s">
        <v>103</v>
      </c>
      <c r="P413" s="3" t="s">
        <v>104</v>
      </c>
      <c r="Q413" s="3" t="s">
        <v>104</v>
      </c>
      <c r="R413" s="3" t="s">
        <v>105</v>
      </c>
      <c r="S413" s="3" t="s">
        <v>361</v>
      </c>
      <c r="T413" s="3" t="s">
        <v>362</v>
      </c>
      <c r="U413" s="3" t="s">
        <v>105</v>
      </c>
      <c r="V413" s="3" t="s">
        <v>106</v>
      </c>
      <c r="W413" s="3" t="s">
        <v>107</v>
      </c>
      <c r="X413" s="3" t="s">
        <v>2197</v>
      </c>
      <c r="Y413" s="3" t="s">
        <v>324</v>
      </c>
      <c r="Z413" s="3" t="s">
        <v>324</v>
      </c>
      <c r="AA413" s="3" t="s">
        <v>2341</v>
      </c>
      <c r="AB413" s="3" t="s">
        <v>894</v>
      </c>
      <c r="AC413" s="3" t="s">
        <v>104</v>
      </c>
      <c r="AD413" s="3" t="s">
        <v>335</v>
      </c>
      <c r="AE413" s="3" t="s">
        <v>2342</v>
      </c>
      <c r="AF413" s="3" t="s">
        <v>2341</v>
      </c>
      <c r="AG413" s="3" t="s">
        <v>116</v>
      </c>
      <c r="AH413" s="3" t="s">
        <v>117</v>
      </c>
      <c r="AI413" s="3" t="s">
        <v>118</v>
      </c>
      <c r="AJ413" s="3" t="s">
        <v>92</v>
      </c>
      <c r="AK413" s="3" t="s">
        <v>119</v>
      </c>
    </row>
    <row r="414" spans="1:37" ht="45" customHeight="1" x14ac:dyDescent="0.3">
      <c r="A414" s="3" t="s">
        <v>2343</v>
      </c>
      <c r="B414" s="3" t="s">
        <v>90</v>
      </c>
      <c r="C414" s="3" t="s">
        <v>91</v>
      </c>
      <c r="D414" s="3" t="s">
        <v>92</v>
      </c>
      <c r="E414" s="3" t="s">
        <v>175</v>
      </c>
      <c r="F414" s="3" t="s">
        <v>188</v>
      </c>
      <c r="G414" s="3" t="s">
        <v>189</v>
      </c>
      <c r="H414" s="3" t="s">
        <v>1081</v>
      </c>
      <c r="I414" s="3" t="s">
        <v>576</v>
      </c>
      <c r="J414" s="3" t="s">
        <v>1082</v>
      </c>
      <c r="K414" s="3" t="s">
        <v>1083</v>
      </c>
      <c r="L414" s="3" t="s">
        <v>1084</v>
      </c>
      <c r="M414" s="3" t="s">
        <v>101</v>
      </c>
      <c r="N414" s="3" t="s">
        <v>102</v>
      </c>
      <c r="O414" s="3" t="s">
        <v>103</v>
      </c>
      <c r="P414" s="3" t="s">
        <v>104</v>
      </c>
      <c r="Q414" s="3" t="s">
        <v>104</v>
      </c>
      <c r="R414" s="3" t="s">
        <v>105</v>
      </c>
      <c r="S414" s="3" t="s">
        <v>361</v>
      </c>
      <c r="T414" s="3" t="s">
        <v>362</v>
      </c>
      <c r="U414" s="3" t="s">
        <v>105</v>
      </c>
      <c r="V414" s="3" t="s">
        <v>106</v>
      </c>
      <c r="W414" s="3" t="s">
        <v>107</v>
      </c>
      <c r="X414" s="3" t="s">
        <v>160</v>
      </c>
      <c r="Y414" s="3" t="s">
        <v>324</v>
      </c>
      <c r="Z414" s="3" t="s">
        <v>324</v>
      </c>
      <c r="AA414" s="3" t="s">
        <v>2344</v>
      </c>
      <c r="AB414" s="3" t="s">
        <v>894</v>
      </c>
      <c r="AC414" s="3" t="s">
        <v>104</v>
      </c>
      <c r="AD414" s="3" t="s">
        <v>335</v>
      </c>
      <c r="AE414" s="3" t="s">
        <v>2345</v>
      </c>
      <c r="AF414" s="3" t="s">
        <v>2344</v>
      </c>
      <c r="AG414" s="3" t="s">
        <v>116</v>
      </c>
      <c r="AH414" s="3" t="s">
        <v>117</v>
      </c>
      <c r="AI414" s="3" t="s">
        <v>118</v>
      </c>
      <c r="AJ414" s="3" t="s">
        <v>92</v>
      </c>
      <c r="AK414" s="3" t="s">
        <v>119</v>
      </c>
    </row>
    <row r="415" spans="1:37" ht="45" customHeight="1" x14ac:dyDescent="0.3">
      <c r="A415" s="3" t="s">
        <v>2346</v>
      </c>
      <c r="B415" s="3" t="s">
        <v>90</v>
      </c>
      <c r="C415" s="3" t="s">
        <v>91</v>
      </c>
      <c r="D415" s="3" t="s">
        <v>92</v>
      </c>
      <c r="E415" s="3" t="s">
        <v>175</v>
      </c>
      <c r="F415" s="3" t="s">
        <v>188</v>
      </c>
      <c r="G415" s="3" t="s">
        <v>189</v>
      </c>
      <c r="H415" s="3" t="s">
        <v>2181</v>
      </c>
      <c r="I415" s="3" t="s">
        <v>153</v>
      </c>
      <c r="J415" s="3" t="s">
        <v>2182</v>
      </c>
      <c r="K415" s="3" t="s">
        <v>2183</v>
      </c>
      <c r="L415" s="3" t="s">
        <v>2184</v>
      </c>
      <c r="M415" s="3" t="s">
        <v>101</v>
      </c>
      <c r="N415" s="3" t="s">
        <v>102</v>
      </c>
      <c r="O415" s="3" t="s">
        <v>103</v>
      </c>
      <c r="P415" s="3" t="s">
        <v>104</v>
      </c>
      <c r="Q415" s="3" t="s">
        <v>104</v>
      </c>
      <c r="R415" s="3" t="s">
        <v>105</v>
      </c>
      <c r="S415" s="3" t="s">
        <v>361</v>
      </c>
      <c r="T415" s="3" t="s">
        <v>362</v>
      </c>
      <c r="U415" s="3" t="s">
        <v>105</v>
      </c>
      <c r="V415" s="3" t="s">
        <v>106</v>
      </c>
      <c r="W415" s="3" t="s">
        <v>107</v>
      </c>
      <c r="X415" s="3" t="s">
        <v>160</v>
      </c>
      <c r="Y415" s="3" t="s">
        <v>324</v>
      </c>
      <c r="Z415" s="3" t="s">
        <v>324</v>
      </c>
      <c r="AA415" s="3" t="s">
        <v>2347</v>
      </c>
      <c r="AB415" s="3" t="s">
        <v>894</v>
      </c>
      <c r="AC415" s="3" t="s">
        <v>104</v>
      </c>
      <c r="AD415" s="3" t="s">
        <v>335</v>
      </c>
      <c r="AE415" s="3" t="s">
        <v>2348</v>
      </c>
      <c r="AF415" s="3" t="s">
        <v>2347</v>
      </c>
      <c r="AG415" s="3" t="s">
        <v>116</v>
      </c>
      <c r="AH415" s="3" t="s">
        <v>117</v>
      </c>
      <c r="AI415" s="3" t="s">
        <v>118</v>
      </c>
      <c r="AJ415" s="3" t="s">
        <v>92</v>
      </c>
      <c r="AK415" s="3" t="s">
        <v>119</v>
      </c>
    </row>
    <row r="416" spans="1:37" ht="45" customHeight="1" x14ac:dyDescent="0.3">
      <c r="A416" s="3" t="s">
        <v>2349</v>
      </c>
      <c r="B416" s="3" t="s">
        <v>90</v>
      </c>
      <c r="C416" s="3" t="s">
        <v>91</v>
      </c>
      <c r="D416" s="3" t="s">
        <v>92</v>
      </c>
      <c r="E416" s="3" t="s">
        <v>93</v>
      </c>
      <c r="F416" s="3" t="s">
        <v>121</v>
      </c>
      <c r="G416" s="3" t="s">
        <v>122</v>
      </c>
      <c r="H416" s="3" t="s">
        <v>122</v>
      </c>
      <c r="I416" s="3" t="s">
        <v>97</v>
      </c>
      <c r="J416" s="3" t="s">
        <v>2350</v>
      </c>
      <c r="K416" s="3" t="s">
        <v>2351</v>
      </c>
      <c r="L416" s="3" t="s">
        <v>2352</v>
      </c>
      <c r="M416" s="3" t="s">
        <v>101</v>
      </c>
      <c r="N416" s="3" t="s">
        <v>102</v>
      </c>
      <c r="O416" s="3" t="s">
        <v>103</v>
      </c>
      <c r="P416" s="3" t="s">
        <v>104</v>
      </c>
      <c r="Q416" s="3" t="s">
        <v>104</v>
      </c>
      <c r="R416" s="3" t="s">
        <v>105</v>
      </c>
      <c r="S416" s="3" t="s">
        <v>140</v>
      </c>
      <c r="T416" s="3" t="s">
        <v>1400</v>
      </c>
      <c r="U416" s="3" t="s">
        <v>105</v>
      </c>
      <c r="V416" s="3" t="s">
        <v>320</v>
      </c>
      <c r="W416" s="3" t="s">
        <v>583</v>
      </c>
      <c r="X416" s="3" t="s">
        <v>1446</v>
      </c>
      <c r="Y416" s="3" t="s">
        <v>334</v>
      </c>
      <c r="Z416" s="3" t="s">
        <v>324</v>
      </c>
      <c r="AA416" s="3" t="s">
        <v>2353</v>
      </c>
      <c r="AB416" s="3" t="s">
        <v>2354</v>
      </c>
      <c r="AC416" s="3" t="s">
        <v>104</v>
      </c>
      <c r="AD416" s="3" t="s">
        <v>338</v>
      </c>
      <c r="AE416" s="3" t="s">
        <v>2355</v>
      </c>
      <c r="AF416" s="3" t="s">
        <v>2353</v>
      </c>
      <c r="AG416" s="3" t="s">
        <v>116</v>
      </c>
      <c r="AH416" s="3" t="s">
        <v>117</v>
      </c>
      <c r="AI416" s="3" t="s">
        <v>118</v>
      </c>
      <c r="AJ416" s="3" t="s">
        <v>92</v>
      </c>
      <c r="AK416" s="3" t="s">
        <v>119</v>
      </c>
    </row>
    <row r="417" spans="1:37" ht="45" customHeight="1" x14ac:dyDescent="0.3">
      <c r="A417" s="3" t="s">
        <v>2356</v>
      </c>
      <c r="B417" s="3" t="s">
        <v>90</v>
      </c>
      <c r="C417" s="3" t="s">
        <v>91</v>
      </c>
      <c r="D417" s="3" t="s">
        <v>92</v>
      </c>
      <c r="E417" s="3" t="s">
        <v>93</v>
      </c>
      <c r="F417" s="3" t="s">
        <v>121</v>
      </c>
      <c r="G417" s="3" t="s">
        <v>122</v>
      </c>
      <c r="H417" s="3" t="s">
        <v>122</v>
      </c>
      <c r="I417" s="3" t="s">
        <v>97</v>
      </c>
      <c r="J417" s="3" t="s">
        <v>2357</v>
      </c>
      <c r="K417" s="3" t="s">
        <v>2358</v>
      </c>
      <c r="L417" s="3" t="s">
        <v>2359</v>
      </c>
      <c r="M417" s="3" t="s">
        <v>101</v>
      </c>
      <c r="N417" s="3" t="s">
        <v>102</v>
      </c>
      <c r="O417" s="3" t="s">
        <v>103</v>
      </c>
      <c r="P417" s="3" t="s">
        <v>104</v>
      </c>
      <c r="Q417" s="3" t="s">
        <v>104</v>
      </c>
      <c r="R417" s="3" t="s">
        <v>105</v>
      </c>
      <c r="S417" s="3" t="s">
        <v>140</v>
      </c>
      <c r="T417" s="3" t="s">
        <v>1400</v>
      </c>
      <c r="U417" s="3" t="s">
        <v>105</v>
      </c>
      <c r="V417" s="3" t="s">
        <v>320</v>
      </c>
      <c r="W417" s="3" t="s">
        <v>583</v>
      </c>
      <c r="X417" s="3" t="s">
        <v>1744</v>
      </c>
      <c r="Y417" s="3" t="s">
        <v>334</v>
      </c>
      <c r="Z417" s="3" t="s">
        <v>324</v>
      </c>
      <c r="AA417" s="3" t="s">
        <v>2360</v>
      </c>
      <c r="AB417" s="3" t="s">
        <v>2361</v>
      </c>
      <c r="AC417" s="3" t="s">
        <v>104</v>
      </c>
      <c r="AD417" s="3" t="s">
        <v>338</v>
      </c>
      <c r="AE417" s="3" t="s">
        <v>2362</v>
      </c>
      <c r="AF417" s="3" t="s">
        <v>2360</v>
      </c>
      <c r="AG417" s="3" t="s">
        <v>116</v>
      </c>
      <c r="AH417" s="3" t="s">
        <v>117</v>
      </c>
      <c r="AI417" s="3" t="s">
        <v>118</v>
      </c>
      <c r="AJ417" s="3" t="s">
        <v>92</v>
      </c>
      <c r="AK417" s="3" t="s">
        <v>119</v>
      </c>
    </row>
    <row r="418" spans="1:37" ht="45" customHeight="1" x14ac:dyDescent="0.3">
      <c r="A418" s="3" t="s">
        <v>2363</v>
      </c>
      <c r="B418" s="3" t="s">
        <v>90</v>
      </c>
      <c r="C418" s="3" t="s">
        <v>91</v>
      </c>
      <c r="D418" s="3" t="s">
        <v>92</v>
      </c>
      <c r="E418" s="3" t="s">
        <v>93</v>
      </c>
      <c r="F418" s="3" t="s">
        <v>121</v>
      </c>
      <c r="G418" s="3" t="s">
        <v>122</v>
      </c>
      <c r="H418" s="3" t="s">
        <v>122</v>
      </c>
      <c r="I418" s="3" t="s">
        <v>97</v>
      </c>
      <c r="J418" s="3" t="s">
        <v>2318</v>
      </c>
      <c r="K418" s="3" t="s">
        <v>2057</v>
      </c>
      <c r="L418" s="3" t="s">
        <v>855</v>
      </c>
      <c r="M418" s="3" t="s">
        <v>101</v>
      </c>
      <c r="N418" s="3" t="s">
        <v>102</v>
      </c>
      <c r="O418" s="3" t="s">
        <v>103</v>
      </c>
      <c r="P418" s="3" t="s">
        <v>104</v>
      </c>
      <c r="Q418" s="3" t="s">
        <v>104</v>
      </c>
      <c r="R418" s="3" t="s">
        <v>105</v>
      </c>
      <c r="S418" s="3" t="s">
        <v>108</v>
      </c>
      <c r="T418" s="3" t="s">
        <v>2364</v>
      </c>
      <c r="U418" s="3" t="s">
        <v>105</v>
      </c>
      <c r="V418" s="3" t="s">
        <v>361</v>
      </c>
      <c r="W418" s="3" t="s">
        <v>362</v>
      </c>
      <c r="X418" s="3" t="s">
        <v>363</v>
      </c>
      <c r="Y418" s="3" t="s">
        <v>334</v>
      </c>
      <c r="Z418" s="3" t="s">
        <v>324</v>
      </c>
      <c r="AA418" s="3" t="s">
        <v>2365</v>
      </c>
      <c r="AB418" s="3" t="s">
        <v>2366</v>
      </c>
      <c r="AC418" s="3" t="s">
        <v>104</v>
      </c>
      <c r="AD418" s="3" t="s">
        <v>338</v>
      </c>
      <c r="AE418" s="3" t="s">
        <v>2367</v>
      </c>
      <c r="AF418" s="3" t="s">
        <v>2365</v>
      </c>
      <c r="AG418" s="3" t="s">
        <v>116</v>
      </c>
      <c r="AH418" s="3" t="s">
        <v>117</v>
      </c>
      <c r="AI418" s="3" t="s">
        <v>118</v>
      </c>
      <c r="AJ418" s="3" t="s">
        <v>92</v>
      </c>
      <c r="AK418" s="3" t="s">
        <v>119</v>
      </c>
    </row>
    <row r="419" spans="1:37" ht="45" customHeight="1" x14ac:dyDescent="0.3">
      <c r="A419" s="3" t="s">
        <v>2368</v>
      </c>
      <c r="B419" s="3" t="s">
        <v>90</v>
      </c>
      <c r="C419" s="3" t="s">
        <v>91</v>
      </c>
      <c r="D419" s="3" t="s">
        <v>92</v>
      </c>
      <c r="E419" s="3" t="s">
        <v>93</v>
      </c>
      <c r="F419" s="3" t="s">
        <v>566</v>
      </c>
      <c r="G419" s="3" t="s">
        <v>567</v>
      </c>
      <c r="H419" s="3" t="s">
        <v>811</v>
      </c>
      <c r="I419" s="3" t="s">
        <v>290</v>
      </c>
      <c r="J419" s="3" t="s">
        <v>996</v>
      </c>
      <c r="K419" s="3" t="s">
        <v>997</v>
      </c>
      <c r="L419" s="3" t="s">
        <v>998</v>
      </c>
      <c r="M419" s="3" t="s">
        <v>101</v>
      </c>
      <c r="N419" s="3" t="s">
        <v>102</v>
      </c>
      <c r="O419" s="3" t="s">
        <v>103</v>
      </c>
      <c r="P419" s="3" t="s">
        <v>104</v>
      </c>
      <c r="Q419" s="3" t="s">
        <v>104</v>
      </c>
      <c r="R419" s="3" t="s">
        <v>105</v>
      </c>
      <c r="S419" s="3" t="s">
        <v>106</v>
      </c>
      <c r="T419" s="3" t="s">
        <v>107</v>
      </c>
      <c r="U419" s="3" t="s">
        <v>105</v>
      </c>
      <c r="V419" s="3" t="s">
        <v>294</v>
      </c>
      <c r="W419" s="3" t="s">
        <v>294</v>
      </c>
      <c r="X419" s="3" t="s">
        <v>102</v>
      </c>
      <c r="Y419" s="3" t="s">
        <v>395</v>
      </c>
      <c r="Z419" s="3" t="s">
        <v>334</v>
      </c>
      <c r="AA419" s="3" t="s">
        <v>2369</v>
      </c>
      <c r="AB419" s="3" t="s">
        <v>2370</v>
      </c>
      <c r="AC419" s="3" t="s">
        <v>104</v>
      </c>
      <c r="AD419" s="3" t="s">
        <v>323</v>
      </c>
      <c r="AE419" s="3" t="s">
        <v>2371</v>
      </c>
      <c r="AF419" s="3" t="s">
        <v>2369</v>
      </c>
      <c r="AG419" s="3" t="s">
        <v>116</v>
      </c>
      <c r="AH419" s="3" t="s">
        <v>117</v>
      </c>
      <c r="AI419" s="3" t="s">
        <v>118</v>
      </c>
      <c r="AJ419" s="3" t="s">
        <v>92</v>
      </c>
      <c r="AK419" s="3" t="s">
        <v>119</v>
      </c>
    </row>
    <row r="420" spans="1:37" ht="45" customHeight="1" x14ac:dyDescent="0.3">
      <c r="A420" s="3" t="s">
        <v>2372</v>
      </c>
      <c r="B420" s="3" t="s">
        <v>90</v>
      </c>
      <c r="C420" s="3" t="s">
        <v>91</v>
      </c>
      <c r="D420" s="3" t="s">
        <v>92</v>
      </c>
      <c r="E420" s="3" t="s">
        <v>175</v>
      </c>
      <c r="F420" s="3" t="s">
        <v>188</v>
      </c>
      <c r="G420" s="3" t="s">
        <v>189</v>
      </c>
      <c r="H420" s="3" t="s">
        <v>1004</v>
      </c>
      <c r="I420" s="3" t="s">
        <v>290</v>
      </c>
      <c r="J420" s="3" t="s">
        <v>1005</v>
      </c>
      <c r="K420" s="3" t="s">
        <v>1006</v>
      </c>
      <c r="L420" s="3" t="s">
        <v>1007</v>
      </c>
      <c r="M420" s="3" t="s">
        <v>101</v>
      </c>
      <c r="N420" s="3" t="s">
        <v>102</v>
      </c>
      <c r="O420" s="3" t="s">
        <v>103</v>
      </c>
      <c r="P420" s="3" t="s">
        <v>104</v>
      </c>
      <c r="Q420" s="3" t="s">
        <v>104</v>
      </c>
      <c r="R420" s="3" t="s">
        <v>105</v>
      </c>
      <c r="S420" s="3" t="s">
        <v>106</v>
      </c>
      <c r="T420" s="3" t="s">
        <v>107</v>
      </c>
      <c r="U420" s="3" t="s">
        <v>105</v>
      </c>
      <c r="V420" s="3" t="s">
        <v>294</v>
      </c>
      <c r="W420" s="3" t="s">
        <v>294</v>
      </c>
      <c r="X420" s="3" t="s">
        <v>102</v>
      </c>
      <c r="Y420" s="3" t="s">
        <v>395</v>
      </c>
      <c r="Z420" s="3" t="s">
        <v>334</v>
      </c>
      <c r="AA420" s="3" t="s">
        <v>2373</v>
      </c>
      <c r="AB420" s="3" t="s">
        <v>2374</v>
      </c>
      <c r="AC420" s="3" t="s">
        <v>104</v>
      </c>
      <c r="AD420" s="3" t="s">
        <v>323</v>
      </c>
      <c r="AE420" s="3" t="s">
        <v>2375</v>
      </c>
      <c r="AF420" s="3" t="s">
        <v>2373</v>
      </c>
      <c r="AG420" s="3" t="s">
        <v>116</v>
      </c>
      <c r="AH420" s="3" t="s">
        <v>117</v>
      </c>
      <c r="AI420" s="3" t="s">
        <v>118</v>
      </c>
      <c r="AJ420" s="3" t="s">
        <v>92</v>
      </c>
      <c r="AK420" s="3" t="s">
        <v>119</v>
      </c>
    </row>
    <row r="421" spans="1:37" ht="45" customHeight="1" x14ac:dyDescent="0.3">
      <c r="A421" s="3" t="s">
        <v>2376</v>
      </c>
      <c r="B421" s="3" t="s">
        <v>90</v>
      </c>
      <c r="C421" s="3" t="s">
        <v>91</v>
      </c>
      <c r="D421" s="3" t="s">
        <v>92</v>
      </c>
      <c r="E421" s="3" t="s">
        <v>175</v>
      </c>
      <c r="F421" s="3" t="s">
        <v>566</v>
      </c>
      <c r="G421" s="3" t="s">
        <v>567</v>
      </c>
      <c r="H421" s="3" t="s">
        <v>811</v>
      </c>
      <c r="I421" s="3" t="s">
        <v>232</v>
      </c>
      <c r="J421" s="3" t="s">
        <v>1737</v>
      </c>
      <c r="K421" s="3" t="s">
        <v>1738</v>
      </c>
      <c r="L421" s="3" t="s">
        <v>293</v>
      </c>
      <c r="M421" s="3" t="s">
        <v>101</v>
      </c>
      <c r="N421" s="3" t="s">
        <v>102</v>
      </c>
      <c r="O421" s="3" t="s">
        <v>103</v>
      </c>
      <c r="P421" s="3" t="s">
        <v>104</v>
      </c>
      <c r="Q421" s="3" t="s">
        <v>104</v>
      </c>
      <c r="R421" s="3" t="s">
        <v>105</v>
      </c>
      <c r="S421" s="3" t="s">
        <v>140</v>
      </c>
      <c r="T421" s="3" t="s">
        <v>141</v>
      </c>
      <c r="U421" s="3" t="s">
        <v>105</v>
      </c>
      <c r="V421" s="3" t="s">
        <v>106</v>
      </c>
      <c r="W421" s="3" t="s">
        <v>107</v>
      </c>
      <c r="X421" s="3" t="s">
        <v>799</v>
      </c>
      <c r="Y421" s="3" t="s">
        <v>415</v>
      </c>
      <c r="Z421" s="3" t="s">
        <v>415</v>
      </c>
      <c r="AA421" s="3" t="s">
        <v>2377</v>
      </c>
      <c r="AB421" s="3" t="s">
        <v>2275</v>
      </c>
      <c r="AC421" s="3" t="s">
        <v>104</v>
      </c>
      <c r="AD421" s="3" t="s">
        <v>806</v>
      </c>
      <c r="AE421" s="3" t="s">
        <v>2378</v>
      </c>
      <c r="AF421" s="3" t="s">
        <v>2377</v>
      </c>
      <c r="AG421" s="3" t="s">
        <v>116</v>
      </c>
      <c r="AH421" s="3" t="s">
        <v>117</v>
      </c>
      <c r="AI421" s="3" t="s">
        <v>118</v>
      </c>
      <c r="AJ421" s="3" t="s">
        <v>92</v>
      </c>
      <c r="AK421" s="3" t="s">
        <v>119</v>
      </c>
    </row>
    <row r="422" spans="1:37" ht="45" customHeight="1" x14ac:dyDescent="0.3">
      <c r="A422" s="3" t="s">
        <v>2379</v>
      </c>
      <c r="B422" s="3" t="s">
        <v>90</v>
      </c>
      <c r="C422" s="3" t="s">
        <v>91</v>
      </c>
      <c r="D422" s="3" t="s">
        <v>92</v>
      </c>
      <c r="E422" s="3" t="s">
        <v>93</v>
      </c>
      <c r="F422" s="3" t="s">
        <v>121</v>
      </c>
      <c r="G422" s="3" t="s">
        <v>122</v>
      </c>
      <c r="H422" s="3" t="s">
        <v>122</v>
      </c>
      <c r="I422" s="3" t="s">
        <v>97</v>
      </c>
      <c r="J422" s="3" t="s">
        <v>1273</v>
      </c>
      <c r="K422" s="3" t="s">
        <v>855</v>
      </c>
      <c r="L422" s="3" t="s">
        <v>1274</v>
      </c>
      <c r="M422" s="3" t="s">
        <v>101</v>
      </c>
      <c r="N422" s="3" t="s">
        <v>102</v>
      </c>
      <c r="O422" s="3" t="s">
        <v>103</v>
      </c>
      <c r="P422" s="3" t="s">
        <v>104</v>
      </c>
      <c r="Q422" s="3" t="s">
        <v>104</v>
      </c>
      <c r="R422" s="3" t="s">
        <v>105</v>
      </c>
      <c r="S422" s="3" t="s">
        <v>361</v>
      </c>
      <c r="T422" s="3" t="s">
        <v>942</v>
      </c>
      <c r="U422" s="3" t="s">
        <v>105</v>
      </c>
      <c r="V422" s="3" t="s">
        <v>361</v>
      </c>
      <c r="W422" s="3" t="s">
        <v>942</v>
      </c>
      <c r="X422" s="3" t="s">
        <v>363</v>
      </c>
      <c r="Y422" s="3" t="s">
        <v>660</v>
      </c>
      <c r="Z422" s="3" t="s">
        <v>412</v>
      </c>
      <c r="AA422" s="3" t="s">
        <v>2380</v>
      </c>
      <c r="AB422" s="3" t="s">
        <v>2381</v>
      </c>
      <c r="AC422" s="3" t="s">
        <v>104</v>
      </c>
      <c r="AD422" s="3" t="s">
        <v>675</v>
      </c>
      <c r="AE422" s="3" t="s">
        <v>2382</v>
      </c>
      <c r="AF422" s="3" t="s">
        <v>2380</v>
      </c>
      <c r="AG422" s="3" t="s">
        <v>116</v>
      </c>
      <c r="AH422" s="3" t="s">
        <v>117</v>
      </c>
      <c r="AI422" s="3" t="s">
        <v>118</v>
      </c>
      <c r="AJ422" s="3" t="s">
        <v>92</v>
      </c>
      <c r="AK422" s="3" t="s">
        <v>119</v>
      </c>
    </row>
    <row r="423" spans="1:37" ht="45" customHeight="1" x14ac:dyDescent="0.3">
      <c r="A423" s="3" t="s">
        <v>2383</v>
      </c>
      <c r="B423" s="3" t="s">
        <v>90</v>
      </c>
      <c r="C423" s="3" t="s">
        <v>91</v>
      </c>
      <c r="D423" s="3" t="s">
        <v>92</v>
      </c>
      <c r="E423" s="3" t="s">
        <v>93</v>
      </c>
      <c r="F423" s="3" t="s">
        <v>121</v>
      </c>
      <c r="G423" s="3" t="s">
        <v>122</v>
      </c>
      <c r="H423" s="3" t="s">
        <v>122</v>
      </c>
      <c r="I423" s="3" t="s">
        <v>97</v>
      </c>
      <c r="J423" s="3" t="s">
        <v>1797</v>
      </c>
      <c r="K423" s="3" t="s">
        <v>1798</v>
      </c>
      <c r="L423" s="3" t="s">
        <v>1799</v>
      </c>
      <c r="M423" s="3" t="s">
        <v>101</v>
      </c>
      <c r="N423" s="3" t="s">
        <v>102</v>
      </c>
      <c r="O423" s="3" t="s">
        <v>103</v>
      </c>
      <c r="P423" s="3" t="s">
        <v>104</v>
      </c>
      <c r="Q423" s="3" t="s">
        <v>104</v>
      </c>
      <c r="R423" s="3" t="s">
        <v>105</v>
      </c>
      <c r="S423" s="3" t="s">
        <v>361</v>
      </c>
      <c r="T423" s="3" t="s">
        <v>362</v>
      </c>
      <c r="U423" s="3" t="s">
        <v>105</v>
      </c>
      <c r="V423" s="3" t="s">
        <v>361</v>
      </c>
      <c r="W423" s="3" t="s">
        <v>362</v>
      </c>
      <c r="X423" s="3" t="s">
        <v>1810</v>
      </c>
      <c r="Y423" s="3" t="s">
        <v>378</v>
      </c>
      <c r="Z423" s="3" t="s">
        <v>324</v>
      </c>
      <c r="AA423" s="3" t="s">
        <v>2384</v>
      </c>
      <c r="AB423" s="3" t="s">
        <v>2385</v>
      </c>
      <c r="AC423" s="3" t="s">
        <v>104</v>
      </c>
      <c r="AD423" s="3" t="s">
        <v>382</v>
      </c>
      <c r="AE423" s="3" t="s">
        <v>2386</v>
      </c>
      <c r="AF423" s="3" t="s">
        <v>2384</v>
      </c>
      <c r="AG423" s="3" t="s">
        <v>116</v>
      </c>
      <c r="AH423" s="3" t="s">
        <v>117</v>
      </c>
      <c r="AI423" s="3" t="s">
        <v>118</v>
      </c>
      <c r="AJ423" s="3" t="s">
        <v>92</v>
      </c>
      <c r="AK423" s="3" t="s">
        <v>119</v>
      </c>
    </row>
    <row r="424" spans="1:37" ht="45" customHeight="1" x14ac:dyDescent="0.3">
      <c r="A424" s="3" t="s">
        <v>2387</v>
      </c>
      <c r="B424" s="3" t="s">
        <v>90</v>
      </c>
      <c r="C424" s="3" t="s">
        <v>91</v>
      </c>
      <c r="D424" s="3" t="s">
        <v>92</v>
      </c>
      <c r="E424" s="3" t="s">
        <v>93</v>
      </c>
      <c r="F424" s="3" t="s">
        <v>121</v>
      </c>
      <c r="G424" s="3" t="s">
        <v>122</v>
      </c>
      <c r="H424" s="3" t="s">
        <v>122</v>
      </c>
      <c r="I424" s="3" t="s">
        <v>97</v>
      </c>
      <c r="J424" s="3" t="s">
        <v>1807</v>
      </c>
      <c r="K424" s="3" t="s">
        <v>1808</v>
      </c>
      <c r="L424" s="3" t="s">
        <v>1809</v>
      </c>
      <c r="M424" s="3" t="s">
        <v>101</v>
      </c>
      <c r="N424" s="3" t="s">
        <v>102</v>
      </c>
      <c r="O424" s="3" t="s">
        <v>103</v>
      </c>
      <c r="P424" s="3" t="s">
        <v>104</v>
      </c>
      <c r="Q424" s="3" t="s">
        <v>104</v>
      </c>
      <c r="R424" s="3" t="s">
        <v>105</v>
      </c>
      <c r="S424" s="3" t="s">
        <v>361</v>
      </c>
      <c r="T424" s="3" t="s">
        <v>362</v>
      </c>
      <c r="U424" s="3" t="s">
        <v>105</v>
      </c>
      <c r="V424" s="3" t="s">
        <v>361</v>
      </c>
      <c r="W424" s="3" t="s">
        <v>362</v>
      </c>
      <c r="X424" s="3" t="s">
        <v>1810</v>
      </c>
      <c r="Y424" s="3" t="s">
        <v>378</v>
      </c>
      <c r="Z424" s="3" t="s">
        <v>324</v>
      </c>
      <c r="AA424" s="3" t="s">
        <v>2388</v>
      </c>
      <c r="AB424" s="3" t="s">
        <v>2385</v>
      </c>
      <c r="AC424" s="3" t="s">
        <v>104</v>
      </c>
      <c r="AD424" s="3" t="s">
        <v>382</v>
      </c>
      <c r="AE424" s="3" t="s">
        <v>2389</v>
      </c>
      <c r="AF424" s="3" t="s">
        <v>2388</v>
      </c>
      <c r="AG424" s="3" t="s">
        <v>116</v>
      </c>
      <c r="AH424" s="3" t="s">
        <v>117</v>
      </c>
      <c r="AI424" s="3" t="s">
        <v>118</v>
      </c>
      <c r="AJ424" s="3" t="s">
        <v>92</v>
      </c>
      <c r="AK424" s="3" t="s">
        <v>119</v>
      </c>
    </row>
    <row r="425" spans="1:37" ht="45" customHeight="1" x14ac:dyDescent="0.3">
      <c r="A425" s="3" t="s">
        <v>2390</v>
      </c>
      <c r="B425" s="3" t="s">
        <v>90</v>
      </c>
      <c r="C425" s="3" t="s">
        <v>91</v>
      </c>
      <c r="D425" s="3" t="s">
        <v>92</v>
      </c>
      <c r="E425" s="3" t="s">
        <v>93</v>
      </c>
      <c r="F425" s="3" t="s">
        <v>121</v>
      </c>
      <c r="G425" s="3" t="s">
        <v>122</v>
      </c>
      <c r="H425" s="3" t="s">
        <v>122</v>
      </c>
      <c r="I425" s="3" t="s">
        <v>97</v>
      </c>
      <c r="J425" s="3" t="s">
        <v>2391</v>
      </c>
      <c r="K425" s="3" t="s">
        <v>370</v>
      </c>
      <c r="L425" s="3" t="s">
        <v>1218</v>
      </c>
      <c r="M425" s="3" t="s">
        <v>101</v>
      </c>
      <c r="N425" s="3" t="s">
        <v>102</v>
      </c>
      <c r="O425" s="3" t="s">
        <v>103</v>
      </c>
      <c r="P425" s="3" t="s">
        <v>104</v>
      </c>
      <c r="Q425" s="3" t="s">
        <v>104</v>
      </c>
      <c r="R425" s="3" t="s">
        <v>105</v>
      </c>
      <c r="S425" s="3" t="s">
        <v>106</v>
      </c>
      <c r="T425" s="3" t="s">
        <v>107</v>
      </c>
      <c r="U425" s="3" t="s">
        <v>105</v>
      </c>
      <c r="V425" s="3" t="s">
        <v>140</v>
      </c>
      <c r="W425" s="3" t="s">
        <v>1400</v>
      </c>
      <c r="X425" s="3" t="s">
        <v>363</v>
      </c>
      <c r="Y425" s="3" t="s">
        <v>91</v>
      </c>
      <c r="Z425" s="3" t="s">
        <v>660</v>
      </c>
      <c r="AA425" s="3" t="s">
        <v>2392</v>
      </c>
      <c r="AB425" s="3" t="s">
        <v>2393</v>
      </c>
      <c r="AC425" s="3" t="s">
        <v>104</v>
      </c>
      <c r="AD425" s="3" t="s">
        <v>660</v>
      </c>
      <c r="AE425" s="3" t="s">
        <v>2394</v>
      </c>
      <c r="AF425" s="3" t="s">
        <v>2392</v>
      </c>
      <c r="AG425" s="3" t="s">
        <v>116</v>
      </c>
      <c r="AH425" s="3" t="s">
        <v>117</v>
      </c>
      <c r="AI425" s="3" t="s">
        <v>118</v>
      </c>
      <c r="AJ425" s="3" t="s">
        <v>92</v>
      </c>
      <c r="AK425" s="3" t="s">
        <v>119</v>
      </c>
    </row>
    <row r="426" spans="1:37" ht="45" customHeight="1" x14ac:dyDescent="0.3">
      <c r="A426" s="3" t="s">
        <v>2395</v>
      </c>
      <c r="B426" s="3" t="s">
        <v>90</v>
      </c>
      <c r="C426" s="3" t="s">
        <v>91</v>
      </c>
      <c r="D426" s="3" t="s">
        <v>92</v>
      </c>
      <c r="E426" s="3" t="s">
        <v>175</v>
      </c>
      <c r="F426" s="3" t="s">
        <v>210</v>
      </c>
      <c r="G426" s="3" t="s">
        <v>211</v>
      </c>
      <c r="H426" s="3" t="s">
        <v>937</v>
      </c>
      <c r="I426" s="3" t="s">
        <v>938</v>
      </c>
      <c r="J426" s="3" t="s">
        <v>939</v>
      </c>
      <c r="K426" s="3" t="s">
        <v>940</v>
      </c>
      <c r="L426" s="3" t="s">
        <v>941</v>
      </c>
      <c r="M426" s="3" t="s">
        <v>101</v>
      </c>
      <c r="N426" s="3" t="s">
        <v>102</v>
      </c>
      <c r="O426" s="3" t="s">
        <v>103</v>
      </c>
      <c r="P426" s="3" t="s">
        <v>104</v>
      </c>
      <c r="Q426" s="3" t="s">
        <v>104</v>
      </c>
      <c r="R426" s="3" t="s">
        <v>105</v>
      </c>
      <c r="S426" s="3" t="s">
        <v>361</v>
      </c>
      <c r="T426" s="3" t="s">
        <v>2396</v>
      </c>
      <c r="U426" s="3" t="s">
        <v>105</v>
      </c>
      <c r="V426" s="3" t="s">
        <v>1180</v>
      </c>
      <c r="W426" s="3" t="s">
        <v>369</v>
      </c>
      <c r="X426" s="3" t="s">
        <v>2397</v>
      </c>
      <c r="Y426" s="3" t="s">
        <v>665</v>
      </c>
      <c r="Z426" s="3" t="s">
        <v>415</v>
      </c>
      <c r="AA426" s="3" t="s">
        <v>2398</v>
      </c>
      <c r="AB426" s="3" t="s">
        <v>2399</v>
      </c>
      <c r="AC426" s="3" t="s">
        <v>104</v>
      </c>
      <c r="AD426" s="3" t="s">
        <v>412</v>
      </c>
      <c r="AE426" s="3" t="s">
        <v>2400</v>
      </c>
      <c r="AF426" s="3" t="s">
        <v>2398</v>
      </c>
      <c r="AG426" s="3" t="s">
        <v>116</v>
      </c>
      <c r="AH426" s="3" t="s">
        <v>117</v>
      </c>
      <c r="AI426" s="3" t="s">
        <v>118</v>
      </c>
      <c r="AJ426" s="3" t="s">
        <v>92</v>
      </c>
      <c r="AK426" s="3" t="s">
        <v>119</v>
      </c>
    </row>
    <row r="427" spans="1:37" ht="45" customHeight="1" x14ac:dyDescent="0.3">
      <c r="A427" s="3" t="s">
        <v>2401</v>
      </c>
      <c r="B427" s="3" t="s">
        <v>90</v>
      </c>
      <c r="C427" s="3" t="s">
        <v>91</v>
      </c>
      <c r="D427" s="3" t="s">
        <v>92</v>
      </c>
      <c r="E427" s="3" t="s">
        <v>175</v>
      </c>
      <c r="F427" s="3" t="s">
        <v>229</v>
      </c>
      <c r="G427" s="3" t="s">
        <v>230</v>
      </c>
      <c r="H427" s="3" t="s">
        <v>231</v>
      </c>
      <c r="I427" s="3" t="s">
        <v>256</v>
      </c>
      <c r="J427" s="3" t="s">
        <v>2133</v>
      </c>
      <c r="K427" s="3" t="s">
        <v>2134</v>
      </c>
      <c r="L427" s="3" t="s">
        <v>2135</v>
      </c>
      <c r="M427" s="3" t="s">
        <v>101</v>
      </c>
      <c r="N427" s="3" t="s">
        <v>102</v>
      </c>
      <c r="O427" s="3" t="s">
        <v>103</v>
      </c>
      <c r="P427" s="3" t="s">
        <v>104</v>
      </c>
      <c r="Q427" s="3" t="s">
        <v>104</v>
      </c>
      <c r="R427" s="3" t="s">
        <v>105</v>
      </c>
      <c r="S427" s="3" t="s">
        <v>106</v>
      </c>
      <c r="T427" s="3" t="s">
        <v>107</v>
      </c>
      <c r="U427" s="3" t="s">
        <v>105</v>
      </c>
      <c r="V427" s="3" t="s">
        <v>217</v>
      </c>
      <c r="W427" s="3" t="s">
        <v>1653</v>
      </c>
      <c r="X427" s="3" t="s">
        <v>237</v>
      </c>
      <c r="Y427" s="3" t="s">
        <v>919</v>
      </c>
      <c r="Z427" s="3" t="s">
        <v>170</v>
      </c>
      <c r="AA427" s="3" t="s">
        <v>2402</v>
      </c>
      <c r="AB427" s="3" t="s">
        <v>2403</v>
      </c>
      <c r="AC427" s="3" t="s">
        <v>104</v>
      </c>
      <c r="AD427" s="3" t="s">
        <v>469</v>
      </c>
      <c r="AE427" s="3" t="s">
        <v>2404</v>
      </c>
      <c r="AF427" s="3" t="s">
        <v>2402</v>
      </c>
      <c r="AG427" s="3" t="s">
        <v>116</v>
      </c>
      <c r="AH427" s="3" t="s">
        <v>117</v>
      </c>
      <c r="AI427" s="3" t="s">
        <v>118</v>
      </c>
      <c r="AJ427" s="3" t="s">
        <v>92</v>
      </c>
      <c r="AK427" s="3" t="s">
        <v>119</v>
      </c>
    </row>
    <row r="428" spans="1:37" ht="45" customHeight="1" x14ac:dyDescent="0.3">
      <c r="A428" s="3" t="s">
        <v>2405</v>
      </c>
      <c r="B428" s="3" t="s">
        <v>90</v>
      </c>
      <c r="C428" s="3" t="s">
        <v>91</v>
      </c>
      <c r="D428" s="3" t="s">
        <v>92</v>
      </c>
      <c r="E428" s="3" t="s">
        <v>175</v>
      </c>
      <c r="F428" s="3" t="s">
        <v>229</v>
      </c>
      <c r="G428" s="3" t="s">
        <v>230</v>
      </c>
      <c r="H428" s="3" t="s">
        <v>231</v>
      </c>
      <c r="I428" s="3" t="s">
        <v>232</v>
      </c>
      <c r="J428" s="3" t="s">
        <v>233</v>
      </c>
      <c r="K428" s="3" t="s">
        <v>234</v>
      </c>
      <c r="L428" s="3" t="s">
        <v>235</v>
      </c>
      <c r="M428" s="3" t="s">
        <v>101</v>
      </c>
      <c r="N428" s="3" t="s">
        <v>102</v>
      </c>
      <c r="O428" s="3" t="s">
        <v>103</v>
      </c>
      <c r="P428" s="3" t="s">
        <v>104</v>
      </c>
      <c r="Q428" s="3" t="s">
        <v>104</v>
      </c>
      <c r="R428" s="3" t="s">
        <v>105</v>
      </c>
      <c r="S428" s="3" t="s">
        <v>106</v>
      </c>
      <c r="T428" s="3" t="s">
        <v>107</v>
      </c>
      <c r="U428" s="3" t="s">
        <v>105</v>
      </c>
      <c r="V428" s="3" t="s">
        <v>217</v>
      </c>
      <c r="W428" s="3" t="s">
        <v>1653</v>
      </c>
      <c r="X428" s="3" t="s">
        <v>237</v>
      </c>
      <c r="Y428" s="3" t="s">
        <v>919</v>
      </c>
      <c r="Z428" s="3" t="s">
        <v>478</v>
      </c>
      <c r="AA428" s="3" t="s">
        <v>2406</v>
      </c>
      <c r="AB428" s="3" t="s">
        <v>2407</v>
      </c>
      <c r="AC428" s="3" t="s">
        <v>104</v>
      </c>
      <c r="AD428" s="3" t="s">
        <v>469</v>
      </c>
      <c r="AE428" s="3" t="s">
        <v>2408</v>
      </c>
      <c r="AF428" s="3" t="s">
        <v>2406</v>
      </c>
      <c r="AG428" s="3" t="s">
        <v>116</v>
      </c>
      <c r="AH428" s="3" t="s">
        <v>117</v>
      </c>
      <c r="AI428" s="3" t="s">
        <v>118</v>
      </c>
      <c r="AJ428" s="3" t="s">
        <v>92</v>
      </c>
      <c r="AK428" s="3" t="s">
        <v>119</v>
      </c>
    </row>
    <row r="429" spans="1:37" ht="45" customHeight="1" x14ac:dyDescent="0.3">
      <c r="A429" s="3" t="s">
        <v>2409</v>
      </c>
      <c r="B429" s="3" t="s">
        <v>90</v>
      </c>
      <c r="C429" s="3" t="s">
        <v>91</v>
      </c>
      <c r="D429" s="3" t="s">
        <v>92</v>
      </c>
      <c r="E429" s="3" t="s">
        <v>93</v>
      </c>
      <c r="F429" s="3" t="s">
        <v>229</v>
      </c>
      <c r="G429" s="3" t="s">
        <v>230</v>
      </c>
      <c r="H429" s="3" t="s">
        <v>811</v>
      </c>
      <c r="I429" s="3" t="s">
        <v>541</v>
      </c>
      <c r="J429" s="3" t="s">
        <v>1683</v>
      </c>
      <c r="K429" s="3" t="s">
        <v>1684</v>
      </c>
      <c r="L429" s="3" t="s">
        <v>554</v>
      </c>
      <c r="M429" s="3" t="s">
        <v>101</v>
      </c>
      <c r="N429" s="3" t="s">
        <v>127</v>
      </c>
      <c r="O429" s="3" t="s">
        <v>103</v>
      </c>
      <c r="P429" s="3" t="s">
        <v>104</v>
      </c>
      <c r="Q429" s="3" t="s">
        <v>104</v>
      </c>
      <c r="R429" s="3" t="s">
        <v>105</v>
      </c>
      <c r="S429" s="3" t="s">
        <v>106</v>
      </c>
      <c r="T429" s="3" t="s">
        <v>107</v>
      </c>
      <c r="U429" s="3" t="s">
        <v>105</v>
      </c>
      <c r="V429" s="3" t="s">
        <v>294</v>
      </c>
      <c r="W429" s="3" t="s">
        <v>294</v>
      </c>
      <c r="X429" s="3" t="s">
        <v>2410</v>
      </c>
      <c r="Y429" s="3" t="s">
        <v>1129</v>
      </c>
      <c r="Z429" s="3" t="s">
        <v>199</v>
      </c>
      <c r="AA429" s="3" t="s">
        <v>2411</v>
      </c>
      <c r="AB429" s="3" t="s">
        <v>1801</v>
      </c>
      <c r="AC429" s="3" t="s">
        <v>104</v>
      </c>
      <c r="AD429" s="3" t="s">
        <v>723</v>
      </c>
      <c r="AE429" s="3" t="s">
        <v>2412</v>
      </c>
      <c r="AF429" s="3" t="s">
        <v>2411</v>
      </c>
      <c r="AG429" s="3" t="s">
        <v>116</v>
      </c>
      <c r="AH429" s="3" t="s">
        <v>117</v>
      </c>
      <c r="AI429" s="3" t="s">
        <v>118</v>
      </c>
      <c r="AJ429" s="3" t="s">
        <v>92</v>
      </c>
      <c r="AK429" s="3" t="s">
        <v>119</v>
      </c>
    </row>
    <row r="430" spans="1:37" ht="45" customHeight="1" x14ac:dyDescent="0.3">
      <c r="A430" s="3" t="s">
        <v>2413</v>
      </c>
      <c r="B430" s="3" t="s">
        <v>90</v>
      </c>
      <c r="C430" s="3" t="s">
        <v>91</v>
      </c>
      <c r="D430" s="3" t="s">
        <v>92</v>
      </c>
      <c r="E430" s="3" t="s">
        <v>175</v>
      </c>
      <c r="F430" s="3" t="s">
        <v>188</v>
      </c>
      <c r="G430" s="3" t="s">
        <v>189</v>
      </c>
      <c r="H430" s="3" t="s">
        <v>1004</v>
      </c>
      <c r="I430" s="3" t="s">
        <v>290</v>
      </c>
      <c r="J430" s="3" t="s">
        <v>1005</v>
      </c>
      <c r="K430" s="3" t="s">
        <v>1006</v>
      </c>
      <c r="L430" s="3" t="s">
        <v>1007</v>
      </c>
      <c r="M430" s="3" t="s">
        <v>101</v>
      </c>
      <c r="N430" s="3" t="s">
        <v>102</v>
      </c>
      <c r="O430" s="3" t="s">
        <v>103</v>
      </c>
      <c r="P430" s="3" t="s">
        <v>104</v>
      </c>
      <c r="Q430" s="3" t="s">
        <v>104</v>
      </c>
      <c r="R430" s="3" t="s">
        <v>105</v>
      </c>
      <c r="S430" s="3" t="s">
        <v>106</v>
      </c>
      <c r="T430" s="3" t="s">
        <v>107</v>
      </c>
      <c r="U430" s="3" t="s">
        <v>105</v>
      </c>
      <c r="V430" s="3" t="s">
        <v>157</v>
      </c>
      <c r="W430" s="3" t="s">
        <v>158</v>
      </c>
      <c r="X430" s="3" t="s">
        <v>110</v>
      </c>
      <c r="Y430" s="3" t="s">
        <v>199</v>
      </c>
      <c r="Z430" s="3" t="s">
        <v>130</v>
      </c>
      <c r="AA430" s="3" t="s">
        <v>2414</v>
      </c>
      <c r="AB430" s="3" t="s">
        <v>2415</v>
      </c>
      <c r="AC430" s="3" t="s">
        <v>104</v>
      </c>
      <c r="AD430" s="3" t="s">
        <v>1317</v>
      </c>
      <c r="AE430" s="3" t="s">
        <v>2416</v>
      </c>
      <c r="AF430" s="3" t="s">
        <v>2414</v>
      </c>
      <c r="AG430" s="3" t="s">
        <v>116</v>
      </c>
      <c r="AH430" s="3" t="s">
        <v>117</v>
      </c>
      <c r="AI430" s="3" t="s">
        <v>118</v>
      </c>
      <c r="AJ430" s="3" t="s">
        <v>92</v>
      </c>
      <c r="AK430" s="3" t="s">
        <v>119</v>
      </c>
    </row>
    <row r="431" spans="1:37" ht="45" customHeight="1" x14ac:dyDescent="0.3">
      <c r="A431" s="3" t="s">
        <v>2417</v>
      </c>
      <c r="B431" s="3" t="s">
        <v>90</v>
      </c>
      <c r="C431" s="3" t="s">
        <v>91</v>
      </c>
      <c r="D431" s="3" t="s">
        <v>92</v>
      </c>
      <c r="E431" s="3" t="s">
        <v>175</v>
      </c>
      <c r="F431" s="3" t="s">
        <v>176</v>
      </c>
      <c r="G431" s="3" t="s">
        <v>177</v>
      </c>
      <c r="H431" s="3" t="s">
        <v>178</v>
      </c>
      <c r="I431" s="3" t="s">
        <v>136</v>
      </c>
      <c r="J431" s="3" t="s">
        <v>179</v>
      </c>
      <c r="K431" s="3" t="s">
        <v>180</v>
      </c>
      <c r="L431" s="3" t="s">
        <v>181</v>
      </c>
      <c r="M431" s="3" t="s">
        <v>101</v>
      </c>
      <c r="N431" s="3" t="s">
        <v>102</v>
      </c>
      <c r="O431" s="3" t="s">
        <v>103</v>
      </c>
      <c r="P431" s="3" t="s">
        <v>104</v>
      </c>
      <c r="Q431" s="3" t="s">
        <v>104</v>
      </c>
      <c r="R431" s="3" t="s">
        <v>105</v>
      </c>
      <c r="S431" s="3" t="s">
        <v>106</v>
      </c>
      <c r="T431" s="3" t="s">
        <v>107</v>
      </c>
      <c r="U431" s="3" t="s">
        <v>105</v>
      </c>
      <c r="V431" s="3" t="s">
        <v>140</v>
      </c>
      <c r="W431" s="3" t="s">
        <v>141</v>
      </c>
      <c r="X431" s="3" t="s">
        <v>142</v>
      </c>
      <c r="Y431" s="3" t="s">
        <v>496</v>
      </c>
      <c r="Z431" s="3" t="s">
        <v>198</v>
      </c>
      <c r="AA431" s="3" t="s">
        <v>2418</v>
      </c>
      <c r="AB431" s="3" t="s">
        <v>2419</v>
      </c>
      <c r="AC431" s="3" t="s">
        <v>104</v>
      </c>
      <c r="AD431" s="3" t="s">
        <v>1129</v>
      </c>
      <c r="AE431" s="3" t="s">
        <v>2420</v>
      </c>
      <c r="AF431" s="3" t="s">
        <v>2418</v>
      </c>
      <c r="AG431" s="3" t="s">
        <v>116</v>
      </c>
      <c r="AH431" s="3" t="s">
        <v>117</v>
      </c>
      <c r="AI431" s="3" t="s">
        <v>118</v>
      </c>
      <c r="AJ431" s="3" t="s">
        <v>92</v>
      </c>
      <c r="AK431" s="3" t="s">
        <v>119</v>
      </c>
    </row>
    <row r="432" spans="1:37" ht="45" customHeight="1" x14ac:dyDescent="0.3">
      <c r="A432" s="3" t="s">
        <v>2421</v>
      </c>
      <c r="B432" s="3" t="s">
        <v>90</v>
      </c>
      <c r="C432" s="3" t="s">
        <v>91</v>
      </c>
      <c r="D432" s="3" t="s">
        <v>92</v>
      </c>
      <c r="E432" s="3" t="s">
        <v>175</v>
      </c>
      <c r="F432" s="3" t="s">
        <v>150</v>
      </c>
      <c r="G432" s="3" t="s">
        <v>151</v>
      </c>
      <c r="H432" s="3" t="s">
        <v>914</v>
      </c>
      <c r="I432" s="3" t="s">
        <v>123</v>
      </c>
      <c r="J432" s="3" t="s">
        <v>915</v>
      </c>
      <c r="K432" s="3" t="s">
        <v>916</v>
      </c>
      <c r="L432" s="3" t="s">
        <v>917</v>
      </c>
      <c r="M432" s="3" t="s">
        <v>101</v>
      </c>
      <c r="N432" s="3" t="s">
        <v>505</v>
      </c>
      <c r="O432" s="3" t="s">
        <v>103</v>
      </c>
      <c r="P432" s="3" t="s">
        <v>104</v>
      </c>
      <c r="Q432" s="3" t="s">
        <v>104</v>
      </c>
      <c r="R432" s="3" t="s">
        <v>105</v>
      </c>
      <c r="S432" s="3" t="s">
        <v>106</v>
      </c>
      <c r="T432" s="3" t="s">
        <v>107</v>
      </c>
      <c r="U432" s="3" t="s">
        <v>105</v>
      </c>
      <c r="V432" s="3" t="s">
        <v>195</v>
      </c>
      <c r="W432" s="3" t="s">
        <v>196</v>
      </c>
      <c r="X432" s="3" t="s">
        <v>2422</v>
      </c>
      <c r="Y432" s="3" t="s">
        <v>131</v>
      </c>
      <c r="Z432" s="3" t="s">
        <v>726</v>
      </c>
      <c r="AA432" s="3" t="s">
        <v>2423</v>
      </c>
      <c r="AB432" s="3" t="s">
        <v>2424</v>
      </c>
      <c r="AC432" s="3" t="s">
        <v>104</v>
      </c>
      <c r="AD432" s="3" t="s">
        <v>919</v>
      </c>
      <c r="AE432" s="3" t="s">
        <v>2425</v>
      </c>
      <c r="AF432" s="3" t="s">
        <v>2423</v>
      </c>
      <c r="AG432" s="3" t="s">
        <v>116</v>
      </c>
      <c r="AH432" s="3" t="s">
        <v>117</v>
      </c>
      <c r="AI432" s="3" t="s">
        <v>118</v>
      </c>
      <c r="AJ432" s="3" t="s">
        <v>92</v>
      </c>
      <c r="AK432" s="3" t="s">
        <v>119</v>
      </c>
    </row>
    <row r="433" spans="1:37" ht="45" customHeight="1" x14ac:dyDescent="0.3">
      <c r="A433" s="3" t="s">
        <v>2426</v>
      </c>
      <c r="B433" s="3" t="s">
        <v>90</v>
      </c>
      <c r="C433" s="3" t="s">
        <v>91</v>
      </c>
      <c r="D433" s="3" t="s">
        <v>92</v>
      </c>
      <c r="E433" s="3" t="s">
        <v>93</v>
      </c>
      <c r="F433" s="3" t="s">
        <v>268</v>
      </c>
      <c r="G433" s="3" t="s">
        <v>95</v>
      </c>
      <c r="H433" s="3" t="s">
        <v>959</v>
      </c>
      <c r="I433" s="3" t="s">
        <v>960</v>
      </c>
      <c r="J433" s="3" t="s">
        <v>961</v>
      </c>
      <c r="K433" s="3" t="s">
        <v>962</v>
      </c>
      <c r="L433" s="3" t="s">
        <v>963</v>
      </c>
      <c r="M433" s="3" t="s">
        <v>101</v>
      </c>
      <c r="N433" s="3" t="s">
        <v>102</v>
      </c>
      <c r="O433" s="3" t="s">
        <v>103</v>
      </c>
      <c r="P433" s="3" t="s">
        <v>104</v>
      </c>
      <c r="Q433" s="3" t="s">
        <v>104</v>
      </c>
      <c r="R433" s="3" t="s">
        <v>105</v>
      </c>
      <c r="S433" s="3" t="s">
        <v>106</v>
      </c>
      <c r="T433" s="3" t="s">
        <v>107</v>
      </c>
      <c r="U433" s="3" t="s">
        <v>105</v>
      </c>
      <c r="V433" s="3" t="s">
        <v>964</v>
      </c>
      <c r="W433" s="3" t="s">
        <v>965</v>
      </c>
      <c r="X433" s="3" t="s">
        <v>221</v>
      </c>
      <c r="Y433" s="3" t="s">
        <v>226</v>
      </c>
      <c r="Z433" s="3" t="s">
        <v>532</v>
      </c>
      <c r="AA433" s="3" t="s">
        <v>2427</v>
      </c>
      <c r="AB433" s="3" t="s">
        <v>2428</v>
      </c>
      <c r="AC433" s="3" t="s">
        <v>104</v>
      </c>
      <c r="AD433" s="3" t="s">
        <v>240</v>
      </c>
      <c r="AE433" s="3" t="s">
        <v>2429</v>
      </c>
      <c r="AF433" s="3" t="s">
        <v>2427</v>
      </c>
      <c r="AG433" s="3" t="s">
        <v>116</v>
      </c>
      <c r="AH433" s="3" t="s">
        <v>117</v>
      </c>
      <c r="AI433" s="3" t="s">
        <v>118</v>
      </c>
      <c r="AJ433" s="3" t="s">
        <v>92</v>
      </c>
      <c r="AK433" s="3" t="s">
        <v>119</v>
      </c>
    </row>
    <row r="434" spans="1:37" ht="45" customHeight="1" x14ac:dyDescent="0.3">
      <c r="A434" s="3" t="s">
        <v>2430</v>
      </c>
      <c r="B434" s="3" t="s">
        <v>90</v>
      </c>
      <c r="C434" s="3" t="s">
        <v>91</v>
      </c>
      <c r="D434" s="3" t="s">
        <v>92</v>
      </c>
      <c r="E434" s="3" t="s">
        <v>93</v>
      </c>
      <c r="F434" s="3" t="s">
        <v>229</v>
      </c>
      <c r="G434" s="3" t="s">
        <v>230</v>
      </c>
      <c r="H434" s="3" t="s">
        <v>231</v>
      </c>
      <c r="I434" s="3" t="s">
        <v>97</v>
      </c>
      <c r="J434" s="3" t="s">
        <v>1177</v>
      </c>
      <c r="K434" s="3" t="s">
        <v>1178</v>
      </c>
      <c r="L434" s="3" t="s">
        <v>1179</v>
      </c>
      <c r="M434" s="3" t="s">
        <v>101</v>
      </c>
      <c r="N434" s="3" t="s">
        <v>102</v>
      </c>
      <c r="O434" s="3" t="s">
        <v>103</v>
      </c>
      <c r="P434" s="3" t="s">
        <v>104</v>
      </c>
      <c r="Q434" s="3" t="s">
        <v>104</v>
      </c>
      <c r="R434" s="3" t="s">
        <v>105</v>
      </c>
      <c r="S434" s="3" t="s">
        <v>106</v>
      </c>
      <c r="T434" s="3" t="s">
        <v>107</v>
      </c>
      <c r="U434" s="3" t="s">
        <v>105</v>
      </c>
      <c r="V434" s="3" t="s">
        <v>1180</v>
      </c>
      <c r="W434" s="3" t="s">
        <v>369</v>
      </c>
      <c r="X434" s="3" t="s">
        <v>2431</v>
      </c>
      <c r="Y434" s="3" t="s">
        <v>226</v>
      </c>
      <c r="Z434" s="3" t="s">
        <v>252</v>
      </c>
      <c r="AA434" s="3" t="s">
        <v>2432</v>
      </c>
      <c r="AB434" s="3" t="s">
        <v>2433</v>
      </c>
      <c r="AC434" s="3" t="s">
        <v>104</v>
      </c>
      <c r="AD434" s="3" t="s">
        <v>240</v>
      </c>
      <c r="AE434" s="3" t="s">
        <v>2434</v>
      </c>
      <c r="AF434" s="3" t="s">
        <v>2432</v>
      </c>
      <c r="AG434" s="3" t="s">
        <v>116</v>
      </c>
      <c r="AH434" s="3" t="s">
        <v>117</v>
      </c>
      <c r="AI434" s="3" t="s">
        <v>118</v>
      </c>
      <c r="AJ434" s="3" t="s">
        <v>92</v>
      </c>
      <c r="AK434" s="3" t="s">
        <v>119</v>
      </c>
    </row>
    <row r="435" spans="1:37" ht="45" customHeight="1" x14ac:dyDescent="0.3">
      <c r="A435" s="3" t="s">
        <v>2435</v>
      </c>
      <c r="B435" s="3" t="s">
        <v>90</v>
      </c>
      <c r="C435" s="3" t="s">
        <v>91</v>
      </c>
      <c r="D435" s="3" t="s">
        <v>92</v>
      </c>
      <c r="E435" s="3" t="s">
        <v>93</v>
      </c>
      <c r="F435" s="3" t="s">
        <v>121</v>
      </c>
      <c r="G435" s="3" t="s">
        <v>122</v>
      </c>
      <c r="H435" s="3" t="s">
        <v>122</v>
      </c>
      <c r="I435" s="3" t="s">
        <v>232</v>
      </c>
      <c r="J435" s="3" t="s">
        <v>1185</v>
      </c>
      <c r="K435" s="3" t="s">
        <v>590</v>
      </c>
      <c r="L435" s="3" t="s">
        <v>855</v>
      </c>
      <c r="M435" s="3" t="s">
        <v>101</v>
      </c>
      <c r="N435" s="3" t="s">
        <v>102</v>
      </c>
      <c r="O435" s="3" t="s">
        <v>103</v>
      </c>
      <c r="P435" s="3" t="s">
        <v>104</v>
      </c>
      <c r="Q435" s="3" t="s">
        <v>104</v>
      </c>
      <c r="R435" s="3" t="s">
        <v>105</v>
      </c>
      <c r="S435" s="3" t="s">
        <v>106</v>
      </c>
      <c r="T435" s="3" t="s">
        <v>107</v>
      </c>
      <c r="U435" s="3" t="s">
        <v>105</v>
      </c>
      <c r="V435" s="3" t="s">
        <v>1180</v>
      </c>
      <c r="W435" s="3" t="s">
        <v>369</v>
      </c>
      <c r="X435" s="3" t="s">
        <v>741</v>
      </c>
      <c r="Y435" s="3" t="s">
        <v>226</v>
      </c>
      <c r="Z435" s="3" t="s">
        <v>252</v>
      </c>
      <c r="AA435" s="3" t="s">
        <v>2436</v>
      </c>
      <c r="AB435" s="3" t="s">
        <v>2437</v>
      </c>
      <c r="AC435" s="3" t="s">
        <v>104</v>
      </c>
      <c r="AD435" s="3" t="s">
        <v>240</v>
      </c>
      <c r="AE435" s="3" t="s">
        <v>2438</v>
      </c>
      <c r="AF435" s="3" t="s">
        <v>2436</v>
      </c>
      <c r="AG435" s="3" t="s">
        <v>116</v>
      </c>
      <c r="AH435" s="3" t="s">
        <v>117</v>
      </c>
      <c r="AI435" s="3" t="s">
        <v>118</v>
      </c>
      <c r="AJ435" s="3" t="s">
        <v>92</v>
      </c>
      <c r="AK435" s="3" t="s">
        <v>119</v>
      </c>
    </row>
    <row r="436" spans="1:37" ht="45" customHeight="1" x14ac:dyDescent="0.3">
      <c r="A436" s="3" t="s">
        <v>2439</v>
      </c>
      <c r="B436" s="3" t="s">
        <v>90</v>
      </c>
      <c r="C436" s="3" t="s">
        <v>91</v>
      </c>
      <c r="D436" s="3" t="s">
        <v>92</v>
      </c>
      <c r="E436" s="3" t="s">
        <v>175</v>
      </c>
      <c r="F436" s="3" t="s">
        <v>210</v>
      </c>
      <c r="G436" s="3" t="s">
        <v>211</v>
      </c>
      <c r="H436" s="3" t="s">
        <v>937</v>
      </c>
      <c r="I436" s="3" t="s">
        <v>938</v>
      </c>
      <c r="J436" s="3" t="s">
        <v>939</v>
      </c>
      <c r="K436" s="3" t="s">
        <v>940</v>
      </c>
      <c r="L436" s="3" t="s">
        <v>941</v>
      </c>
      <c r="M436" s="3" t="s">
        <v>101</v>
      </c>
      <c r="N436" s="3" t="s">
        <v>102</v>
      </c>
      <c r="O436" s="3" t="s">
        <v>103</v>
      </c>
      <c r="P436" s="3" t="s">
        <v>104</v>
      </c>
      <c r="Q436" s="3" t="s">
        <v>104</v>
      </c>
      <c r="R436" s="3" t="s">
        <v>105</v>
      </c>
      <c r="S436" s="3" t="s">
        <v>361</v>
      </c>
      <c r="T436" s="3" t="s">
        <v>2396</v>
      </c>
      <c r="U436" s="3" t="s">
        <v>105</v>
      </c>
      <c r="V436" s="3" t="s">
        <v>108</v>
      </c>
      <c r="W436" s="3" t="s">
        <v>109</v>
      </c>
      <c r="X436" s="3" t="s">
        <v>102</v>
      </c>
      <c r="Y436" s="3" t="s">
        <v>976</v>
      </c>
      <c r="Z436" s="3" t="s">
        <v>222</v>
      </c>
      <c r="AA436" s="3" t="s">
        <v>2440</v>
      </c>
      <c r="AB436" s="3" t="s">
        <v>2441</v>
      </c>
      <c r="AC436" s="3" t="s">
        <v>104</v>
      </c>
      <c r="AD436" s="3" t="s">
        <v>222</v>
      </c>
      <c r="AE436" s="3" t="s">
        <v>2442</v>
      </c>
      <c r="AF436" s="3" t="s">
        <v>2440</v>
      </c>
      <c r="AG436" s="3" t="s">
        <v>116</v>
      </c>
      <c r="AH436" s="3" t="s">
        <v>117</v>
      </c>
      <c r="AI436" s="3" t="s">
        <v>118</v>
      </c>
      <c r="AJ436" s="3" t="s">
        <v>92</v>
      </c>
      <c r="AK436" s="3" t="s">
        <v>119</v>
      </c>
    </row>
    <row r="437" spans="1:37" ht="45" customHeight="1" x14ac:dyDescent="0.3">
      <c r="A437" s="3" t="s">
        <v>2443</v>
      </c>
      <c r="B437" s="3" t="s">
        <v>90</v>
      </c>
      <c r="C437" s="3" t="s">
        <v>91</v>
      </c>
      <c r="D437" s="3" t="s">
        <v>92</v>
      </c>
      <c r="E437" s="3" t="s">
        <v>175</v>
      </c>
      <c r="F437" s="3" t="s">
        <v>210</v>
      </c>
      <c r="G437" s="3" t="s">
        <v>211</v>
      </c>
      <c r="H437" s="3" t="s">
        <v>937</v>
      </c>
      <c r="I437" s="3" t="s">
        <v>938</v>
      </c>
      <c r="J437" s="3" t="s">
        <v>939</v>
      </c>
      <c r="K437" s="3" t="s">
        <v>940</v>
      </c>
      <c r="L437" s="3" t="s">
        <v>941</v>
      </c>
      <c r="M437" s="3" t="s">
        <v>101</v>
      </c>
      <c r="N437" s="3" t="s">
        <v>102</v>
      </c>
      <c r="O437" s="3" t="s">
        <v>103</v>
      </c>
      <c r="P437" s="3" t="s">
        <v>104</v>
      </c>
      <c r="Q437" s="3" t="s">
        <v>104</v>
      </c>
      <c r="R437" s="3" t="s">
        <v>105</v>
      </c>
      <c r="S437" s="3" t="s">
        <v>108</v>
      </c>
      <c r="T437" s="3" t="s">
        <v>109</v>
      </c>
      <c r="U437" s="3" t="s">
        <v>105</v>
      </c>
      <c r="V437" s="3" t="s">
        <v>529</v>
      </c>
      <c r="W437" s="3" t="s">
        <v>530</v>
      </c>
      <c r="X437" s="3" t="s">
        <v>102</v>
      </c>
      <c r="Y437" s="3" t="s">
        <v>976</v>
      </c>
      <c r="Z437" s="3" t="s">
        <v>222</v>
      </c>
      <c r="AA437" s="3" t="s">
        <v>2444</v>
      </c>
      <c r="AB437" s="3" t="s">
        <v>2445</v>
      </c>
      <c r="AC437" s="3" t="s">
        <v>104</v>
      </c>
      <c r="AD437" s="3" t="s">
        <v>222</v>
      </c>
      <c r="AE437" s="3" t="s">
        <v>2446</v>
      </c>
      <c r="AF437" s="3" t="s">
        <v>2444</v>
      </c>
      <c r="AG437" s="3" t="s">
        <v>116</v>
      </c>
      <c r="AH437" s="3" t="s">
        <v>117</v>
      </c>
      <c r="AI437" s="3" t="s">
        <v>118</v>
      </c>
      <c r="AJ437" s="3" t="s">
        <v>92</v>
      </c>
      <c r="AK437" s="3" t="s">
        <v>119</v>
      </c>
    </row>
    <row r="438" spans="1:37" ht="45" customHeight="1" x14ac:dyDescent="0.3">
      <c r="A438" s="3" t="s">
        <v>2447</v>
      </c>
      <c r="B438" s="3" t="s">
        <v>90</v>
      </c>
      <c r="C438" s="3" t="s">
        <v>91</v>
      </c>
      <c r="D438" s="3" t="s">
        <v>92</v>
      </c>
      <c r="E438" s="3" t="s">
        <v>93</v>
      </c>
      <c r="F438" s="3" t="s">
        <v>268</v>
      </c>
      <c r="G438" s="3" t="s">
        <v>95</v>
      </c>
      <c r="H438" s="3" t="s">
        <v>289</v>
      </c>
      <c r="I438" s="3" t="s">
        <v>290</v>
      </c>
      <c r="J438" s="3" t="s">
        <v>720</v>
      </c>
      <c r="K438" s="3" t="s">
        <v>721</v>
      </c>
      <c r="L438" s="3" t="s">
        <v>722</v>
      </c>
      <c r="M438" s="3" t="s">
        <v>101</v>
      </c>
      <c r="N438" s="3" t="s">
        <v>102</v>
      </c>
      <c r="O438" s="3" t="s">
        <v>103</v>
      </c>
      <c r="P438" s="3" t="s">
        <v>104</v>
      </c>
      <c r="Q438" s="3" t="s">
        <v>104</v>
      </c>
      <c r="R438" s="3" t="s">
        <v>105</v>
      </c>
      <c r="S438" s="3" t="s">
        <v>195</v>
      </c>
      <c r="T438" s="3" t="s">
        <v>196</v>
      </c>
      <c r="U438" s="3" t="s">
        <v>105</v>
      </c>
      <c r="V438" s="3" t="s">
        <v>128</v>
      </c>
      <c r="W438" s="3" t="s">
        <v>128</v>
      </c>
      <c r="X438" s="3" t="s">
        <v>102</v>
      </c>
      <c r="Y438" s="3" t="s">
        <v>1861</v>
      </c>
      <c r="Z438" s="3" t="s">
        <v>1160</v>
      </c>
      <c r="AA438" s="3" t="s">
        <v>2448</v>
      </c>
      <c r="AB438" s="3" t="s">
        <v>2449</v>
      </c>
      <c r="AC438" s="3" t="s">
        <v>104</v>
      </c>
      <c r="AD438" s="3" t="s">
        <v>983</v>
      </c>
      <c r="AE438" s="3" t="s">
        <v>2450</v>
      </c>
      <c r="AF438" s="3" t="s">
        <v>2448</v>
      </c>
      <c r="AG438" s="3" t="s">
        <v>116</v>
      </c>
      <c r="AH438" s="3" t="s">
        <v>117</v>
      </c>
      <c r="AI438" s="3" t="s">
        <v>118</v>
      </c>
      <c r="AJ438" s="3" t="s">
        <v>92</v>
      </c>
      <c r="AK438" s="3" t="s">
        <v>119</v>
      </c>
    </row>
    <row r="439" spans="1:37" ht="45" customHeight="1" x14ac:dyDescent="0.3">
      <c r="A439" s="3" t="s">
        <v>2451</v>
      </c>
      <c r="B439" s="3" t="s">
        <v>90</v>
      </c>
      <c r="C439" s="3" t="s">
        <v>91</v>
      </c>
      <c r="D439" s="3" t="s">
        <v>92</v>
      </c>
      <c r="E439" s="3" t="s">
        <v>93</v>
      </c>
      <c r="F439" s="3" t="s">
        <v>121</v>
      </c>
      <c r="G439" s="3" t="s">
        <v>122</v>
      </c>
      <c r="H439" s="3" t="s">
        <v>122</v>
      </c>
      <c r="I439" s="3" t="s">
        <v>97</v>
      </c>
      <c r="J439" s="3" t="s">
        <v>368</v>
      </c>
      <c r="K439" s="3" t="s">
        <v>369</v>
      </c>
      <c r="L439" s="3" t="s">
        <v>370</v>
      </c>
      <c r="M439" s="3" t="s">
        <v>101</v>
      </c>
      <c r="N439" s="3" t="s">
        <v>102</v>
      </c>
      <c r="O439" s="3" t="s">
        <v>103</v>
      </c>
      <c r="P439" s="3" t="s">
        <v>104</v>
      </c>
      <c r="Q439" s="3" t="s">
        <v>104</v>
      </c>
      <c r="R439" s="3" t="s">
        <v>105</v>
      </c>
      <c r="S439" s="3" t="s">
        <v>361</v>
      </c>
      <c r="T439" s="3" t="s">
        <v>362</v>
      </c>
      <c r="U439" s="3" t="s">
        <v>105</v>
      </c>
      <c r="V439" s="3" t="s">
        <v>106</v>
      </c>
      <c r="W439" s="3" t="s">
        <v>107</v>
      </c>
      <c r="X439" s="3" t="s">
        <v>393</v>
      </c>
      <c r="Y439" s="3" t="s">
        <v>324</v>
      </c>
      <c r="Z439" s="3" t="s">
        <v>324</v>
      </c>
      <c r="AA439" s="3" t="s">
        <v>2452</v>
      </c>
      <c r="AB439" s="3" t="s">
        <v>2170</v>
      </c>
      <c r="AC439" s="3" t="s">
        <v>104</v>
      </c>
      <c r="AD439" s="3" t="s">
        <v>335</v>
      </c>
      <c r="AE439" s="3" t="s">
        <v>2453</v>
      </c>
      <c r="AF439" s="3" t="s">
        <v>2452</v>
      </c>
      <c r="AG439" s="3" t="s">
        <v>116</v>
      </c>
      <c r="AH439" s="3" t="s">
        <v>117</v>
      </c>
      <c r="AI439" s="3" t="s">
        <v>118</v>
      </c>
      <c r="AJ439" s="3" t="s">
        <v>92</v>
      </c>
      <c r="AK439" s="3" t="s">
        <v>119</v>
      </c>
    </row>
    <row r="440" spans="1:37" ht="45" customHeight="1" x14ac:dyDescent="0.3">
      <c r="A440" s="3" t="s">
        <v>2454</v>
      </c>
      <c r="B440" s="3" t="s">
        <v>90</v>
      </c>
      <c r="C440" s="3" t="s">
        <v>91</v>
      </c>
      <c r="D440" s="3" t="s">
        <v>92</v>
      </c>
      <c r="E440" s="3" t="s">
        <v>93</v>
      </c>
      <c r="F440" s="3" t="s">
        <v>121</v>
      </c>
      <c r="G440" s="3" t="s">
        <v>122</v>
      </c>
      <c r="H440" s="3" t="s">
        <v>122</v>
      </c>
      <c r="I440" s="3" t="s">
        <v>97</v>
      </c>
      <c r="J440" s="3" t="s">
        <v>2455</v>
      </c>
      <c r="K440" s="3" t="s">
        <v>2456</v>
      </c>
      <c r="L440" s="3" t="s">
        <v>2457</v>
      </c>
      <c r="M440" s="3" t="s">
        <v>101</v>
      </c>
      <c r="N440" s="3" t="s">
        <v>102</v>
      </c>
      <c r="O440" s="3" t="s">
        <v>103</v>
      </c>
      <c r="P440" s="3" t="s">
        <v>104</v>
      </c>
      <c r="Q440" s="3" t="s">
        <v>104</v>
      </c>
      <c r="R440" s="3" t="s">
        <v>105</v>
      </c>
      <c r="S440" s="3" t="s">
        <v>361</v>
      </c>
      <c r="T440" s="3" t="s">
        <v>362</v>
      </c>
      <c r="U440" s="3" t="s">
        <v>105</v>
      </c>
      <c r="V440" s="3" t="s">
        <v>106</v>
      </c>
      <c r="W440" s="3" t="s">
        <v>107</v>
      </c>
      <c r="X440" s="3" t="s">
        <v>393</v>
      </c>
      <c r="Y440" s="3" t="s">
        <v>324</v>
      </c>
      <c r="Z440" s="3" t="s">
        <v>324</v>
      </c>
      <c r="AA440" s="3" t="s">
        <v>2458</v>
      </c>
      <c r="AB440" s="3" t="s">
        <v>2170</v>
      </c>
      <c r="AC440" s="3" t="s">
        <v>104</v>
      </c>
      <c r="AD440" s="3" t="s">
        <v>335</v>
      </c>
      <c r="AE440" s="3" t="s">
        <v>2459</v>
      </c>
      <c r="AF440" s="3" t="s">
        <v>2458</v>
      </c>
      <c r="AG440" s="3" t="s">
        <v>116</v>
      </c>
      <c r="AH440" s="3" t="s">
        <v>117</v>
      </c>
      <c r="AI440" s="3" t="s">
        <v>118</v>
      </c>
      <c r="AJ440" s="3" t="s">
        <v>92</v>
      </c>
      <c r="AK440" s="3" t="s">
        <v>119</v>
      </c>
    </row>
    <row r="441" spans="1:37" ht="45" customHeight="1" x14ac:dyDescent="0.3">
      <c r="A441" s="3" t="s">
        <v>2460</v>
      </c>
      <c r="B441" s="3" t="s">
        <v>90</v>
      </c>
      <c r="C441" s="3" t="s">
        <v>91</v>
      </c>
      <c r="D441" s="3" t="s">
        <v>92</v>
      </c>
      <c r="E441" s="3" t="s">
        <v>93</v>
      </c>
      <c r="F441" s="3" t="s">
        <v>121</v>
      </c>
      <c r="G441" s="3" t="s">
        <v>122</v>
      </c>
      <c r="H441" s="3" t="s">
        <v>122</v>
      </c>
      <c r="I441" s="3" t="s">
        <v>232</v>
      </c>
      <c r="J441" s="3" t="s">
        <v>1185</v>
      </c>
      <c r="K441" s="3" t="s">
        <v>590</v>
      </c>
      <c r="L441" s="3" t="s">
        <v>855</v>
      </c>
      <c r="M441" s="3" t="s">
        <v>101</v>
      </c>
      <c r="N441" s="3" t="s">
        <v>102</v>
      </c>
      <c r="O441" s="3" t="s">
        <v>103</v>
      </c>
      <c r="P441" s="3" t="s">
        <v>104</v>
      </c>
      <c r="Q441" s="3" t="s">
        <v>104</v>
      </c>
      <c r="R441" s="3" t="s">
        <v>105</v>
      </c>
      <c r="S441" s="3" t="s">
        <v>140</v>
      </c>
      <c r="T441" s="3" t="s">
        <v>141</v>
      </c>
      <c r="U441" s="3" t="s">
        <v>105</v>
      </c>
      <c r="V441" s="3" t="s">
        <v>106</v>
      </c>
      <c r="W441" s="3" t="s">
        <v>107</v>
      </c>
      <c r="X441" s="3" t="s">
        <v>363</v>
      </c>
      <c r="Y441" s="3" t="s">
        <v>1360</v>
      </c>
      <c r="Z441" s="3" t="s">
        <v>295</v>
      </c>
      <c r="AA441" s="3" t="s">
        <v>2461</v>
      </c>
      <c r="AB441" s="3" t="s">
        <v>2462</v>
      </c>
      <c r="AC441" s="3" t="s">
        <v>104</v>
      </c>
      <c r="AD441" s="3" t="s">
        <v>296</v>
      </c>
      <c r="AE441" s="3" t="s">
        <v>2463</v>
      </c>
      <c r="AF441" s="3" t="s">
        <v>2461</v>
      </c>
      <c r="AG441" s="3" t="s">
        <v>116</v>
      </c>
      <c r="AH441" s="3" t="s">
        <v>117</v>
      </c>
      <c r="AI441" s="3" t="s">
        <v>118</v>
      </c>
      <c r="AJ441" s="3" t="s">
        <v>92</v>
      </c>
      <c r="AK441" s="3" t="s">
        <v>119</v>
      </c>
    </row>
    <row r="442" spans="1:37" ht="45" customHeight="1" x14ac:dyDescent="0.3">
      <c r="A442" s="3" t="s">
        <v>2464</v>
      </c>
      <c r="B442" s="3" t="s">
        <v>90</v>
      </c>
      <c r="C442" s="3" t="s">
        <v>91</v>
      </c>
      <c r="D442" s="3" t="s">
        <v>92</v>
      </c>
      <c r="E442" s="3" t="s">
        <v>93</v>
      </c>
      <c r="F442" s="3" t="s">
        <v>121</v>
      </c>
      <c r="G442" s="3" t="s">
        <v>122</v>
      </c>
      <c r="H442" s="3" t="s">
        <v>122</v>
      </c>
      <c r="I442" s="3" t="s">
        <v>97</v>
      </c>
      <c r="J442" s="3" t="s">
        <v>629</v>
      </c>
      <c r="K442" s="3" t="s">
        <v>630</v>
      </c>
      <c r="L442" s="3" t="s">
        <v>631</v>
      </c>
      <c r="M442" s="3" t="s">
        <v>101</v>
      </c>
      <c r="N442" s="3" t="s">
        <v>102</v>
      </c>
      <c r="O442" s="3" t="s">
        <v>103</v>
      </c>
      <c r="P442" s="3" t="s">
        <v>104</v>
      </c>
      <c r="Q442" s="3" t="s">
        <v>104</v>
      </c>
      <c r="R442" s="3" t="s">
        <v>105</v>
      </c>
      <c r="S442" s="3" t="s">
        <v>273</v>
      </c>
      <c r="T442" s="3" t="s">
        <v>273</v>
      </c>
      <c r="U442" s="3" t="s">
        <v>105</v>
      </c>
      <c r="V442" s="3" t="s">
        <v>320</v>
      </c>
      <c r="W442" s="3" t="s">
        <v>321</v>
      </c>
      <c r="X442" s="3" t="s">
        <v>322</v>
      </c>
      <c r="Y442" s="3" t="s">
        <v>398</v>
      </c>
      <c r="Z442" s="3" t="s">
        <v>324</v>
      </c>
      <c r="AA442" s="3" t="s">
        <v>2465</v>
      </c>
      <c r="AB442" s="3" t="s">
        <v>2466</v>
      </c>
      <c r="AC442" s="3" t="s">
        <v>104</v>
      </c>
      <c r="AD442" s="3" t="s">
        <v>324</v>
      </c>
      <c r="AE442" s="3" t="s">
        <v>2467</v>
      </c>
      <c r="AF442" s="3" t="s">
        <v>2465</v>
      </c>
      <c r="AG442" s="3" t="s">
        <v>116</v>
      </c>
      <c r="AH442" s="3" t="s">
        <v>117</v>
      </c>
      <c r="AI442" s="3" t="s">
        <v>118</v>
      </c>
      <c r="AJ442" s="3" t="s">
        <v>92</v>
      </c>
      <c r="AK442" s="3" t="s">
        <v>119</v>
      </c>
    </row>
    <row r="443" spans="1:37" ht="45" customHeight="1" x14ac:dyDescent="0.3">
      <c r="A443" s="3" t="s">
        <v>2468</v>
      </c>
      <c r="B443" s="3" t="s">
        <v>90</v>
      </c>
      <c r="C443" s="3" t="s">
        <v>91</v>
      </c>
      <c r="D443" s="3" t="s">
        <v>92</v>
      </c>
      <c r="E443" s="3" t="s">
        <v>93</v>
      </c>
      <c r="F443" s="3" t="s">
        <v>121</v>
      </c>
      <c r="G443" s="3" t="s">
        <v>122</v>
      </c>
      <c r="H443" s="3" t="s">
        <v>122</v>
      </c>
      <c r="I443" s="3" t="s">
        <v>97</v>
      </c>
      <c r="J443" s="3" t="s">
        <v>2469</v>
      </c>
      <c r="K443" s="3" t="s">
        <v>2470</v>
      </c>
      <c r="L443" s="3" t="s">
        <v>2471</v>
      </c>
      <c r="M443" s="3" t="s">
        <v>101</v>
      </c>
      <c r="N443" s="3" t="s">
        <v>102</v>
      </c>
      <c r="O443" s="3" t="s">
        <v>103</v>
      </c>
      <c r="P443" s="3" t="s">
        <v>104</v>
      </c>
      <c r="Q443" s="3" t="s">
        <v>104</v>
      </c>
      <c r="R443" s="3" t="s">
        <v>105</v>
      </c>
      <c r="S443" s="3" t="s">
        <v>273</v>
      </c>
      <c r="T443" s="3" t="s">
        <v>273</v>
      </c>
      <c r="U443" s="3" t="s">
        <v>105</v>
      </c>
      <c r="V443" s="3" t="s">
        <v>320</v>
      </c>
      <c r="W443" s="3" t="s">
        <v>583</v>
      </c>
      <c r="X443" s="3" t="s">
        <v>322</v>
      </c>
      <c r="Y443" s="3" t="s">
        <v>398</v>
      </c>
      <c r="Z443" s="3" t="s">
        <v>324</v>
      </c>
      <c r="AA443" s="3" t="s">
        <v>2472</v>
      </c>
      <c r="AB443" s="3" t="s">
        <v>2473</v>
      </c>
      <c r="AC443" s="3" t="s">
        <v>104</v>
      </c>
      <c r="AD443" s="3" t="s">
        <v>324</v>
      </c>
      <c r="AE443" s="3" t="s">
        <v>2474</v>
      </c>
      <c r="AF443" s="3" t="s">
        <v>2472</v>
      </c>
      <c r="AG443" s="3" t="s">
        <v>116</v>
      </c>
      <c r="AH443" s="3" t="s">
        <v>117</v>
      </c>
      <c r="AI443" s="3" t="s">
        <v>118</v>
      </c>
      <c r="AJ443" s="3" t="s">
        <v>92</v>
      </c>
      <c r="AK443" s="3" t="s">
        <v>119</v>
      </c>
    </row>
    <row r="444" spans="1:37" ht="45" customHeight="1" x14ac:dyDescent="0.3">
      <c r="A444" s="3" t="s">
        <v>2475</v>
      </c>
      <c r="B444" s="3" t="s">
        <v>90</v>
      </c>
      <c r="C444" s="3" t="s">
        <v>91</v>
      </c>
      <c r="D444" s="3" t="s">
        <v>92</v>
      </c>
      <c r="E444" s="3" t="s">
        <v>93</v>
      </c>
      <c r="F444" s="3" t="s">
        <v>121</v>
      </c>
      <c r="G444" s="3" t="s">
        <v>122</v>
      </c>
      <c r="H444" s="3" t="s">
        <v>122</v>
      </c>
      <c r="I444" s="3" t="s">
        <v>97</v>
      </c>
      <c r="J444" s="3" t="s">
        <v>428</v>
      </c>
      <c r="K444" s="3" t="s">
        <v>429</v>
      </c>
      <c r="L444" s="3" t="s">
        <v>430</v>
      </c>
      <c r="M444" s="3" t="s">
        <v>101</v>
      </c>
      <c r="N444" s="3" t="s">
        <v>102</v>
      </c>
      <c r="O444" s="3" t="s">
        <v>103</v>
      </c>
      <c r="P444" s="3" t="s">
        <v>104</v>
      </c>
      <c r="Q444" s="3" t="s">
        <v>104</v>
      </c>
      <c r="R444" s="3" t="s">
        <v>105</v>
      </c>
      <c r="S444" s="3" t="s">
        <v>273</v>
      </c>
      <c r="T444" s="3" t="s">
        <v>273</v>
      </c>
      <c r="U444" s="3" t="s">
        <v>105</v>
      </c>
      <c r="V444" s="3" t="s">
        <v>320</v>
      </c>
      <c r="W444" s="3" t="s">
        <v>410</v>
      </c>
      <c r="X444" s="3" t="s">
        <v>322</v>
      </c>
      <c r="Y444" s="3" t="s">
        <v>398</v>
      </c>
      <c r="Z444" s="3" t="s">
        <v>324</v>
      </c>
      <c r="AA444" s="3" t="s">
        <v>2476</v>
      </c>
      <c r="AB444" s="3" t="s">
        <v>2477</v>
      </c>
      <c r="AC444" s="3" t="s">
        <v>104</v>
      </c>
      <c r="AD444" s="3" t="s">
        <v>324</v>
      </c>
      <c r="AE444" s="3" t="s">
        <v>2478</v>
      </c>
      <c r="AF444" s="3" t="s">
        <v>2476</v>
      </c>
      <c r="AG444" s="3" t="s">
        <v>116</v>
      </c>
      <c r="AH444" s="3" t="s">
        <v>117</v>
      </c>
      <c r="AI444" s="3" t="s">
        <v>118</v>
      </c>
      <c r="AJ444" s="3" t="s">
        <v>92</v>
      </c>
      <c r="AK444" s="3" t="s">
        <v>119</v>
      </c>
    </row>
    <row r="445" spans="1:37" ht="45" customHeight="1" x14ac:dyDescent="0.3">
      <c r="A445" s="3" t="s">
        <v>2479</v>
      </c>
      <c r="B445" s="3" t="s">
        <v>90</v>
      </c>
      <c r="C445" s="3" t="s">
        <v>91</v>
      </c>
      <c r="D445" s="3" t="s">
        <v>92</v>
      </c>
      <c r="E445" s="3" t="s">
        <v>175</v>
      </c>
      <c r="F445" s="3" t="s">
        <v>150</v>
      </c>
      <c r="G445" s="3" t="s">
        <v>151</v>
      </c>
      <c r="H445" s="3" t="s">
        <v>914</v>
      </c>
      <c r="I445" s="3" t="s">
        <v>153</v>
      </c>
      <c r="J445" s="3" t="s">
        <v>1157</v>
      </c>
      <c r="K445" s="3" t="s">
        <v>1158</v>
      </c>
      <c r="L445" s="3" t="s">
        <v>1159</v>
      </c>
      <c r="M445" s="3" t="s">
        <v>101</v>
      </c>
      <c r="N445" s="3" t="s">
        <v>102</v>
      </c>
      <c r="O445" s="3" t="s">
        <v>103</v>
      </c>
      <c r="P445" s="3" t="s">
        <v>104</v>
      </c>
      <c r="Q445" s="3" t="s">
        <v>104</v>
      </c>
      <c r="R445" s="3" t="s">
        <v>105</v>
      </c>
      <c r="S445" s="3" t="s">
        <v>108</v>
      </c>
      <c r="T445" s="3" t="s">
        <v>109</v>
      </c>
      <c r="U445" s="3" t="s">
        <v>105</v>
      </c>
      <c r="V445" s="3" t="s">
        <v>106</v>
      </c>
      <c r="W445" s="3" t="s">
        <v>107</v>
      </c>
      <c r="X445" s="3" t="s">
        <v>160</v>
      </c>
      <c r="Y445" s="3" t="s">
        <v>324</v>
      </c>
      <c r="Z445" s="3" t="s">
        <v>324</v>
      </c>
      <c r="AA445" s="3" t="s">
        <v>2480</v>
      </c>
      <c r="AB445" s="3" t="s">
        <v>2481</v>
      </c>
      <c r="AC445" s="3" t="s">
        <v>104</v>
      </c>
      <c r="AD445" s="3" t="s">
        <v>335</v>
      </c>
      <c r="AE445" s="3" t="s">
        <v>2482</v>
      </c>
      <c r="AF445" s="3" t="s">
        <v>2480</v>
      </c>
      <c r="AG445" s="3" t="s">
        <v>116</v>
      </c>
      <c r="AH445" s="3" t="s">
        <v>117</v>
      </c>
      <c r="AI445" s="3" t="s">
        <v>118</v>
      </c>
      <c r="AJ445" s="3" t="s">
        <v>92</v>
      </c>
      <c r="AK445" s="3" t="s">
        <v>119</v>
      </c>
    </row>
    <row r="446" spans="1:37" ht="45" customHeight="1" x14ac:dyDescent="0.3">
      <c r="A446" s="3" t="s">
        <v>2483</v>
      </c>
      <c r="B446" s="3" t="s">
        <v>90</v>
      </c>
      <c r="C446" s="3" t="s">
        <v>91</v>
      </c>
      <c r="D446" s="3" t="s">
        <v>92</v>
      </c>
      <c r="E446" s="3" t="s">
        <v>93</v>
      </c>
      <c r="F446" s="3" t="s">
        <v>121</v>
      </c>
      <c r="G446" s="3" t="s">
        <v>122</v>
      </c>
      <c r="H446" s="3" t="s">
        <v>122</v>
      </c>
      <c r="I446" s="3" t="s">
        <v>97</v>
      </c>
      <c r="J446" s="3" t="s">
        <v>629</v>
      </c>
      <c r="K446" s="3" t="s">
        <v>1620</v>
      </c>
      <c r="L446" s="3" t="s">
        <v>1621</v>
      </c>
      <c r="M446" s="3" t="s">
        <v>101</v>
      </c>
      <c r="N446" s="3" t="s">
        <v>102</v>
      </c>
      <c r="O446" s="3" t="s">
        <v>103</v>
      </c>
      <c r="P446" s="3" t="s">
        <v>104</v>
      </c>
      <c r="Q446" s="3" t="s">
        <v>104</v>
      </c>
      <c r="R446" s="3" t="s">
        <v>105</v>
      </c>
      <c r="S446" s="3" t="s">
        <v>361</v>
      </c>
      <c r="T446" s="3" t="s">
        <v>1054</v>
      </c>
      <c r="U446" s="3" t="s">
        <v>105</v>
      </c>
      <c r="V446" s="3" t="s">
        <v>361</v>
      </c>
      <c r="W446" s="3" t="s">
        <v>1054</v>
      </c>
      <c r="X446" s="3" t="s">
        <v>393</v>
      </c>
      <c r="Y446" s="3" t="s">
        <v>378</v>
      </c>
      <c r="Z446" s="3" t="s">
        <v>334</v>
      </c>
      <c r="AA446" s="3" t="s">
        <v>2484</v>
      </c>
      <c r="AB446" s="3" t="s">
        <v>562</v>
      </c>
      <c r="AC446" s="3" t="s">
        <v>104</v>
      </c>
      <c r="AD446" s="3" t="s">
        <v>382</v>
      </c>
      <c r="AE446" s="3" t="s">
        <v>2485</v>
      </c>
      <c r="AF446" s="3" t="s">
        <v>2484</v>
      </c>
      <c r="AG446" s="3" t="s">
        <v>116</v>
      </c>
      <c r="AH446" s="3" t="s">
        <v>117</v>
      </c>
      <c r="AI446" s="3" t="s">
        <v>118</v>
      </c>
      <c r="AJ446" s="3" t="s">
        <v>92</v>
      </c>
      <c r="AK446" s="3" t="s">
        <v>119</v>
      </c>
    </row>
    <row r="447" spans="1:37" ht="45" customHeight="1" x14ac:dyDescent="0.3">
      <c r="A447" s="3" t="s">
        <v>2486</v>
      </c>
      <c r="B447" s="3" t="s">
        <v>90</v>
      </c>
      <c r="C447" s="3" t="s">
        <v>91</v>
      </c>
      <c r="D447" s="3" t="s">
        <v>92</v>
      </c>
      <c r="E447" s="3" t="s">
        <v>175</v>
      </c>
      <c r="F447" s="3" t="s">
        <v>210</v>
      </c>
      <c r="G447" s="3" t="s">
        <v>211</v>
      </c>
      <c r="H447" s="3" t="s">
        <v>588</v>
      </c>
      <c r="I447" s="3" t="s">
        <v>2487</v>
      </c>
      <c r="J447" s="3" t="s">
        <v>2488</v>
      </c>
      <c r="K447" s="3" t="s">
        <v>2489</v>
      </c>
      <c r="L447" s="3" t="s">
        <v>2490</v>
      </c>
      <c r="M447" s="3" t="s">
        <v>101</v>
      </c>
      <c r="N447" s="3" t="s">
        <v>102</v>
      </c>
      <c r="O447" s="3" t="s">
        <v>103</v>
      </c>
      <c r="P447" s="3" t="s">
        <v>104</v>
      </c>
      <c r="Q447" s="3" t="s">
        <v>104</v>
      </c>
      <c r="R447" s="3" t="s">
        <v>105</v>
      </c>
      <c r="S447" s="3" t="s">
        <v>106</v>
      </c>
      <c r="T447" s="3" t="s">
        <v>107</v>
      </c>
      <c r="U447" s="3" t="s">
        <v>105</v>
      </c>
      <c r="V447" s="3" t="s">
        <v>320</v>
      </c>
      <c r="W447" s="3" t="s">
        <v>321</v>
      </c>
      <c r="X447" s="3" t="s">
        <v>2491</v>
      </c>
      <c r="Y447" s="3" t="s">
        <v>323</v>
      </c>
      <c r="Z447" s="3" t="s">
        <v>338</v>
      </c>
      <c r="AA447" s="3" t="s">
        <v>2492</v>
      </c>
      <c r="AB447" s="3" t="s">
        <v>2493</v>
      </c>
      <c r="AC447" s="3" t="s">
        <v>104</v>
      </c>
      <c r="AD447" s="3" t="s">
        <v>327</v>
      </c>
      <c r="AE447" s="3" t="s">
        <v>2494</v>
      </c>
      <c r="AF447" s="3" t="s">
        <v>2492</v>
      </c>
      <c r="AG447" s="3" t="s">
        <v>116</v>
      </c>
      <c r="AH447" s="3" t="s">
        <v>117</v>
      </c>
      <c r="AI447" s="3" t="s">
        <v>118</v>
      </c>
      <c r="AJ447" s="3" t="s">
        <v>92</v>
      </c>
      <c r="AK447" s="3" t="s">
        <v>119</v>
      </c>
    </row>
    <row r="448" spans="1:37" ht="45" customHeight="1" x14ac:dyDescent="0.3">
      <c r="A448" s="3" t="s">
        <v>2495</v>
      </c>
      <c r="B448" s="3" t="s">
        <v>90</v>
      </c>
      <c r="C448" s="3" t="s">
        <v>91</v>
      </c>
      <c r="D448" s="3" t="s">
        <v>92</v>
      </c>
      <c r="E448" s="3" t="s">
        <v>93</v>
      </c>
      <c r="F448" s="3" t="s">
        <v>121</v>
      </c>
      <c r="G448" s="3" t="s">
        <v>122</v>
      </c>
      <c r="H448" s="3" t="s">
        <v>122</v>
      </c>
      <c r="I448" s="3" t="s">
        <v>541</v>
      </c>
      <c r="J448" s="3" t="s">
        <v>368</v>
      </c>
      <c r="K448" s="3" t="s">
        <v>578</v>
      </c>
      <c r="L448" s="3" t="s">
        <v>2496</v>
      </c>
      <c r="M448" s="3" t="s">
        <v>101</v>
      </c>
      <c r="N448" s="3" t="s">
        <v>102</v>
      </c>
      <c r="O448" s="3" t="s">
        <v>103</v>
      </c>
      <c r="P448" s="3" t="s">
        <v>104</v>
      </c>
      <c r="Q448" s="3" t="s">
        <v>104</v>
      </c>
      <c r="R448" s="3" t="s">
        <v>105</v>
      </c>
      <c r="S448" s="3" t="s">
        <v>106</v>
      </c>
      <c r="T448" s="3" t="s">
        <v>107</v>
      </c>
      <c r="U448" s="3" t="s">
        <v>105</v>
      </c>
      <c r="V448" s="3" t="s">
        <v>361</v>
      </c>
      <c r="W448" s="3" t="s">
        <v>362</v>
      </c>
      <c r="X448" s="3" t="s">
        <v>363</v>
      </c>
      <c r="Y448" s="3" t="s">
        <v>334</v>
      </c>
      <c r="Z448" s="3" t="s">
        <v>324</v>
      </c>
      <c r="AA448" s="3" t="s">
        <v>2497</v>
      </c>
      <c r="AB448" s="3" t="s">
        <v>2366</v>
      </c>
      <c r="AC448" s="3" t="s">
        <v>104</v>
      </c>
      <c r="AD448" s="3" t="s">
        <v>338</v>
      </c>
      <c r="AE448" s="3" t="s">
        <v>2498</v>
      </c>
      <c r="AF448" s="3" t="s">
        <v>2497</v>
      </c>
      <c r="AG448" s="3" t="s">
        <v>116</v>
      </c>
      <c r="AH448" s="3" t="s">
        <v>117</v>
      </c>
      <c r="AI448" s="3" t="s">
        <v>118</v>
      </c>
      <c r="AJ448" s="3" t="s">
        <v>92</v>
      </c>
      <c r="AK448" s="3" t="s">
        <v>119</v>
      </c>
    </row>
    <row r="449" spans="1:37" ht="45" customHeight="1" x14ac:dyDescent="0.3">
      <c r="A449" s="3" t="s">
        <v>2499</v>
      </c>
      <c r="B449" s="3" t="s">
        <v>90</v>
      </c>
      <c r="C449" s="3" t="s">
        <v>91</v>
      </c>
      <c r="D449" s="3" t="s">
        <v>92</v>
      </c>
      <c r="E449" s="3" t="s">
        <v>93</v>
      </c>
      <c r="F449" s="3" t="s">
        <v>121</v>
      </c>
      <c r="G449" s="3" t="s">
        <v>122</v>
      </c>
      <c r="H449" s="3" t="s">
        <v>122</v>
      </c>
      <c r="I449" s="3" t="s">
        <v>97</v>
      </c>
      <c r="J449" s="3" t="s">
        <v>2314</v>
      </c>
      <c r="K449" s="3" t="s">
        <v>855</v>
      </c>
      <c r="L449" s="3" t="s">
        <v>360</v>
      </c>
      <c r="M449" s="3" t="s">
        <v>101</v>
      </c>
      <c r="N449" s="3" t="s">
        <v>102</v>
      </c>
      <c r="O449" s="3" t="s">
        <v>103</v>
      </c>
      <c r="P449" s="3" t="s">
        <v>104</v>
      </c>
      <c r="Q449" s="3" t="s">
        <v>104</v>
      </c>
      <c r="R449" s="3" t="s">
        <v>105</v>
      </c>
      <c r="S449" s="3" t="s">
        <v>108</v>
      </c>
      <c r="T449" s="3" t="s">
        <v>109</v>
      </c>
      <c r="U449" s="3" t="s">
        <v>105</v>
      </c>
      <c r="V449" s="3" t="s">
        <v>361</v>
      </c>
      <c r="W449" s="3" t="s">
        <v>362</v>
      </c>
      <c r="X449" s="3" t="s">
        <v>363</v>
      </c>
      <c r="Y449" s="3" t="s">
        <v>334</v>
      </c>
      <c r="Z449" s="3" t="s">
        <v>324</v>
      </c>
      <c r="AA449" s="3" t="s">
        <v>2500</v>
      </c>
      <c r="AB449" s="3" t="s">
        <v>2366</v>
      </c>
      <c r="AC449" s="3" t="s">
        <v>104</v>
      </c>
      <c r="AD449" s="3" t="s">
        <v>338</v>
      </c>
      <c r="AE449" s="3" t="s">
        <v>2501</v>
      </c>
      <c r="AF449" s="3" t="s">
        <v>2500</v>
      </c>
      <c r="AG449" s="3" t="s">
        <v>116</v>
      </c>
      <c r="AH449" s="3" t="s">
        <v>117</v>
      </c>
      <c r="AI449" s="3" t="s">
        <v>118</v>
      </c>
      <c r="AJ449" s="3" t="s">
        <v>92</v>
      </c>
      <c r="AK449" s="3" t="s">
        <v>119</v>
      </c>
    </row>
    <row r="450" spans="1:37" ht="45" customHeight="1" x14ac:dyDescent="0.3">
      <c r="A450" s="3" t="s">
        <v>2502</v>
      </c>
      <c r="B450" s="3" t="s">
        <v>90</v>
      </c>
      <c r="C450" s="3" t="s">
        <v>91</v>
      </c>
      <c r="D450" s="3" t="s">
        <v>92</v>
      </c>
      <c r="E450" s="3" t="s">
        <v>93</v>
      </c>
      <c r="F450" s="3" t="s">
        <v>121</v>
      </c>
      <c r="G450" s="3" t="s">
        <v>122</v>
      </c>
      <c r="H450" s="3" t="s">
        <v>122</v>
      </c>
      <c r="I450" s="3" t="s">
        <v>97</v>
      </c>
      <c r="J450" s="3" t="s">
        <v>1393</v>
      </c>
      <c r="K450" s="3" t="s">
        <v>1394</v>
      </c>
      <c r="L450" s="3" t="s">
        <v>1395</v>
      </c>
      <c r="M450" s="3" t="s">
        <v>101</v>
      </c>
      <c r="N450" s="3" t="s">
        <v>102</v>
      </c>
      <c r="O450" s="3" t="s">
        <v>103</v>
      </c>
      <c r="P450" s="3" t="s">
        <v>104</v>
      </c>
      <c r="Q450" s="3" t="s">
        <v>104</v>
      </c>
      <c r="R450" s="3" t="s">
        <v>105</v>
      </c>
      <c r="S450" s="3" t="s">
        <v>361</v>
      </c>
      <c r="T450" s="3" t="s">
        <v>362</v>
      </c>
      <c r="U450" s="3" t="s">
        <v>105</v>
      </c>
      <c r="V450" s="3" t="s">
        <v>361</v>
      </c>
      <c r="W450" s="3" t="s">
        <v>362</v>
      </c>
      <c r="X450" s="3" t="s">
        <v>363</v>
      </c>
      <c r="Y450" s="3" t="s">
        <v>395</v>
      </c>
      <c r="Z450" s="3" t="s">
        <v>327</v>
      </c>
      <c r="AA450" s="3" t="s">
        <v>2503</v>
      </c>
      <c r="AB450" s="3" t="s">
        <v>2204</v>
      </c>
      <c r="AC450" s="3" t="s">
        <v>104</v>
      </c>
      <c r="AD450" s="3" t="s">
        <v>323</v>
      </c>
      <c r="AE450" s="3" t="s">
        <v>2504</v>
      </c>
      <c r="AF450" s="3" t="s">
        <v>2503</v>
      </c>
      <c r="AG450" s="3" t="s">
        <v>116</v>
      </c>
      <c r="AH450" s="3" t="s">
        <v>117</v>
      </c>
      <c r="AI450" s="3" t="s">
        <v>118</v>
      </c>
      <c r="AJ450" s="3" t="s">
        <v>92</v>
      </c>
      <c r="AK450" s="3" t="s">
        <v>119</v>
      </c>
    </row>
    <row r="451" spans="1:37" ht="45" customHeight="1" x14ac:dyDescent="0.3">
      <c r="A451" s="3" t="s">
        <v>2505</v>
      </c>
      <c r="B451" s="3" t="s">
        <v>90</v>
      </c>
      <c r="C451" s="3" t="s">
        <v>91</v>
      </c>
      <c r="D451" s="3" t="s">
        <v>92</v>
      </c>
      <c r="E451" s="3" t="s">
        <v>175</v>
      </c>
      <c r="F451" s="3" t="s">
        <v>752</v>
      </c>
      <c r="G451" s="3" t="s">
        <v>230</v>
      </c>
      <c r="H451" s="3" t="s">
        <v>1224</v>
      </c>
      <c r="I451" s="3" t="s">
        <v>754</v>
      </c>
      <c r="J451" s="3" t="s">
        <v>1225</v>
      </c>
      <c r="K451" s="3" t="s">
        <v>1226</v>
      </c>
      <c r="L451" s="3" t="s">
        <v>1227</v>
      </c>
      <c r="M451" s="3" t="s">
        <v>101</v>
      </c>
      <c r="N451" s="3" t="s">
        <v>102</v>
      </c>
      <c r="O451" s="3" t="s">
        <v>103</v>
      </c>
      <c r="P451" s="3" t="s">
        <v>104</v>
      </c>
      <c r="Q451" s="3" t="s">
        <v>104</v>
      </c>
      <c r="R451" s="3" t="s">
        <v>105</v>
      </c>
      <c r="S451" s="3" t="s">
        <v>106</v>
      </c>
      <c r="T451" s="3" t="s">
        <v>107</v>
      </c>
      <c r="U451" s="3" t="s">
        <v>105</v>
      </c>
      <c r="V451" s="3" t="s">
        <v>273</v>
      </c>
      <c r="W451" s="3" t="s">
        <v>273</v>
      </c>
      <c r="X451" s="3" t="s">
        <v>2506</v>
      </c>
      <c r="Y451" s="3" t="s">
        <v>806</v>
      </c>
      <c r="Z451" s="3" t="s">
        <v>382</v>
      </c>
      <c r="AA451" s="3" t="s">
        <v>2507</v>
      </c>
      <c r="AB451" s="3" t="s">
        <v>2508</v>
      </c>
      <c r="AC451" s="3" t="s">
        <v>104</v>
      </c>
      <c r="AD451" s="3" t="s">
        <v>379</v>
      </c>
      <c r="AE451" s="3" t="s">
        <v>2509</v>
      </c>
      <c r="AF451" s="3" t="s">
        <v>2507</v>
      </c>
      <c r="AG451" s="3" t="s">
        <v>116</v>
      </c>
      <c r="AH451" s="3" t="s">
        <v>117</v>
      </c>
      <c r="AI451" s="3" t="s">
        <v>118</v>
      </c>
      <c r="AJ451" s="3" t="s">
        <v>92</v>
      </c>
      <c r="AK451" s="3" t="s">
        <v>119</v>
      </c>
    </row>
    <row r="452" spans="1:37" ht="45" customHeight="1" x14ac:dyDescent="0.3">
      <c r="A452" s="3" t="s">
        <v>2510</v>
      </c>
      <c r="B452" s="3" t="s">
        <v>90</v>
      </c>
      <c r="C452" s="3" t="s">
        <v>91</v>
      </c>
      <c r="D452" s="3" t="s">
        <v>92</v>
      </c>
      <c r="E452" s="3" t="s">
        <v>93</v>
      </c>
      <c r="F452" s="3" t="s">
        <v>121</v>
      </c>
      <c r="G452" s="3" t="s">
        <v>122</v>
      </c>
      <c r="H452" s="3" t="s">
        <v>122</v>
      </c>
      <c r="I452" s="3" t="s">
        <v>290</v>
      </c>
      <c r="J452" s="3" t="s">
        <v>358</v>
      </c>
      <c r="K452" s="3" t="s">
        <v>359</v>
      </c>
      <c r="L452" s="3" t="s">
        <v>360</v>
      </c>
      <c r="M452" s="3" t="s">
        <v>101</v>
      </c>
      <c r="N452" s="3" t="s">
        <v>102</v>
      </c>
      <c r="O452" s="3" t="s">
        <v>103</v>
      </c>
      <c r="P452" s="3" t="s">
        <v>104</v>
      </c>
      <c r="Q452" s="3" t="s">
        <v>104</v>
      </c>
      <c r="R452" s="3" t="s">
        <v>105</v>
      </c>
      <c r="S452" s="3" t="s">
        <v>217</v>
      </c>
      <c r="T452" s="3" t="s">
        <v>218</v>
      </c>
      <c r="U452" s="3" t="s">
        <v>105</v>
      </c>
      <c r="V452" s="3" t="s">
        <v>361</v>
      </c>
      <c r="W452" s="3" t="s">
        <v>362</v>
      </c>
      <c r="X452" s="3" t="s">
        <v>363</v>
      </c>
      <c r="Y452" s="3" t="s">
        <v>398</v>
      </c>
      <c r="Z452" s="3" t="s">
        <v>398</v>
      </c>
      <c r="AA452" s="3" t="s">
        <v>2511</v>
      </c>
      <c r="AB452" s="3" t="s">
        <v>2512</v>
      </c>
      <c r="AC452" s="3" t="s">
        <v>104</v>
      </c>
      <c r="AD452" s="3" t="s">
        <v>324</v>
      </c>
      <c r="AE452" s="3" t="s">
        <v>2513</v>
      </c>
      <c r="AF452" s="3" t="s">
        <v>2511</v>
      </c>
      <c r="AG452" s="3" t="s">
        <v>116</v>
      </c>
      <c r="AH452" s="3" t="s">
        <v>117</v>
      </c>
      <c r="AI452" s="3" t="s">
        <v>118</v>
      </c>
      <c r="AJ452" s="3" t="s">
        <v>92</v>
      </c>
      <c r="AK452" s="3" t="s">
        <v>119</v>
      </c>
    </row>
    <row r="453" spans="1:37" ht="45" customHeight="1" x14ac:dyDescent="0.3">
      <c r="A453" s="3" t="s">
        <v>2514</v>
      </c>
      <c r="B453" s="3" t="s">
        <v>90</v>
      </c>
      <c r="C453" s="3" t="s">
        <v>91</v>
      </c>
      <c r="D453" s="3" t="s">
        <v>92</v>
      </c>
      <c r="E453" s="3" t="s">
        <v>93</v>
      </c>
      <c r="F453" s="3" t="s">
        <v>268</v>
      </c>
      <c r="G453" s="3" t="s">
        <v>95</v>
      </c>
      <c r="H453" s="3" t="s">
        <v>96</v>
      </c>
      <c r="I453" s="3" t="s">
        <v>97</v>
      </c>
      <c r="J453" s="3" t="s">
        <v>613</v>
      </c>
      <c r="K453" s="3" t="s">
        <v>614</v>
      </c>
      <c r="L453" s="3" t="s">
        <v>615</v>
      </c>
      <c r="M453" s="3" t="s">
        <v>101</v>
      </c>
      <c r="N453" s="3" t="s">
        <v>102</v>
      </c>
      <c r="O453" s="3" t="s">
        <v>103</v>
      </c>
      <c r="P453" s="3" t="s">
        <v>104</v>
      </c>
      <c r="Q453" s="3" t="s">
        <v>104</v>
      </c>
      <c r="R453" s="3" t="s">
        <v>105</v>
      </c>
      <c r="S453" s="3" t="s">
        <v>217</v>
      </c>
      <c r="T453" s="3" t="s">
        <v>218</v>
      </c>
      <c r="U453" s="3" t="s">
        <v>105</v>
      </c>
      <c r="V453" s="3" t="s">
        <v>361</v>
      </c>
      <c r="W453" s="3" t="s">
        <v>362</v>
      </c>
      <c r="X453" s="3" t="s">
        <v>363</v>
      </c>
      <c r="Y453" s="3" t="s">
        <v>398</v>
      </c>
      <c r="Z453" s="3" t="s">
        <v>398</v>
      </c>
      <c r="AA453" s="3" t="s">
        <v>2515</v>
      </c>
      <c r="AB453" s="3" t="s">
        <v>2512</v>
      </c>
      <c r="AC453" s="3" t="s">
        <v>104</v>
      </c>
      <c r="AD453" s="3" t="s">
        <v>324</v>
      </c>
      <c r="AE453" s="3" t="s">
        <v>2516</v>
      </c>
      <c r="AF453" s="3" t="s">
        <v>2515</v>
      </c>
      <c r="AG453" s="3" t="s">
        <v>116</v>
      </c>
      <c r="AH453" s="3" t="s">
        <v>117</v>
      </c>
      <c r="AI453" s="3" t="s">
        <v>118</v>
      </c>
      <c r="AJ453" s="3" t="s">
        <v>92</v>
      </c>
      <c r="AK453" s="3" t="s">
        <v>119</v>
      </c>
    </row>
    <row r="454" spans="1:37" ht="45" customHeight="1" x14ac:dyDescent="0.3">
      <c r="A454" s="3" t="s">
        <v>2517</v>
      </c>
      <c r="B454" s="3" t="s">
        <v>90</v>
      </c>
      <c r="C454" s="3" t="s">
        <v>91</v>
      </c>
      <c r="D454" s="3" t="s">
        <v>92</v>
      </c>
      <c r="E454" s="3" t="s">
        <v>93</v>
      </c>
      <c r="F454" s="3" t="s">
        <v>176</v>
      </c>
      <c r="G454" s="3" t="s">
        <v>177</v>
      </c>
      <c r="H454" s="3" t="s">
        <v>989</v>
      </c>
      <c r="I454" s="3" t="s">
        <v>97</v>
      </c>
      <c r="J454" s="3" t="s">
        <v>990</v>
      </c>
      <c r="K454" s="3" t="s">
        <v>360</v>
      </c>
      <c r="L454" s="3" t="s">
        <v>991</v>
      </c>
      <c r="M454" s="3" t="s">
        <v>101</v>
      </c>
      <c r="N454" s="3" t="s">
        <v>102</v>
      </c>
      <c r="O454" s="3" t="s">
        <v>103</v>
      </c>
      <c r="P454" s="3" t="s">
        <v>104</v>
      </c>
      <c r="Q454" s="3" t="s">
        <v>104</v>
      </c>
      <c r="R454" s="3" t="s">
        <v>105</v>
      </c>
      <c r="S454" s="3" t="s">
        <v>106</v>
      </c>
      <c r="T454" s="3" t="s">
        <v>107</v>
      </c>
      <c r="U454" s="3" t="s">
        <v>105</v>
      </c>
      <c r="V454" s="3" t="s">
        <v>140</v>
      </c>
      <c r="W454" s="3" t="s">
        <v>1400</v>
      </c>
      <c r="X454" s="3" t="s">
        <v>856</v>
      </c>
      <c r="Y454" s="3" t="s">
        <v>806</v>
      </c>
      <c r="Z454" s="3" t="s">
        <v>379</v>
      </c>
      <c r="AA454" s="3" t="s">
        <v>2518</v>
      </c>
      <c r="AB454" s="3" t="s">
        <v>2519</v>
      </c>
      <c r="AC454" s="3" t="s">
        <v>104</v>
      </c>
      <c r="AD454" s="3" t="s">
        <v>379</v>
      </c>
      <c r="AE454" s="3" t="s">
        <v>2520</v>
      </c>
      <c r="AF454" s="3" t="s">
        <v>2518</v>
      </c>
      <c r="AG454" s="3" t="s">
        <v>116</v>
      </c>
      <c r="AH454" s="3" t="s">
        <v>117</v>
      </c>
      <c r="AI454" s="3" t="s">
        <v>118</v>
      </c>
      <c r="AJ454" s="3" t="s">
        <v>92</v>
      </c>
      <c r="AK454" s="3" t="s">
        <v>119</v>
      </c>
    </row>
    <row r="455" spans="1:37" ht="45" customHeight="1" x14ac:dyDescent="0.3">
      <c r="A455" s="3" t="s">
        <v>2521</v>
      </c>
      <c r="B455" s="3" t="s">
        <v>90</v>
      </c>
      <c r="C455" s="3" t="s">
        <v>91</v>
      </c>
      <c r="D455" s="3" t="s">
        <v>92</v>
      </c>
      <c r="E455" s="3" t="s">
        <v>175</v>
      </c>
      <c r="F455" s="3" t="s">
        <v>752</v>
      </c>
      <c r="G455" s="3" t="s">
        <v>230</v>
      </c>
      <c r="H455" s="3" t="s">
        <v>1224</v>
      </c>
      <c r="I455" s="3" t="s">
        <v>754</v>
      </c>
      <c r="J455" s="3" t="s">
        <v>1225</v>
      </c>
      <c r="K455" s="3" t="s">
        <v>1226</v>
      </c>
      <c r="L455" s="3" t="s">
        <v>1227</v>
      </c>
      <c r="M455" s="3" t="s">
        <v>101</v>
      </c>
      <c r="N455" s="3" t="s">
        <v>102</v>
      </c>
      <c r="O455" s="3" t="s">
        <v>103</v>
      </c>
      <c r="P455" s="3" t="s">
        <v>104</v>
      </c>
      <c r="Q455" s="3" t="s">
        <v>104</v>
      </c>
      <c r="R455" s="3" t="s">
        <v>105</v>
      </c>
      <c r="S455" s="3" t="s">
        <v>106</v>
      </c>
      <c r="T455" s="3" t="s">
        <v>107</v>
      </c>
      <c r="U455" s="3" t="s">
        <v>105</v>
      </c>
      <c r="V455" s="3" t="s">
        <v>273</v>
      </c>
      <c r="W455" s="3" t="s">
        <v>273</v>
      </c>
      <c r="X455" s="3" t="s">
        <v>2522</v>
      </c>
      <c r="Y455" s="3" t="s">
        <v>806</v>
      </c>
      <c r="Z455" s="3" t="s">
        <v>632</v>
      </c>
      <c r="AA455" s="3" t="s">
        <v>2523</v>
      </c>
      <c r="AB455" s="3" t="s">
        <v>808</v>
      </c>
      <c r="AC455" s="3" t="s">
        <v>104</v>
      </c>
      <c r="AD455" s="3" t="s">
        <v>379</v>
      </c>
      <c r="AE455" s="3" t="s">
        <v>2524</v>
      </c>
      <c r="AF455" s="3" t="s">
        <v>2523</v>
      </c>
      <c r="AG455" s="3" t="s">
        <v>116</v>
      </c>
      <c r="AH455" s="3" t="s">
        <v>117</v>
      </c>
      <c r="AI455" s="3" t="s">
        <v>118</v>
      </c>
      <c r="AJ455" s="3" t="s">
        <v>92</v>
      </c>
      <c r="AK455" s="3" t="s">
        <v>119</v>
      </c>
    </row>
    <row r="456" spans="1:37" ht="45" customHeight="1" x14ac:dyDescent="0.3">
      <c r="A456" s="3" t="s">
        <v>2525</v>
      </c>
      <c r="B456" s="3" t="s">
        <v>90</v>
      </c>
      <c r="C456" s="3" t="s">
        <v>91</v>
      </c>
      <c r="D456" s="3" t="s">
        <v>92</v>
      </c>
      <c r="E456" s="3" t="s">
        <v>175</v>
      </c>
      <c r="F456" s="3" t="s">
        <v>752</v>
      </c>
      <c r="G456" s="3" t="s">
        <v>230</v>
      </c>
      <c r="H456" s="3" t="s">
        <v>1224</v>
      </c>
      <c r="I456" s="3" t="s">
        <v>754</v>
      </c>
      <c r="J456" s="3" t="s">
        <v>1225</v>
      </c>
      <c r="K456" s="3" t="s">
        <v>1226</v>
      </c>
      <c r="L456" s="3" t="s">
        <v>1227</v>
      </c>
      <c r="M456" s="3" t="s">
        <v>101</v>
      </c>
      <c r="N456" s="3" t="s">
        <v>102</v>
      </c>
      <c r="O456" s="3" t="s">
        <v>103</v>
      </c>
      <c r="P456" s="3" t="s">
        <v>104</v>
      </c>
      <c r="Q456" s="3" t="s">
        <v>104</v>
      </c>
      <c r="R456" s="3" t="s">
        <v>105</v>
      </c>
      <c r="S456" s="3" t="s">
        <v>106</v>
      </c>
      <c r="T456" s="3" t="s">
        <v>107</v>
      </c>
      <c r="U456" s="3" t="s">
        <v>105</v>
      </c>
      <c r="V456" s="3" t="s">
        <v>273</v>
      </c>
      <c r="W456" s="3" t="s">
        <v>273</v>
      </c>
      <c r="X456" s="3" t="s">
        <v>2522</v>
      </c>
      <c r="Y456" s="3" t="s">
        <v>806</v>
      </c>
      <c r="Z456" s="3" t="s">
        <v>806</v>
      </c>
      <c r="AA456" s="3" t="s">
        <v>2526</v>
      </c>
      <c r="AB456" s="3" t="s">
        <v>819</v>
      </c>
      <c r="AC456" s="3" t="s">
        <v>104</v>
      </c>
      <c r="AD456" s="3" t="s">
        <v>379</v>
      </c>
      <c r="AE456" s="3" t="s">
        <v>2527</v>
      </c>
      <c r="AF456" s="3" t="s">
        <v>2526</v>
      </c>
      <c r="AG456" s="3" t="s">
        <v>116</v>
      </c>
      <c r="AH456" s="3" t="s">
        <v>117</v>
      </c>
      <c r="AI456" s="3" t="s">
        <v>118</v>
      </c>
      <c r="AJ456" s="3" t="s">
        <v>92</v>
      </c>
      <c r="AK456" s="3" t="s">
        <v>119</v>
      </c>
    </row>
    <row r="457" spans="1:37" ht="45" customHeight="1" x14ac:dyDescent="0.3">
      <c r="A457" s="3" t="s">
        <v>2528</v>
      </c>
      <c r="B457" s="3" t="s">
        <v>90</v>
      </c>
      <c r="C457" s="3" t="s">
        <v>91</v>
      </c>
      <c r="D457" s="3" t="s">
        <v>92</v>
      </c>
      <c r="E457" s="3" t="s">
        <v>93</v>
      </c>
      <c r="F457" s="3" t="s">
        <v>121</v>
      </c>
      <c r="G457" s="3" t="s">
        <v>122</v>
      </c>
      <c r="H457" s="3" t="s">
        <v>122</v>
      </c>
      <c r="I457" s="3" t="s">
        <v>97</v>
      </c>
      <c r="J457" s="3" t="s">
        <v>2391</v>
      </c>
      <c r="K457" s="3" t="s">
        <v>370</v>
      </c>
      <c r="L457" s="3" t="s">
        <v>1218</v>
      </c>
      <c r="M457" s="3" t="s">
        <v>101</v>
      </c>
      <c r="N457" s="3" t="s">
        <v>102</v>
      </c>
      <c r="O457" s="3" t="s">
        <v>103</v>
      </c>
      <c r="P457" s="3" t="s">
        <v>104</v>
      </c>
      <c r="Q457" s="3" t="s">
        <v>104</v>
      </c>
      <c r="R457" s="3" t="s">
        <v>105</v>
      </c>
      <c r="S457" s="3" t="s">
        <v>106</v>
      </c>
      <c r="T457" s="3" t="s">
        <v>107</v>
      </c>
      <c r="U457" s="3" t="s">
        <v>105</v>
      </c>
      <c r="V457" s="3" t="s">
        <v>140</v>
      </c>
      <c r="W457" s="3" t="s">
        <v>1400</v>
      </c>
      <c r="X457" s="3" t="s">
        <v>363</v>
      </c>
      <c r="Y457" s="3" t="s">
        <v>378</v>
      </c>
      <c r="Z457" s="3" t="s">
        <v>382</v>
      </c>
      <c r="AA457" s="3" t="s">
        <v>2529</v>
      </c>
      <c r="AB457" s="3" t="s">
        <v>2530</v>
      </c>
      <c r="AC457" s="3" t="s">
        <v>104</v>
      </c>
      <c r="AD457" s="3" t="s">
        <v>382</v>
      </c>
      <c r="AE457" s="3" t="s">
        <v>2531</v>
      </c>
      <c r="AF457" s="3" t="s">
        <v>2529</v>
      </c>
      <c r="AG457" s="3" t="s">
        <v>116</v>
      </c>
      <c r="AH457" s="3" t="s">
        <v>117</v>
      </c>
      <c r="AI457" s="3" t="s">
        <v>118</v>
      </c>
      <c r="AJ457" s="3" t="s">
        <v>92</v>
      </c>
      <c r="AK457" s="3" t="s">
        <v>119</v>
      </c>
    </row>
    <row r="458" spans="1:37" ht="45" customHeight="1" x14ac:dyDescent="0.3">
      <c r="A458" s="3" t="s">
        <v>2532</v>
      </c>
      <c r="B458" s="3" t="s">
        <v>90</v>
      </c>
      <c r="C458" s="3" t="s">
        <v>91</v>
      </c>
      <c r="D458" s="3" t="s">
        <v>92</v>
      </c>
      <c r="E458" s="3" t="s">
        <v>175</v>
      </c>
      <c r="F458" s="3" t="s">
        <v>94</v>
      </c>
      <c r="G458" s="3" t="s">
        <v>95</v>
      </c>
      <c r="H458" s="3" t="s">
        <v>501</v>
      </c>
      <c r="I458" s="3" t="s">
        <v>123</v>
      </c>
      <c r="J458" s="3" t="s">
        <v>502</v>
      </c>
      <c r="K458" s="3" t="s">
        <v>503</v>
      </c>
      <c r="L458" s="3" t="s">
        <v>504</v>
      </c>
      <c r="M458" s="3" t="s">
        <v>101</v>
      </c>
      <c r="N458" s="3" t="s">
        <v>102</v>
      </c>
      <c r="O458" s="3" t="s">
        <v>103</v>
      </c>
      <c r="P458" s="3" t="s">
        <v>104</v>
      </c>
      <c r="Q458" s="3" t="s">
        <v>104</v>
      </c>
      <c r="R458" s="3" t="s">
        <v>105</v>
      </c>
      <c r="S458" s="3" t="s">
        <v>106</v>
      </c>
      <c r="T458" s="3" t="s">
        <v>107</v>
      </c>
      <c r="U458" s="3" t="s">
        <v>105</v>
      </c>
      <c r="V458" s="3" t="s">
        <v>495</v>
      </c>
      <c r="W458" s="3" t="s">
        <v>2533</v>
      </c>
      <c r="X458" s="3" t="s">
        <v>2534</v>
      </c>
      <c r="Y458" s="3" t="s">
        <v>665</v>
      </c>
      <c r="Z458" s="3" t="s">
        <v>411</v>
      </c>
      <c r="AA458" s="3" t="s">
        <v>2535</v>
      </c>
      <c r="AB458" s="3" t="s">
        <v>2536</v>
      </c>
      <c r="AC458" s="3" t="s">
        <v>104</v>
      </c>
      <c r="AD458" s="3" t="s">
        <v>412</v>
      </c>
      <c r="AE458" s="3" t="s">
        <v>2537</v>
      </c>
      <c r="AF458" s="3" t="s">
        <v>2535</v>
      </c>
      <c r="AG458" s="3" t="s">
        <v>116</v>
      </c>
      <c r="AH458" s="3" t="s">
        <v>117</v>
      </c>
      <c r="AI458" s="3" t="s">
        <v>118</v>
      </c>
      <c r="AJ458" s="3" t="s">
        <v>92</v>
      </c>
      <c r="AK458" s="3" t="s">
        <v>119</v>
      </c>
    </row>
    <row r="459" spans="1:37" ht="45" customHeight="1" x14ac:dyDescent="0.3">
      <c r="A459" s="3" t="s">
        <v>2538</v>
      </c>
      <c r="B459" s="3" t="s">
        <v>90</v>
      </c>
      <c r="C459" s="3" t="s">
        <v>91</v>
      </c>
      <c r="D459" s="3" t="s">
        <v>92</v>
      </c>
      <c r="E459" s="3" t="s">
        <v>93</v>
      </c>
      <c r="F459" s="3" t="s">
        <v>94</v>
      </c>
      <c r="G459" s="3" t="s">
        <v>95</v>
      </c>
      <c r="H459" s="3" t="s">
        <v>96</v>
      </c>
      <c r="I459" s="3" t="s">
        <v>97</v>
      </c>
      <c r="J459" s="3" t="s">
        <v>98</v>
      </c>
      <c r="K459" s="3" t="s">
        <v>99</v>
      </c>
      <c r="L459" s="3" t="s">
        <v>100</v>
      </c>
      <c r="M459" s="3" t="s">
        <v>101</v>
      </c>
      <c r="N459" s="3" t="s">
        <v>102</v>
      </c>
      <c r="O459" s="3" t="s">
        <v>103</v>
      </c>
      <c r="P459" s="3" t="s">
        <v>104</v>
      </c>
      <c r="Q459" s="3" t="s">
        <v>104</v>
      </c>
      <c r="R459" s="3" t="s">
        <v>105</v>
      </c>
      <c r="S459" s="3" t="s">
        <v>361</v>
      </c>
      <c r="T459" s="3" t="s">
        <v>392</v>
      </c>
      <c r="U459" s="3" t="s">
        <v>105</v>
      </c>
      <c r="V459" s="3" t="s">
        <v>361</v>
      </c>
      <c r="W459" s="3" t="s">
        <v>392</v>
      </c>
      <c r="X459" s="3" t="s">
        <v>363</v>
      </c>
      <c r="Y459" s="3" t="s">
        <v>415</v>
      </c>
      <c r="Z459" s="3" t="s">
        <v>379</v>
      </c>
      <c r="AA459" s="3" t="s">
        <v>2539</v>
      </c>
      <c r="AB459" s="3" t="s">
        <v>2540</v>
      </c>
      <c r="AC459" s="3" t="s">
        <v>104</v>
      </c>
      <c r="AD459" s="3" t="s">
        <v>806</v>
      </c>
      <c r="AE459" s="3" t="s">
        <v>2541</v>
      </c>
      <c r="AF459" s="3" t="s">
        <v>2539</v>
      </c>
      <c r="AG459" s="3" t="s">
        <v>116</v>
      </c>
      <c r="AH459" s="3" t="s">
        <v>117</v>
      </c>
      <c r="AI459" s="3" t="s">
        <v>118</v>
      </c>
      <c r="AJ459" s="3" t="s">
        <v>92</v>
      </c>
      <c r="AK459" s="3" t="s">
        <v>119</v>
      </c>
    </row>
    <row r="460" spans="1:37" ht="45" customHeight="1" x14ac:dyDescent="0.3">
      <c r="A460" s="3" t="s">
        <v>2542</v>
      </c>
      <c r="B460" s="3" t="s">
        <v>90</v>
      </c>
      <c r="C460" s="3" t="s">
        <v>91</v>
      </c>
      <c r="D460" s="3" t="s">
        <v>92</v>
      </c>
      <c r="E460" s="3" t="s">
        <v>175</v>
      </c>
      <c r="F460" s="3" t="s">
        <v>268</v>
      </c>
      <c r="G460" s="3" t="s">
        <v>95</v>
      </c>
      <c r="H460" s="3" t="s">
        <v>269</v>
      </c>
      <c r="I460" s="3" t="s">
        <v>232</v>
      </c>
      <c r="J460" s="3" t="s">
        <v>270</v>
      </c>
      <c r="K460" s="3" t="s">
        <v>271</v>
      </c>
      <c r="L460" s="3" t="s">
        <v>272</v>
      </c>
      <c r="M460" s="3" t="s">
        <v>101</v>
      </c>
      <c r="N460" s="3" t="s">
        <v>102</v>
      </c>
      <c r="O460" s="3" t="s">
        <v>103</v>
      </c>
      <c r="P460" s="3" t="s">
        <v>104</v>
      </c>
      <c r="Q460" s="3" t="s">
        <v>104</v>
      </c>
      <c r="R460" s="3" t="s">
        <v>105</v>
      </c>
      <c r="S460" s="3" t="s">
        <v>106</v>
      </c>
      <c r="T460" s="3" t="s">
        <v>107</v>
      </c>
      <c r="U460" s="3" t="s">
        <v>105</v>
      </c>
      <c r="V460" s="3" t="s">
        <v>140</v>
      </c>
      <c r="W460" s="3" t="s">
        <v>141</v>
      </c>
      <c r="X460" s="3" t="s">
        <v>237</v>
      </c>
      <c r="Y460" s="3" t="s">
        <v>455</v>
      </c>
      <c r="Z460" s="3" t="s">
        <v>1821</v>
      </c>
      <c r="AA460" s="3" t="s">
        <v>2543</v>
      </c>
      <c r="AB460" s="3" t="s">
        <v>2544</v>
      </c>
      <c r="AC460" s="3" t="s">
        <v>104</v>
      </c>
      <c r="AD460" s="3" t="s">
        <v>458</v>
      </c>
      <c r="AE460" s="3" t="s">
        <v>2545</v>
      </c>
      <c r="AF460" s="3" t="s">
        <v>2543</v>
      </c>
      <c r="AG460" s="3" t="s">
        <v>116</v>
      </c>
      <c r="AH460" s="3" t="s">
        <v>117</v>
      </c>
      <c r="AI460" s="3" t="s">
        <v>118</v>
      </c>
      <c r="AJ460" s="3" t="s">
        <v>92</v>
      </c>
      <c r="AK460" s="3" t="s">
        <v>119</v>
      </c>
    </row>
    <row r="461" spans="1:37" ht="45" customHeight="1" x14ac:dyDescent="0.3">
      <c r="A461" s="3" t="s">
        <v>2546</v>
      </c>
      <c r="B461" s="3" t="s">
        <v>90</v>
      </c>
      <c r="C461" s="3" t="s">
        <v>91</v>
      </c>
      <c r="D461" s="3" t="s">
        <v>92</v>
      </c>
      <c r="E461" s="3" t="s">
        <v>175</v>
      </c>
      <c r="F461" s="3" t="s">
        <v>188</v>
      </c>
      <c r="G461" s="3" t="s">
        <v>189</v>
      </c>
      <c r="H461" s="3" t="s">
        <v>190</v>
      </c>
      <c r="I461" s="3" t="s">
        <v>191</v>
      </c>
      <c r="J461" s="3" t="s">
        <v>192</v>
      </c>
      <c r="K461" s="3" t="s">
        <v>193</v>
      </c>
      <c r="L461" s="3" t="s">
        <v>194</v>
      </c>
      <c r="M461" s="3" t="s">
        <v>101</v>
      </c>
      <c r="N461" s="3" t="s">
        <v>102</v>
      </c>
      <c r="O461" s="3" t="s">
        <v>103</v>
      </c>
      <c r="P461" s="3" t="s">
        <v>104</v>
      </c>
      <c r="Q461" s="3" t="s">
        <v>104</v>
      </c>
      <c r="R461" s="3" t="s">
        <v>105</v>
      </c>
      <c r="S461" s="3" t="s">
        <v>195</v>
      </c>
      <c r="T461" s="3" t="s">
        <v>196</v>
      </c>
      <c r="U461" s="3" t="s">
        <v>105</v>
      </c>
      <c r="V461" s="3" t="s">
        <v>106</v>
      </c>
      <c r="W461" s="3" t="s">
        <v>107</v>
      </c>
      <c r="X461" s="3" t="s">
        <v>2547</v>
      </c>
      <c r="Y461" s="3" t="s">
        <v>1474</v>
      </c>
      <c r="Z461" s="3" t="s">
        <v>919</v>
      </c>
      <c r="AA461" s="3" t="s">
        <v>2548</v>
      </c>
      <c r="AB461" s="3" t="s">
        <v>2549</v>
      </c>
      <c r="AC461" s="3" t="s">
        <v>104</v>
      </c>
      <c r="AD461" s="3" t="s">
        <v>170</v>
      </c>
      <c r="AE461" s="3" t="s">
        <v>2550</v>
      </c>
      <c r="AF461" s="3" t="s">
        <v>2548</v>
      </c>
      <c r="AG461" s="3" t="s">
        <v>116</v>
      </c>
      <c r="AH461" s="3" t="s">
        <v>117</v>
      </c>
      <c r="AI461" s="3" t="s">
        <v>118</v>
      </c>
      <c r="AJ461" s="3" t="s">
        <v>92</v>
      </c>
      <c r="AK461" s="3" t="s">
        <v>119</v>
      </c>
    </row>
    <row r="462" spans="1:37" ht="45" customHeight="1" x14ac:dyDescent="0.3">
      <c r="A462" s="3" t="s">
        <v>2551</v>
      </c>
      <c r="B462" s="3" t="s">
        <v>90</v>
      </c>
      <c r="C462" s="3" t="s">
        <v>91</v>
      </c>
      <c r="D462" s="3" t="s">
        <v>92</v>
      </c>
      <c r="E462" s="3" t="s">
        <v>175</v>
      </c>
      <c r="F462" s="3" t="s">
        <v>188</v>
      </c>
      <c r="G462" s="3" t="s">
        <v>189</v>
      </c>
      <c r="H462" s="3" t="s">
        <v>190</v>
      </c>
      <c r="I462" s="3" t="s">
        <v>191</v>
      </c>
      <c r="J462" s="3" t="s">
        <v>192</v>
      </c>
      <c r="K462" s="3" t="s">
        <v>193</v>
      </c>
      <c r="L462" s="3" t="s">
        <v>194</v>
      </c>
      <c r="M462" s="3" t="s">
        <v>101</v>
      </c>
      <c r="N462" s="3" t="s">
        <v>102</v>
      </c>
      <c r="O462" s="3" t="s">
        <v>103</v>
      </c>
      <c r="P462" s="3" t="s">
        <v>104</v>
      </c>
      <c r="Q462" s="3" t="s">
        <v>104</v>
      </c>
      <c r="R462" s="3" t="s">
        <v>105</v>
      </c>
      <c r="S462" s="3" t="s">
        <v>195</v>
      </c>
      <c r="T462" s="3" t="s">
        <v>196</v>
      </c>
      <c r="U462" s="3" t="s">
        <v>105</v>
      </c>
      <c r="V462" s="3" t="s">
        <v>106</v>
      </c>
      <c r="W462" s="3" t="s">
        <v>107</v>
      </c>
      <c r="X462" s="3" t="s">
        <v>2547</v>
      </c>
      <c r="Y462" s="3" t="s">
        <v>1474</v>
      </c>
      <c r="Z462" s="3" t="s">
        <v>919</v>
      </c>
      <c r="AA462" s="3" t="s">
        <v>2552</v>
      </c>
      <c r="AB462" s="3" t="s">
        <v>2553</v>
      </c>
      <c r="AC462" s="3" t="s">
        <v>104</v>
      </c>
      <c r="AD462" s="3" t="s">
        <v>170</v>
      </c>
      <c r="AE462" s="3" t="s">
        <v>2554</v>
      </c>
      <c r="AF462" s="3" t="s">
        <v>2552</v>
      </c>
      <c r="AG462" s="3" t="s">
        <v>116</v>
      </c>
      <c r="AH462" s="3" t="s">
        <v>117</v>
      </c>
      <c r="AI462" s="3" t="s">
        <v>118</v>
      </c>
      <c r="AJ462" s="3" t="s">
        <v>92</v>
      </c>
      <c r="AK462" s="3" t="s">
        <v>119</v>
      </c>
    </row>
    <row r="463" spans="1:37" ht="45" customHeight="1" x14ac:dyDescent="0.3">
      <c r="A463" s="3" t="s">
        <v>2555</v>
      </c>
      <c r="B463" s="3" t="s">
        <v>90</v>
      </c>
      <c r="C463" s="3" t="s">
        <v>91</v>
      </c>
      <c r="D463" s="3" t="s">
        <v>92</v>
      </c>
      <c r="E463" s="3" t="s">
        <v>175</v>
      </c>
      <c r="F463" s="3" t="s">
        <v>229</v>
      </c>
      <c r="G463" s="3" t="s">
        <v>230</v>
      </c>
      <c r="H463" s="3" t="s">
        <v>231</v>
      </c>
      <c r="I463" s="3" t="s">
        <v>256</v>
      </c>
      <c r="J463" s="3" t="s">
        <v>2133</v>
      </c>
      <c r="K463" s="3" t="s">
        <v>2134</v>
      </c>
      <c r="L463" s="3" t="s">
        <v>2135</v>
      </c>
      <c r="M463" s="3" t="s">
        <v>101</v>
      </c>
      <c r="N463" s="3" t="s">
        <v>102</v>
      </c>
      <c r="O463" s="3" t="s">
        <v>103</v>
      </c>
      <c r="P463" s="3" t="s">
        <v>104</v>
      </c>
      <c r="Q463" s="3" t="s">
        <v>104</v>
      </c>
      <c r="R463" s="3" t="s">
        <v>105</v>
      </c>
      <c r="S463" s="3" t="s">
        <v>106</v>
      </c>
      <c r="T463" s="3" t="s">
        <v>107</v>
      </c>
      <c r="U463" s="3" t="s">
        <v>105</v>
      </c>
      <c r="V463" s="3" t="s">
        <v>217</v>
      </c>
      <c r="W463" s="3" t="s">
        <v>1653</v>
      </c>
      <c r="X463" s="3" t="s">
        <v>237</v>
      </c>
      <c r="Y463" s="3" t="s">
        <v>1474</v>
      </c>
      <c r="Z463" s="3" t="s">
        <v>1474</v>
      </c>
      <c r="AA463" s="3" t="s">
        <v>2556</v>
      </c>
      <c r="AB463" s="3" t="s">
        <v>2557</v>
      </c>
      <c r="AC463" s="3" t="s">
        <v>104</v>
      </c>
      <c r="AD463" s="3" t="s">
        <v>170</v>
      </c>
      <c r="AE463" s="3" t="s">
        <v>2558</v>
      </c>
      <c r="AF463" s="3" t="s">
        <v>2556</v>
      </c>
      <c r="AG463" s="3" t="s">
        <v>116</v>
      </c>
      <c r="AH463" s="3" t="s">
        <v>117</v>
      </c>
      <c r="AI463" s="3" t="s">
        <v>118</v>
      </c>
      <c r="AJ463" s="3" t="s">
        <v>92</v>
      </c>
      <c r="AK463" s="3" t="s">
        <v>119</v>
      </c>
    </row>
    <row r="464" spans="1:37" ht="45" customHeight="1" x14ac:dyDescent="0.3">
      <c r="A464" s="3" t="s">
        <v>2559</v>
      </c>
      <c r="B464" s="3" t="s">
        <v>90</v>
      </c>
      <c r="C464" s="3" t="s">
        <v>91</v>
      </c>
      <c r="D464" s="3" t="s">
        <v>92</v>
      </c>
      <c r="E464" s="3" t="s">
        <v>175</v>
      </c>
      <c r="F464" s="3" t="s">
        <v>150</v>
      </c>
      <c r="G464" s="3" t="s">
        <v>151</v>
      </c>
      <c r="H464" s="3" t="s">
        <v>914</v>
      </c>
      <c r="I464" s="3" t="s">
        <v>123</v>
      </c>
      <c r="J464" s="3" t="s">
        <v>915</v>
      </c>
      <c r="K464" s="3" t="s">
        <v>916</v>
      </c>
      <c r="L464" s="3" t="s">
        <v>917</v>
      </c>
      <c r="M464" s="3" t="s">
        <v>101</v>
      </c>
      <c r="N464" s="3" t="s">
        <v>505</v>
      </c>
      <c r="O464" s="3" t="s">
        <v>103</v>
      </c>
      <c r="P464" s="3" t="s">
        <v>104</v>
      </c>
      <c r="Q464" s="3" t="s">
        <v>104</v>
      </c>
      <c r="R464" s="3" t="s">
        <v>105</v>
      </c>
      <c r="S464" s="3" t="s">
        <v>106</v>
      </c>
      <c r="T464" s="3" t="s">
        <v>107</v>
      </c>
      <c r="U464" s="3" t="s">
        <v>105</v>
      </c>
      <c r="V464" s="3" t="s">
        <v>195</v>
      </c>
      <c r="W464" s="3" t="s">
        <v>196</v>
      </c>
      <c r="X464" s="3" t="s">
        <v>2560</v>
      </c>
      <c r="Y464" s="3" t="s">
        <v>131</v>
      </c>
      <c r="Z464" s="3" t="s">
        <v>726</v>
      </c>
      <c r="AA464" s="3" t="s">
        <v>2561</v>
      </c>
      <c r="AB464" s="3" t="s">
        <v>2562</v>
      </c>
      <c r="AC464" s="3" t="s">
        <v>104</v>
      </c>
      <c r="AD464" s="3" t="s">
        <v>919</v>
      </c>
      <c r="AE464" s="3" t="s">
        <v>2563</v>
      </c>
      <c r="AF464" s="3" t="s">
        <v>2561</v>
      </c>
      <c r="AG464" s="3" t="s">
        <v>116</v>
      </c>
      <c r="AH464" s="3" t="s">
        <v>117</v>
      </c>
      <c r="AI464" s="3" t="s">
        <v>118</v>
      </c>
      <c r="AJ464" s="3" t="s">
        <v>92</v>
      </c>
      <c r="AK464" s="3" t="s">
        <v>119</v>
      </c>
    </row>
    <row r="465" spans="1:37" ht="45" customHeight="1" x14ac:dyDescent="0.3">
      <c r="A465" s="3" t="s">
        <v>2564</v>
      </c>
      <c r="B465" s="3" t="s">
        <v>90</v>
      </c>
      <c r="C465" s="3" t="s">
        <v>91</v>
      </c>
      <c r="D465" s="3" t="s">
        <v>92</v>
      </c>
      <c r="E465" s="3" t="s">
        <v>93</v>
      </c>
      <c r="F465" s="3" t="s">
        <v>150</v>
      </c>
      <c r="G465" s="3" t="s">
        <v>151</v>
      </c>
      <c r="H465" s="3" t="s">
        <v>152</v>
      </c>
      <c r="I465" s="3" t="s">
        <v>153</v>
      </c>
      <c r="J465" s="3" t="s">
        <v>154</v>
      </c>
      <c r="K465" s="3" t="s">
        <v>155</v>
      </c>
      <c r="L465" s="3" t="s">
        <v>156</v>
      </c>
      <c r="M465" s="3" t="s">
        <v>101</v>
      </c>
      <c r="N465" s="3" t="s">
        <v>102</v>
      </c>
      <c r="O465" s="3" t="s">
        <v>103</v>
      </c>
      <c r="P465" s="3" t="s">
        <v>104</v>
      </c>
      <c r="Q465" s="3" t="s">
        <v>104</v>
      </c>
      <c r="R465" s="3" t="s">
        <v>105</v>
      </c>
      <c r="S465" s="3" t="s">
        <v>157</v>
      </c>
      <c r="T465" s="3" t="s">
        <v>158</v>
      </c>
      <c r="U465" s="3" t="s">
        <v>105</v>
      </c>
      <c r="V465" s="3" t="s">
        <v>106</v>
      </c>
      <c r="W465" s="3" t="s">
        <v>107</v>
      </c>
      <c r="X465" s="3" t="s">
        <v>160</v>
      </c>
      <c r="Y465" s="3" t="s">
        <v>222</v>
      </c>
      <c r="Z465" s="3" t="s">
        <v>222</v>
      </c>
      <c r="AA465" s="3" t="s">
        <v>2565</v>
      </c>
      <c r="AB465" s="3" t="s">
        <v>2566</v>
      </c>
      <c r="AC465" s="3" t="s">
        <v>104</v>
      </c>
      <c r="AD465" s="3" t="s">
        <v>226</v>
      </c>
      <c r="AE465" s="3" t="s">
        <v>2567</v>
      </c>
      <c r="AF465" s="3" t="s">
        <v>2565</v>
      </c>
      <c r="AG465" s="3" t="s">
        <v>116</v>
      </c>
      <c r="AH465" s="3" t="s">
        <v>117</v>
      </c>
      <c r="AI465" s="3" t="s">
        <v>118</v>
      </c>
      <c r="AJ465" s="3" t="s">
        <v>92</v>
      </c>
      <c r="AK465" s="3" t="s">
        <v>119</v>
      </c>
    </row>
    <row r="466" spans="1:37" ht="45" customHeight="1" x14ac:dyDescent="0.3">
      <c r="A466" s="3" t="s">
        <v>2568</v>
      </c>
      <c r="B466" s="3" t="s">
        <v>90</v>
      </c>
      <c r="C466" s="3" t="s">
        <v>91</v>
      </c>
      <c r="D466" s="3" t="s">
        <v>92</v>
      </c>
      <c r="E466" s="3" t="s">
        <v>175</v>
      </c>
      <c r="F466" s="3" t="s">
        <v>94</v>
      </c>
      <c r="G466" s="3" t="s">
        <v>95</v>
      </c>
      <c r="H466" s="3" t="s">
        <v>501</v>
      </c>
      <c r="I466" s="3" t="s">
        <v>123</v>
      </c>
      <c r="J466" s="3" t="s">
        <v>502</v>
      </c>
      <c r="K466" s="3" t="s">
        <v>503</v>
      </c>
      <c r="L466" s="3" t="s">
        <v>504</v>
      </c>
      <c r="M466" s="3" t="s">
        <v>101</v>
      </c>
      <c r="N466" s="3" t="s">
        <v>505</v>
      </c>
      <c r="O466" s="3" t="s">
        <v>103</v>
      </c>
      <c r="P466" s="3" t="s">
        <v>104</v>
      </c>
      <c r="Q466" s="3" t="s">
        <v>104</v>
      </c>
      <c r="R466" s="3" t="s">
        <v>105</v>
      </c>
      <c r="S466" s="3" t="s">
        <v>106</v>
      </c>
      <c r="T466" s="3" t="s">
        <v>107</v>
      </c>
      <c r="U466" s="3" t="s">
        <v>105</v>
      </c>
      <c r="V466" s="3" t="s">
        <v>157</v>
      </c>
      <c r="W466" s="3" t="s">
        <v>158</v>
      </c>
      <c r="X466" s="3" t="s">
        <v>2569</v>
      </c>
      <c r="Y466" s="3" t="s">
        <v>199</v>
      </c>
      <c r="Z466" s="3" t="s">
        <v>130</v>
      </c>
      <c r="AA466" s="3" t="s">
        <v>2570</v>
      </c>
      <c r="AB466" s="3" t="s">
        <v>2571</v>
      </c>
      <c r="AC466" s="3" t="s">
        <v>104</v>
      </c>
      <c r="AD466" s="3" t="s">
        <v>1317</v>
      </c>
      <c r="AE466" s="3" t="s">
        <v>2572</v>
      </c>
      <c r="AF466" s="3" t="s">
        <v>2570</v>
      </c>
      <c r="AG466" s="3" t="s">
        <v>116</v>
      </c>
      <c r="AH466" s="3" t="s">
        <v>117</v>
      </c>
      <c r="AI466" s="3" t="s">
        <v>118</v>
      </c>
      <c r="AJ466" s="3" t="s">
        <v>92</v>
      </c>
      <c r="AK466" s="3" t="s">
        <v>119</v>
      </c>
    </row>
    <row r="467" spans="1:37" ht="45" customHeight="1" x14ac:dyDescent="0.3">
      <c r="A467" s="3" t="s">
        <v>2573</v>
      </c>
      <c r="B467" s="3" t="s">
        <v>90</v>
      </c>
      <c r="C467" s="3" t="s">
        <v>91</v>
      </c>
      <c r="D467" s="3" t="s">
        <v>92</v>
      </c>
      <c r="E467" s="3" t="s">
        <v>93</v>
      </c>
      <c r="F467" s="3" t="s">
        <v>268</v>
      </c>
      <c r="G467" s="3" t="s">
        <v>95</v>
      </c>
      <c r="H467" s="3" t="s">
        <v>96</v>
      </c>
      <c r="I467" s="3" t="s">
        <v>97</v>
      </c>
      <c r="J467" s="3" t="s">
        <v>613</v>
      </c>
      <c r="K467" s="3" t="s">
        <v>614</v>
      </c>
      <c r="L467" s="3" t="s">
        <v>615</v>
      </c>
      <c r="M467" s="3" t="s">
        <v>101</v>
      </c>
      <c r="N467" s="3" t="s">
        <v>102</v>
      </c>
      <c r="O467" s="3" t="s">
        <v>103</v>
      </c>
      <c r="P467" s="3" t="s">
        <v>104</v>
      </c>
      <c r="Q467" s="3" t="s">
        <v>104</v>
      </c>
      <c r="R467" s="3" t="s">
        <v>105</v>
      </c>
      <c r="S467" s="3" t="s">
        <v>106</v>
      </c>
      <c r="T467" s="3" t="s">
        <v>107</v>
      </c>
      <c r="U467" s="3" t="s">
        <v>105</v>
      </c>
      <c r="V467" s="3" t="s">
        <v>140</v>
      </c>
      <c r="W467" s="3" t="s">
        <v>141</v>
      </c>
      <c r="X467" s="3" t="s">
        <v>884</v>
      </c>
      <c r="Y467" s="3" t="s">
        <v>226</v>
      </c>
      <c r="Z467" s="3" t="s">
        <v>252</v>
      </c>
      <c r="AA467" s="3" t="s">
        <v>2574</v>
      </c>
      <c r="AB467" s="3" t="s">
        <v>2575</v>
      </c>
      <c r="AC467" s="3" t="s">
        <v>104</v>
      </c>
      <c r="AD467" s="3" t="s">
        <v>240</v>
      </c>
      <c r="AE467" s="3" t="s">
        <v>2576</v>
      </c>
      <c r="AF467" s="3" t="s">
        <v>2574</v>
      </c>
      <c r="AG467" s="3" t="s">
        <v>116</v>
      </c>
      <c r="AH467" s="3" t="s">
        <v>117</v>
      </c>
      <c r="AI467" s="3" t="s">
        <v>118</v>
      </c>
      <c r="AJ467" s="3" t="s">
        <v>92</v>
      </c>
      <c r="AK467" s="3" t="s">
        <v>119</v>
      </c>
    </row>
    <row r="468" spans="1:37" ht="45" customHeight="1" x14ac:dyDescent="0.3">
      <c r="A468" s="3" t="s">
        <v>2577</v>
      </c>
      <c r="B468" s="3" t="s">
        <v>90</v>
      </c>
      <c r="C468" s="3" t="s">
        <v>91</v>
      </c>
      <c r="D468" s="3" t="s">
        <v>92</v>
      </c>
      <c r="E468" s="3" t="s">
        <v>93</v>
      </c>
      <c r="F468" s="3" t="s">
        <v>121</v>
      </c>
      <c r="G468" s="3" t="s">
        <v>122</v>
      </c>
      <c r="H468" s="3" t="s">
        <v>122</v>
      </c>
      <c r="I468" s="3" t="s">
        <v>97</v>
      </c>
      <c r="J468" s="3" t="s">
        <v>389</v>
      </c>
      <c r="K468" s="3" t="s">
        <v>390</v>
      </c>
      <c r="L468" s="3" t="s">
        <v>391</v>
      </c>
      <c r="M468" s="3" t="s">
        <v>101</v>
      </c>
      <c r="N468" s="3" t="s">
        <v>102</v>
      </c>
      <c r="O468" s="3" t="s">
        <v>103</v>
      </c>
      <c r="P468" s="3" t="s">
        <v>104</v>
      </c>
      <c r="Q468" s="3" t="s">
        <v>104</v>
      </c>
      <c r="R468" s="3" t="s">
        <v>105</v>
      </c>
      <c r="S468" s="3" t="s">
        <v>106</v>
      </c>
      <c r="T468" s="3" t="s">
        <v>107</v>
      </c>
      <c r="U468" s="3" t="s">
        <v>105</v>
      </c>
      <c r="V468" s="3" t="s">
        <v>140</v>
      </c>
      <c r="W468" s="3" t="s">
        <v>141</v>
      </c>
      <c r="X468" s="3" t="s">
        <v>884</v>
      </c>
      <c r="Y468" s="3" t="s">
        <v>226</v>
      </c>
      <c r="Z468" s="3" t="s">
        <v>252</v>
      </c>
      <c r="AA468" s="3" t="s">
        <v>2578</v>
      </c>
      <c r="AB468" s="3" t="s">
        <v>2575</v>
      </c>
      <c r="AC468" s="3" t="s">
        <v>104</v>
      </c>
      <c r="AD468" s="3" t="s">
        <v>240</v>
      </c>
      <c r="AE468" s="3" t="s">
        <v>2579</v>
      </c>
      <c r="AF468" s="3" t="s">
        <v>2578</v>
      </c>
      <c r="AG468" s="3" t="s">
        <v>116</v>
      </c>
      <c r="AH468" s="3" t="s">
        <v>117</v>
      </c>
      <c r="AI468" s="3" t="s">
        <v>118</v>
      </c>
      <c r="AJ468" s="3" t="s">
        <v>92</v>
      </c>
      <c r="AK468" s="3" t="s">
        <v>119</v>
      </c>
    </row>
    <row r="469" spans="1:37" ht="45" customHeight="1" x14ac:dyDescent="0.3">
      <c r="A469" s="3" t="s">
        <v>2580</v>
      </c>
      <c r="B469" s="3" t="s">
        <v>90</v>
      </c>
      <c r="C469" s="3" t="s">
        <v>91</v>
      </c>
      <c r="D469" s="3" t="s">
        <v>92</v>
      </c>
      <c r="E469" s="3" t="s">
        <v>175</v>
      </c>
      <c r="F469" s="3" t="s">
        <v>94</v>
      </c>
      <c r="G469" s="3" t="s">
        <v>95</v>
      </c>
      <c r="H469" s="3" t="s">
        <v>501</v>
      </c>
      <c r="I469" s="3" t="s">
        <v>123</v>
      </c>
      <c r="J469" s="3" t="s">
        <v>502</v>
      </c>
      <c r="K469" s="3" t="s">
        <v>503</v>
      </c>
      <c r="L469" s="3" t="s">
        <v>504</v>
      </c>
      <c r="M469" s="3" t="s">
        <v>101</v>
      </c>
      <c r="N469" s="3" t="s">
        <v>505</v>
      </c>
      <c r="O469" s="3" t="s">
        <v>103</v>
      </c>
      <c r="P469" s="3" t="s">
        <v>104</v>
      </c>
      <c r="Q469" s="3" t="s">
        <v>104</v>
      </c>
      <c r="R469" s="3" t="s">
        <v>105</v>
      </c>
      <c r="S469" s="3" t="s">
        <v>106</v>
      </c>
      <c r="T469" s="3" t="s">
        <v>107</v>
      </c>
      <c r="U469" s="3" t="s">
        <v>105</v>
      </c>
      <c r="V469" s="3" t="s">
        <v>1690</v>
      </c>
      <c r="W469" s="3" t="s">
        <v>1691</v>
      </c>
      <c r="X469" s="3" t="s">
        <v>2581</v>
      </c>
      <c r="Y469" s="3" t="s">
        <v>222</v>
      </c>
      <c r="Z469" s="3" t="s">
        <v>248</v>
      </c>
      <c r="AA469" s="3" t="s">
        <v>2582</v>
      </c>
      <c r="AB469" s="3" t="s">
        <v>2583</v>
      </c>
      <c r="AC469" s="3" t="s">
        <v>104</v>
      </c>
      <c r="AD469" s="3" t="s">
        <v>226</v>
      </c>
      <c r="AE469" s="3" t="s">
        <v>2584</v>
      </c>
      <c r="AF469" s="3" t="s">
        <v>2582</v>
      </c>
      <c r="AG469" s="3" t="s">
        <v>116</v>
      </c>
      <c r="AH469" s="3" t="s">
        <v>117</v>
      </c>
      <c r="AI469" s="3" t="s">
        <v>118</v>
      </c>
      <c r="AJ469" s="3" t="s">
        <v>92</v>
      </c>
      <c r="AK469" s="3" t="s">
        <v>119</v>
      </c>
    </row>
    <row r="470" spans="1:37" ht="45" customHeight="1" x14ac:dyDescent="0.3">
      <c r="A470" s="3" t="s">
        <v>2585</v>
      </c>
      <c r="B470" s="3" t="s">
        <v>90</v>
      </c>
      <c r="C470" s="3" t="s">
        <v>91</v>
      </c>
      <c r="D470" s="3" t="s">
        <v>92</v>
      </c>
      <c r="E470" s="3" t="s">
        <v>93</v>
      </c>
      <c r="F470" s="3" t="s">
        <v>268</v>
      </c>
      <c r="G470" s="3" t="s">
        <v>95</v>
      </c>
      <c r="H470" s="3" t="s">
        <v>289</v>
      </c>
      <c r="I470" s="3" t="s">
        <v>290</v>
      </c>
      <c r="J470" s="3" t="s">
        <v>720</v>
      </c>
      <c r="K470" s="3" t="s">
        <v>721</v>
      </c>
      <c r="L470" s="3" t="s">
        <v>722</v>
      </c>
      <c r="M470" s="3" t="s">
        <v>101</v>
      </c>
      <c r="N470" s="3" t="s">
        <v>102</v>
      </c>
      <c r="O470" s="3" t="s">
        <v>103</v>
      </c>
      <c r="P470" s="3" t="s">
        <v>104</v>
      </c>
      <c r="Q470" s="3" t="s">
        <v>104</v>
      </c>
      <c r="R470" s="3" t="s">
        <v>105</v>
      </c>
      <c r="S470" s="3" t="s">
        <v>195</v>
      </c>
      <c r="T470" s="3" t="s">
        <v>196</v>
      </c>
      <c r="U470" s="3" t="s">
        <v>105</v>
      </c>
      <c r="V470" s="3" t="s">
        <v>128</v>
      </c>
      <c r="W470" s="3" t="s">
        <v>128</v>
      </c>
      <c r="X470" s="3" t="s">
        <v>102</v>
      </c>
      <c r="Y470" s="3" t="s">
        <v>1861</v>
      </c>
      <c r="Z470" s="3" t="s">
        <v>222</v>
      </c>
      <c r="AA470" s="3" t="s">
        <v>2586</v>
      </c>
      <c r="AB470" s="3" t="s">
        <v>2587</v>
      </c>
      <c r="AC470" s="3" t="s">
        <v>104</v>
      </c>
      <c r="AD470" s="3" t="s">
        <v>983</v>
      </c>
      <c r="AE470" s="3" t="s">
        <v>2588</v>
      </c>
      <c r="AF470" s="3" t="s">
        <v>2586</v>
      </c>
      <c r="AG470" s="3" t="s">
        <v>116</v>
      </c>
      <c r="AH470" s="3" t="s">
        <v>117</v>
      </c>
      <c r="AI470" s="3" t="s">
        <v>118</v>
      </c>
      <c r="AJ470" s="3" t="s">
        <v>92</v>
      </c>
      <c r="AK470" s="3" t="s">
        <v>119</v>
      </c>
    </row>
    <row r="471" spans="1:37" ht="45" customHeight="1" x14ac:dyDescent="0.3">
      <c r="A471" s="3" t="s">
        <v>2589</v>
      </c>
      <c r="B471" s="3" t="s">
        <v>90</v>
      </c>
      <c r="C471" s="3" t="s">
        <v>91</v>
      </c>
      <c r="D471" s="3" t="s">
        <v>92</v>
      </c>
      <c r="E471" s="3" t="s">
        <v>93</v>
      </c>
      <c r="F471" s="3" t="s">
        <v>268</v>
      </c>
      <c r="G471" s="3" t="s">
        <v>95</v>
      </c>
      <c r="H471" s="3" t="s">
        <v>96</v>
      </c>
      <c r="I471" s="3" t="s">
        <v>97</v>
      </c>
      <c r="J471" s="3" t="s">
        <v>613</v>
      </c>
      <c r="K471" s="3" t="s">
        <v>614</v>
      </c>
      <c r="L471" s="3" t="s">
        <v>615</v>
      </c>
      <c r="M471" s="3" t="s">
        <v>101</v>
      </c>
      <c r="N471" s="3" t="s">
        <v>102</v>
      </c>
      <c r="O471" s="3" t="s">
        <v>103</v>
      </c>
      <c r="P471" s="3" t="s">
        <v>104</v>
      </c>
      <c r="Q471" s="3" t="s">
        <v>104</v>
      </c>
      <c r="R471" s="3" t="s">
        <v>105</v>
      </c>
      <c r="S471" s="3" t="s">
        <v>217</v>
      </c>
      <c r="T471" s="3" t="s">
        <v>218</v>
      </c>
      <c r="U471" s="3" t="s">
        <v>105</v>
      </c>
      <c r="V471" s="3" t="s">
        <v>106</v>
      </c>
      <c r="W471" s="3" t="s">
        <v>107</v>
      </c>
      <c r="X471" s="3" t="s">
        <v>363</v>
      </c>
      <c r="Y471" s="3" t="s">
        <v>2007</v>
      </c>
      <c r="Z471" s="3" t="s">
        <v>2007</v>
      </c>
      <c r="AA471" s="3" t="s">
        <v>2590</v>
      </c>
      <c r="AB471" s="3" t="s">
        <v>2591</v>
      </c>
      <c r="AC471" s="3" t="s">
        <v>104</v>
      </c>
      <c r="AD471" s="3" t="s">
        <v>976</v>
      </c>
      <c r="AE471" s="3" t="s">
        <v>2592</v>
      </c>
      <c r="AF471" s="3" t="s">
        <v>2590</v>
      </c>
      <c r="AG471" s="3" t="s">
        <v>116</v>
      </c>
      <c r="AH471" s="3" t="s">
        <v>117</v>
      </c>
      <c r="AI471" s="3" t="s">
        <v>118</v>
      </c>
      <c r="AJ471" s="3" t="s">
        <v>92</v>
      </c>
      <c r="AK471" s="3" t="s">
        <v>119</v>
      </c>
    </row>
    <row r="472" spans="1:37" ht="45" customHeight="1" x14ac:dyDescent="0.3">
      <c r="A472" s="3" t="s">
        <v>2593</v>
      </c>
      <c r="B472" s="3" t="s">
        <v>90</v>
      </c>
      <c r="C472" s="3" t="s">
        <v>91</v>
      </c>
      <c r="D472" s="3" t="s">
        <v>92</v>
      </c>
      <c r="E472" s="3" t="s">
        <v>93</v>
      </c>
      <c r="F472" s="3" t="s">
        <v>121</v>
      </c>
      <c r="G472" s="3" t="s">
        <v>122</v>
      </c>
      <c r="H472" s="3" t="s">
        <v>122</v>
      </c>
      <c r="I472" s="3" t="s">
        <v>97</v>
      </c>
      <c r="J472" s="3" t="s">
        <v>389</v>
      </c>
      <c r="K472" s="3" t="s">
        <v>390</v>
      </c>
      <c r="L472" s="3" t="s">
        <v>391</v>
      </c>
      <c r="M472" s="3" t="s">
        <v>101</v>
      </c>
      <c r="N472" s="3" t="s">
        <v>102</v>
      </c>
      <c r="O472" s="3" t="s">
        <v>103</v>
      </c>
      <c r="P472" s="3" t="s">
        <v>104</v>
      </c>
      <c r="Q472" s="3" t="s">
        <v>104</v>
      </c>
      <c r="R472" s="3" t="s">
        <v>105</v>
      </c>
      <c r="S472" s="3" t="s">
        <v>217</v>
      </c>
      <c r="T472" s="3" t="s">
        <v>218</v>
      </c>
      <c r="U472" s="3" t="s">
        <v>105</v>
      </c>
      <c r="V472" s="3" t="s">
        <v>106</v>
      </c>
      <c r="W472" s="3" t="s">
        <v>107</v>
      </c>
      <c r="X472" s="3" t="s">
        <v>363</v>
      </c>
      <c r="Y472" s="3" t="s">
        <v>277</v>
      </c>
      <c r="Z472" s="3" t="s">
        <v>277</v>
      </c>
      <c r="AA472" s="3" t="s">
        <v>2594</v>
      </c>
      <c r="AB472" s="3" t="s">
        <v>2595</v>
      </c>
      <c r="AC472" s="3" t="s">
        <v>104</v>
      </c>
      <c r="AD472" s="3" t="s">
        <v>1160</v>
      </c>
      <c r="AE472" s="3" t="s">
        <v>2596</v>
      </c>
      <c r="AF472" s="3" t="s">
        <v>2594</v>
      </c>
      <c r="AG472" s="3" t="s">
        <v>116</v>
      </c>
      <c r="AH472" s="3" t="s">
        <v>117</v>
      </c>
      <c r="AI472" s="3" t="s">
        <v>118</v>
      </c>
      <c r="AJ472" s="3" t="s">
        <v>92</v>
      </c>
      <c r="AK472" s="3" t="s">
        <v>119</v>
      </c>
    </row>
    <row r="473" spans="1:37" ht="45" customHeight="1" x14ac:dyDescent="0.3">
      <c r="A473" s="3" t="s">
        <v>2597</v>
      </c>
      <c r="B473" s="3" t="s">
        <v>90</v>
      </c>
      <c r="C473" s="3" t="s">
        <v>91</v>
      </c>
      <c r="D473" s="3" t="s">
        <v>92</v>
      </c>
      <c r="E473" s="3" t="s">
        <v>93</v>
      </c>
      <c r="F473" s="3" t="s">
        <v>121</v>
      </c>
      <c r="G473" s="3" t="s">
        <v>122</v>
      </c>
      <c r="H473" s="3" t="s">
        <v>122</v>
      </c>
      <c r="I473" s="3" t="s">
        <v>97</v>
      </c>
      <c r="J473" s="3" t="s">
        <v>389</v>
      </c>
      <c r="K473" s="3" t="s">
        <v>390</v>
      </c>
      <c r="L473" s="3" t="s">
        <v>391</v>
      </c>
      <c r="M473" s="3" t="s">
        <v>101</v>
      </c>
      <c r="N473" s="3" t="s">
        <v>102</v>
      </c>
      <c r="O473" s="3" t="s">
        <v>103</v>
      </c>
      <c r="P473" s="3" t="s">
        <v>104</v>
      </c>
      <c r="Q473" s="3" t="s">
        <v>104</v>
      </c>
      <c r="R473" s="3" t="s">
        <v>105</v>
      </c>
      <c r="S473" s="3" t="s">
        <v>361</v>
      </c>
      <c r="T473" s="3" t="s">
        <v>362</v>
      </c>
      <c r="U473" s="3" t="s">
        <v>105</v>
      </c>
      <c r="V473" s="3" t="s">
        <v>106</v>
      </c>
      <c r="W473" s="3" t="s">
        <v>107</v>
      </c>
      <c r="X473" s="3" t="s">
        <v>1744</v>
      </c>
      <c r="Y473" s="3" t="s">
        <v>324</v>
      </c>
      <c r="Z473" s="3" t="s">
        <v>324</v>
      </c>
      <c r="AA473" s="3" t="s">
        <v>2598</v>
      </c>
      <c r="AB473" s="3" t="s">
        <v>2599</v>
      </c>
      <c r="AC473" s="3" t="s">
        <v>104</v>
      </c>
      <c r="AD473" s="3" t="s">
        <v>335</v>
      </c>
      <c r="AE473" s="3" t="s">
        <v>2600</v>
      </c>
      <c r="AF473" s="3" t="s">
        <v>2598</v>
      </c>
      <c r="AG473" s="3" t="s">
        <v>116</v>
      </c>
      <c r="AH473" s="3" t="s">
        <v>117</v>
      </c>
      <c r="AI473" s="3" t="s">
        <v>118</v>
      </c>
      <c r="AJ473" s="3" t="s">
        <v>92</v>
      </c>
      <c r="AK473" s="3" t="s">
        <v>119</v>
      </c>
    </row>
    <row r="474" spans="1:37" ht="45" customHeight="1" x14ac:dyDescent="0.3">
      <c r="A474" s="3" t="s">
        <v>2601</v>
      </c>
      <c r="B474" s="3" t="s">
        <v>90</v>
      </c>
      <c r="C474" s="3" t="s">
        <v>91</v>
      </c>
      <c r="D474" s="3" t="s">
        <v>92</v>
      </c>
      <c r="E474" s="3" t="s">
        <v>93</v>
      </c>
      <c r="F474" s="3" t="s">
        <v>268</v>
      </c>
      <c r="G474" s="3" t="s">
        <v>95</v>
      </c>
      <c r="H474" s="3" t="s">
        <v>289</v>
      </c>
      <c r="I474" s="3" t="s">
        <v>290</v>
      </c>
      <c r="J474" s="3" t="s">
        <v>461</v>
      </c>
      <c r="K474" s="3" t="s">
        <v>462</v>
      </c>
      <c r="L474" s="3" t="s">
        <v>463</v>
      </c>
      <c r="M474" s="3" t="s">
        <v>101</v>
      </c>
      <c r="N474" s="3" t="s">
        <v>102</v>
      </c>
      <c r="O474" s="3" t="s">
        <v>103</v>
      </c>
      <c r="P474" s="3" t="s">
        <v>104</v>
      </c>
      <c r="Q474" s="3" t="s">
        <v>104</v>
      </c>
      <c r="R474" s="3" t="s">
        <v>105</v>
      </c>
      <c r="S474" s="3" t="s">
        <v>320</v>
      </c>
      <c r="T474" s="3" t="s">
        <v>583</v>
      </c>
      <c r="U474" s="3" t="s">
        <v>105</v>
      </c>
      <c r="V474" s="3" t="s">
        <v>320</v>
      </c>
      <c r="W474" s="3" t="s">
        <v>583</v>
      </c>
      <c r="X474" s="3" t="s">
        <v>102</v>
      </c>
      <c r="Y474" s="3" t="s">
        <v>398</v>
      </c>
      <c r="Z474" s="3" t="s">
        <v>306</v>
      </c>
      <c r="AA474" s="3" t="s">
        <v>2602</v>
      </c>
      <c r="AB474" s="3" t="s">
        <v>2603</v>
      </c>
      <c r="AC474" s="3" t="s">
        <v>104</v>
      </c>
      <c r="AD474" s="3" t="s">
        <v>324</v>
      </c>
      <c r="AE474" s="3" t="s">
        <v>2604</v>
      </c>
      <c r="AF474" s="3" t="s">
        <v>2602</v>
      </c>
      <c r="AG474" s="3" t="s">
        <v>116</v>
      </c>
      <c r="AH474" s="3" t="s">
        <v>117</v>
      </c>
      <c r="AI474" s="3" t="s">
        <v>118</v>
      </c>
      <c r="AJ474" s="3" t="s">
        <v>92</v>
      </c>
      <c r="AK474" s="3" t="s">
        <v>119</v>
      </c>
    </row>
    <row r="475" spans="1:37" ht="45" customHeight="1" x14ac:dyDescent="0.3">
      <c r="A475" s="3" t="s">
        <v>2605</v>
      </c>
      <c r="B475" s="3" t="s">
        <v>90</v>
      </c>
      <c r="C475" s="3" t="s">
        <v>91</v>
      </c>
      <c r="D475" s="3" t="s">
        <v>92</v>
      </c>
      <c r="E475" s="3" t="s">
        <v>93</v>
      </c>
      <c r="F475" s="3" t="s">
        <v>268</v>
      </c>
      <c r="G475" s="3" t="s">
        <v>95</v>
      </c>
      <c r="H475" s="3" t="s">
        <v>289</v>
      </c>
      <c r="I475" s="3" t="s">
        <v>290</v>
      </c>
      <c r="J475" s="3" t="s">
        <v>461</v>
      </c>
      <c r="K475" s="3" t="s">
        <v>462</v>
      </c>
      <c r="L475" s="3" t="s">
        <v>463</v>
      </c>
      <c r="M475" s="3" t="s">
        <v>101</v>
      </c>
      <c r="N475" s="3" t="s">
        <v>102</v>
      </c>
      <c r="O475" s="3" t="s">
        <v>103</v>
      </c>
      <c r="P475" s="3" t="s">
        <v>104</v>
      </c>
      <c r="Q475" s="3" t="s">
        <v>104</v>
      </c>
      <c r="R475" s="3" t="s">
        <v>105</v>
      </c>
      <c r="S475" s="3" t="s">
        <v>320</v>
      </c>
      <c r="T475" s="3" t="s">
        <v>583</v>
      </c>
      <c r="U475" s="3" t="s">
        <v>105</v>
      </c>
      <c r="V475" s="3" t="s">
        <v>320</v>
      </c>
      <c r="W475" s="3" t="s">
        <v>321</v>
      </c>
      <c r="X475" s="3" t="s">
        <v>102</v>
      </c>
      <c r="Y475" s="3" t="s">
        <v>305</v>
      </c>
      <c r="Z475" s="3" t="s">
        <v>306</v>
      </c>
      <c r="AA475" s="3" t="s">
        <v>2606</v>
      </c>
      <c r="AB475" s="3" t="s">
        <v>2607</v>
      </c>
      <c r="AC475" s="3" t="s">
        <v>104</v>
      </c>
      <c r="AD475" s="3" t="s">
        <v>309</v>
      </c>
      <c r="AE475" s="3" t="s">
        <v>2608</v>
      </c>
      <c r="AF475" s="3" t="s">
        <v>2606</v>
      </c>
      <c r="AG475" s="3" t="s">
        <v>116</v>
      </c>
      <c r="AH475" s="3" t="s">
        <v>117</v>
      </c>
      <c r="AI475" s="3" t="s">
        <v>118</v>
      </c>
      <c r="AJ475" s="3" t="s">
        <v>92</v>
      </c>
      <c r="AK475" s="3" t="s">
        <v>119</v>
      </c>
    </row>
    <row r="476" spans="1:37" ht="45" customHeight="1" x14ac:dyDescent="0.3">
      <c r="A476" s="3" t="s">
        <v>2609</v>
      </c>
      <c r="B476" s="3" t="s">
        <v>90</v>
      </c>
      <c r="C476" s="3" t="s">
        <v>91</v>
      </c>
      <c r="D476" s="3" t="s">
        <v>92</v>
      </c>
      <c r="E476" s="3" t="s">
        <v>93</v>
      </c>
      <c r="F476" s="3" t="s">
        <v>121</v>
      </c>
      <c r="G476" s="3" t="s">
        <v>122</v>
      </c>
      <c r="H476" s="3" t="s">
        <v>122</v>
      </c>
      <c r="I476" s="3" t="s">
        <v>97</v>
      </c>
      <c r="J476" s="3" t="s">
        <v>629</v>
      </c>
      <c r="K476" s="3" t="s">
        <v>2610</v>
      </c>
      <c r="L476" s="3" t="s">
        <v>998</v>
      </c>
      <c r="M476" s="3" t="s">
        <v>101</v>
      </c>
      <c r="N476" s="3" t="s">
        <v>102</v>
      </c>
      <c r="O476" s="3" t="s">
        <v>103</v>
      </c>
      <c r="P476" s="3" t="s">
        <v>104</v>
      </c>
      <c r="Q476" s="3" t="s">
        <v>104</v>
      </c>
      <c r="R476" s="3" t="s">
        <v>105</v>
      </c>
      <c r="S476" s="3" t="s">
        <v>273</v>
      </c>
      <c r="T476" s="3" t="s">
        <v>273</v>
      </c>
      <c r="U476" s="3" t="s">
        <v>105</v>
      </c>
      <c r="V476" s="3" t="s">
        <v>320</v>
      </c>
      <c r="W476" s="3" t="s">
        <v>410</v>
      </c>
      <c r="X476" s="3" t="s">
        <v>322</v>
      </c>
      <c r="Y476" s="3" t="s">
        <v>398</v>
      </c>
      <c r="Z476" s="3" t="s">
        <v>324</v>
      </c>
      <c r="AA476" s="3" t="s">
        <v>2611</v>
      </c>
      <c r="AB476" s="3" t="s">
        <v>2612</v>
      </c>
      <c r="AC476" s="3" t="s">
        <v>104</v>
      </c>
      <c r="AD476" s="3" t="s">
        <v>324</v>
      </c>
      <c r="AE476" s="3" t="s">
        <v>2613</v>
      </c>
      <c r="AF476" s="3" t="s">
        <v>2611</v>
      </c>
      <c r="AG476" s="3" t="s">
        <v>116</v>
      </c>
      <c r="AH476" s="3" t="s">
        <v>117</v>
      </c>
      <c r="AI476" s="3" t="s">
        <v>118</v>
      </c>
      <c r="AJ476" s="3" t="s">
        <v>92</v>
      </c>
      <c r="AK476" s="3" t="s">
        <v>119</v>
      </c>
    </row>
    <row r="477" spans="1:37" ht="45" customHeight="1" x14ac:dyDescent="0.3">
      <c r="A477" s="3" t="s">
        <v>2614</v>
      </c>
      <c r="B477" s="3" t="s">
        <v>90</v>
      </c>
      <c r="C477" s="3" t="s">
        <v>91</v>
      </c>
      <c r="D477" s="3" t="s">
        <v>92</v>
      </c>
      <c r="E477" s="3" t="s">
        <v>93</v>
      </c>
      <c r="F477" s="3" t="s">
        <v>121</v>
      </c>
      <c r="G477" s="3" t="s">
        <v>122</v>
      </c>
      <c r="H477" s="3" t="s">
        <v>122</v>
      </c>
      <c r="I477" s="3" t="s">
        <v>97</v>
      </c>
      <c r="J477" s="3" t="s">
        <v>2615</v>
      </c>
      <c r="K477" s="3" t="s">
        <v>2616</v>
      </c>
      <c r="L477" s="3" t="s">
        <v>998</v>
      </c>
      <c r="M477" s="3" t="s">
        <v>101</v>
      </c>
      <c r="N477" s="3" t="s">
        <v>102</v>
      </c>
      <c r="O477" s="3" t="s">
        <v>103</v>
      </c>
      <c r="P477" s="3" t="s">
        <v>104</v>
      </c>
      <c r="Q477" s="3" t="s">
        <v>104</v>
      </c>
      <c r="R477" s="3" t="s">
        <v>105</v>
      </c>
      <c r="S477" s="3" t="s">
        <v>273</v>
      </c>
      <c r="T477" s="3" t="s">
        <v>273</v>
      </c>
      <c r="U477" s="3" t="s">
        <v>105</v>
      </c>
      <c r="V477" s="3" t="s">
        <v>320</v>
      </c>
      <c r="W477" s="3" t="s">
        <v>2617</v>
      </c>
      <c r="X477" s="3" t="s">
        <v>322</v>
      </c>
      <c r="Y477" s="3" t="s">
        <v>398</v>
      </c>
      <c r="Z477" s="3" t="s">
        <v>324</v>
      </c>
      <c r="AA477" s="3" t="s">
        <v>2618</v>
      </c>
      <c r="AB477" s="3" t="s">
        <v>2619</v>
      </c>
      <c r="AC477" s="3" t="s">
        <v>104</v>
      </c>
      <c r="AD477" s="3" t="s">
        <v>324</v>
      </c>
      <c r="AE477" s="3" t="s">
        <v>2620</v>
      </c>
      <c r="AF477" s="3" t="s">
        <v>2618</v>
      </c>
      <c r="AG477" s="3" t="s">
        <v>116</v>
      </c>
      <c r="AH477" s="3" t="s">
        <v>117</v>
      </c>
      <c r="AI477" s="3" t="s">
        <v>118</v>
      </c>
      <c r="AJ477" s="3" t="s">
        <v>92</v>
      </c>
      <c r="AK477" s="3" t="s">
        <v>119</v>
      </c>
    </row>
    <row r="478" spans="1:37" ht="45" customHeight="1" x14ac:dyDescent="0.3">
      <c r="A478" s="3" t="s">
        <v>2621</v>
      </c>
      <c r="B478" s="3" t="s">
        <v>90</v>
      </c>
      <c r="C478" s="3" t="s">
        <v>91</v>
      </c>
      <c r="D478" s="3" t="s">
        <v>92</v>
      </c>
      <c r="E478" s="3" t="s">
        <v>93</v>
      </c>
      <c r="F478" s="3" t="s">
        <v>121</v>
      </c>
      <c r="G478" s="3" t="s">
        <v>122</v>
      </c>
      <c r="H478" s="3" t="s">
        <v>122</v>
      </c>
      <c r="I478" s="3" t="s">
        <v>97</v>
      </c>
      <c r="J478" s="3" t="s">
        <v>409</v>
      </c>
      <c r="K478" s="3" t="s">
        <v>318</v>
      </c>
      <c r="L478" s="3" t="s">
        <v>318</v>
      </c>
      <c r="M478" s="3" t="s">
        <v>101</v>
      </c>
      <c r="N478" s="3" t="s">
        <v>102</v>
      </c>
      <c r="O478" s="3" t="s">
        <v>103</v>
      </c>
      <c r="P478" s="3" t="s">
        <v>104</v>
      </c>
      <c r="Q478" s="3" t="s">
        <v>104</v>
      </c>
      <c r="R478" s="3" t="s">
        <v>105</v>
      </c>
      <c r="S478" s="3" t="s">
        <v>273</v>
      </c>
      <c r="T478" s="3" t="s">
        <v>273</v>
      </c>
      <c r="U478" s="3" t="s">
        <v>105</v>
      </c>
      <c r="V478" s="3" t="s">
        <v>320</v>
      </c>
      <c r="W478" s="3" t="s">
        <v>2617</v>
      </c>
      <c r="X478" s="3" t="s">
        <v>102</v>
      </c>
      <c r="Y478" s="3" t="s">
        <v>398</v>
      </c>
      <c r="Z478" s="3" t="s">
        <v>324</v>
      </c>
      <c r="AA478" s="3" t="s">
        <v>2622</v>
      </c>
      <c r="AB478" s="3" t="s">
        <v>2623</v>
      </c>
      <c r="AC478" s="3" t="s">
        <v>104</v>
      </c>
      <c r="AD478" s="3" t="s">
        <v>324</v>
      </c>
      <c r="AE478" s="3" t="s">
        <v>2624</v>
      </c>
      <c r="AF478" s="3" t="s">
        <v>2622</v>
      </c>
      <c r="AG478" s="3" t="s">
        <v>116</v>
      </c>
      <c r="AH478" s="3" t="s">
        <v>117</v>
      </c>
      <c r="AI478" s="3" t="s">
        <v>118</v>
      </c>
      <c r="AJ478" s="3" t="s">
        <v>92</v>
      </c>
      <c r="AK478" s="3" t="s">
        <v>119</v>
      </c>
    </row>
    <row r="479" spans="1:37" ht="45" customHeight="1" x14ac:dyDescent="0.3">
      <c r="A479" s="3" t="s">
        <v>2625</v>
      </c>
      <c r="B479" s="3" t="s">
        <v>90</v>
      </c>
      <c r="C479" s="3" t="s">
        <v>91</v>
      </c>
      <c r="D479" s="3" t="s">
        <v>92</v>
      </c>
      <c r="E479" s="3" t="s">
        <v>93</v>
      </c>
      <c r="F479" s="3" t="s">
        <v>121</v>
      </c>
      <c r="G479" s="3" t="s">
        <v>122</v>
      </c>
      <c r="H479" s="3" t="s">
        <v>122</v>
      </c>
      <c r="I479" s="3" t="s">
        <v>97</v>
      </c>
      <c r="J479" s="3" t="s">
        <v>1063</v>
      </c>
      <c r="K479" s="3" t="s">
        <v>1064</v>
      </c>
      <c r="L479" s="3" t="s">
        <v>1065</v>
      </c>
      <c r="M479" s="3" t="s">
        <v>101</v>
      </c>
      <c r="N479" s="3" t="s">
        <v>102</v>
      </c>
      <c r="O479" s="3" t="s">
        <v>103</v>
      </c>
      <c r="P479" s="3" t="s">
        <v>104</v>
      </c>
      <c r="Q479" s="3" t="s">
        <v>104</v>
      </c>
      <c r="R479" s="3" t="s">
        <v>105</v>
      </c>
      <c r="S479" s="3" t="s">
        <v>361</v>
      </c>
      <c r="T479" s="3" t="s">
        <v>362</v>
      </c>
      <c r="U479" s="3" t="s">
        <v>105</v>
      </c>
      <c r="V479" s="3" t="s">
        <v>106</v>
      </c>
      <c r="W479" s="3" t="s">
        <v>107</v>
      </c>
      <c r="X479" s="3" t="s">
        <v>393</v>
      </c>
      <c r="Y479" s="3" t="s">
        <v>324</v>
      </c>
      <c r="Z479" s="3" t="s">
        <v>324</v>
      </c>
      <c r="AA479" s="3" t="s">
        <v>2626</v>
      </c>
      <c r="AB479" s="3" t="s">
        <v>2627</v>
      </c>
      <c r="AC479" s="3" t="s">
        <v>104</v>
      </c>
      <c r="AD479" s="3" t="s">
        <v>335</v>
      </c>
      <c r="AE479" s="3" t="s">
        <v>2628</v>
      </c>
      <c r="AF479" s="3" t="s">
        <v>2626</v>
      </c>
      <c r="AG479" s="3" t="s">
        <v>116</v>
      </c>
      <c r="AH479" s="3" t="s">
        <v>117</v>
      </c>
      <c r="AI479" s="3" t="s">
        <v>118</v>
      </c>
      <c r="AJ479" s="3" t="s">
        <v>92</v>
      </c>
      <c r="AK479" s="3" t="s">
        <v>119</v>
      </c>
    </row>
    <row r="480" spans="1:37" ht="45" customHeight="1" x14ac:dyDescent="0.3">
      <c r="A480" s="3" t="s">
        <v>2629</v>
      </c>
      <c r="B480" s="3" t="s">
        <v>90</v>
      </c>
      <c r="C480" s="3" t="s">
        <v>91</v>
      </c>
      <c r="D480" s="3" t="s">
        <v>92</v>
      </c>
      <c r="E480" s="3" t="s">
        <v>93</v>
      </c>
      <c r="F480" s="3" t="s">
        <v>121</v>
      </c>
      <c r="G480" s="3" t="s">
        <v>122</v>
      </c>
      <c r="H480" s="3" t="s">
        <v>122</v>
      </c>
      <c r="I480" s="3" t="s">
        <v>97</v>
      </c>
      <c r="J480" s="3" t="s">
        <v>903</v>
      </c>
      <c r="K480" s="3" t="s">
        <v>904</v>
      </c>
      <c r="L480" s="3" t="s">
        <v>836</v>
      </c>
      <c r="M480" s="3" t="s">
        <v>101</v>
      </c>
      <c r="N480" s="3" t="s">
        <v>102</v>
      </c>
      <c r="O480" s="3" t="s">
        <v>103</v>
      </c>
      <c r="P480" s="3" t="s">
        <v>104</v>
      </c>
      <c r="Q480" s="3" t="s">
        <v>104</v>
      </c>
      <c r="R480" s="3" t="s">
        <v>105</v>
      </c>
      <c r="S480" s="3" t="s">
        <v>361</v>
      </c>
      <c r="T480" s="3" t="s">
        <v>362</v>
      </c>
      <c r="U480" s="3" t="s">
        <v>105</v>
      </c>
      <c r="V480" s="3" t="s">
        <v>106</v>
      </c>
      <c r="W480" s="3" t="s">
        <v>107</v>
      </c>
      <c r="X480" s="3" t="s">
        <v>393</v>
      </c>
      <c r="Y480" s="3" t="s">
        <v>324</v>
      </c>
      <c r="Z480" s="3" t="s">
        <v>324</v>
      </c>
      <c r="AA480" s="3" t="s">
        <v>2630</v>
      </c>
      <c r="AB480" s="3" t="s">
        <v>2627</v>
      </c>
      <c r="AC480" s="3" t="s">
        <v>104</v>
      </c>
      <c r="AD480" s="3" t="s">
        <v>335</v>
      </c>
      <c r="AE480" s="3" t="s">
        <v>2631</v>
      </c>
      <c r="AF480" s="3" t="s">
        <v>2630</v>
      </c>
      <c r="AG480" s="3" t="s">
        <v>116</v>
      </c>
      <c r="AH480" s="3" t="s">
        <v>117</v>
      </c>
      <c r="AI480" s="3" t="s">
        <v>118</v>
      </c>
      <c r="AJ480" s="3" t="s">
        <v>92</v>
      </c>
      <c r="AK480" s="3" t="s">
        <v>119</v>
      </c>
    </row>
    <row r="481" spans="1:37" ht="45" customHeight="1" x14ac:dyDescent="0.3">
      <c r="A481" s="3" t="s">
        <v>2632</v>
      </c>
      <c r="B481" s="3" t="s">
        <v>90</v>
      </c>
      <c r="C481" s="3" t="s">
        <v>91</v>
      </c>
      <c r="D481" s="3" t="s">
        <v>92</v>
      </c>
      <c r="E481" s="3" t="s">
        <v>93</v>
      </c>
      <c r="F481" s="3" t="s">
        <v>121</v>
      </c>
      <c r="G481" s="3" t="s">
        <v>122</v>
      </c>
      <c r="H481" s="3" t="s">
        <v>122</v>
      </c>
      <c r="I481" s="3" t="s">
        <v>97</v>
      </c>
      <c r="J481" s="3" t="s">
        <v>1579</v>
      </c>
      <c r="K481" s="3" t="s">
        <v>1580</v>
      </c>
      <c r="L481" s="3" t="s">
        <v>430</v>
      </c>
      <c r="M481" s="3" t="s">
        <v>101</v>
      </c>
      <c r="N481" s="3" t="s">
        <v>102</v>
      </c>
      <c r="O481" s="3" t="s">
        <v>103</v>
      </c>
      <c r="P481" s="3" t="s">
        <v>104</v>
      </c>
      <c r="Q481" s="3" t="s">
        <v>104</v>
      </c>
      <c r="R481" s="3" t="s">
        <v>105</v>
      </c>
      <c r="S481" s="3" t="s">
        <v>361</v>
      </c>
      <c r="T481" s="3" t="s">
        <v>362</v>
      </c>
      <c r="U481" s="3" t="s">
        <v>105</v>
      </c>
      <c r="V481" s="3" t="s">
        <v>106</v>
      </c>
      <c r="W481" s="3" t="s">
        <v>107</v>
      </c>
      <c r="X481" s="3" t="s">
        <v>363</v>
      </c>
      <c r="Y481" s="3" t="s">
        <v>305</v>
      </c>
      <c r="Z481" s="3" t="s">
        <v>305</v>
      </c>
      <c r="AA481" s="3" t="s">
        <v>2633</v>
      </c>
      <c r="AB481" s="3" t="s">
        <v>2634</v>
      </c>
      <c r="AC481" s="3" t="s">
        <v>104</v>
      </c>
      <c r="AD481" s="3" t="s">
        <v>309</v>
      </c>
      <c r="AE481" s="3" t="s">
        <v>2635</v>
      </c>
      <c r="AF481" s="3" t="s">
        <v>2633</v>
      </c>
      <c r="AG481" s="3" t="s">
        <v>116</v>
      </c>
      <c r="AH481" s="3" t="s">
        <v>117</v>
      </c>
      <c r="AI481" s="3" t="s">
        <v>118</v>
      </c>
      <c r="AJ481" s="3" t="s">
        <v>92</v>
      </c>
      <c r="AK481" s="3" t="s">
        <v>119</v>
      </c>
    </row>
    <row r="482" spans="1:37" ht="45" customHeight="1" x14ac:dyDescent="0.3">
      <c r="A482" s="3" t="s">
        <v>2636</v>
      </c>
      <c r="B482" s="3" t="s">
        <v>90</v>
      </c>
      <c r="C482" s="3" t="s">
        <v>91</v>
      </c>
      <c r="D482" s="3" t="s">
        <v>92</v>
      </c>
      <c r="E482" s="3" t="s">
        <v>93</v>
      </c>
      <c r="F482" s="3" t="s">
        <v>121</v>
      </c>
      <c r="G482" s="3" t="s">
        <v>122</v>
      </c>
      <c r="H482" s="3" t="s">
        <v>122</v>
      </c>
      <c r="I482" s="3" t="s">
        <v>97</v>
      </c>
      <c r="J482" s="3" t="s">
        <v>428</v>
      </c>
      <c r="K482" s="3" t="s">
        <v>429</v>
      </c>
      <c r="L482" s="3" t="s">
        <v>430</v>
      </c>
      <c r="M482" s="3" t="s">
        <v>101</v>
      </c>
      <c r="N482" s="3" t="s">
        <v>102</v>
      </c>
      <c r="O482" s="3" t="s">
        <v>103</v>
      </c>
      <c r="P482" s="3" t="s">
        <v>104</v>
      </c>
      <c r="Q482" s="3" t="s">
        <v>104</v>
      </c>
      <c r="R482" s="3" t="s">
        <v>105</v>
      </c>
      <c r="S482" s="3" t="s">
        <v>273</v>
      </c>
      <c r="T482" s="3" t="s">
        <v>273</v>
      </c>
      <c r="U482" s="3" t="s">
        <v>105</v>
      </c>
      <c r="V482" s="3" t="s">
        <v>320</v>
      </c>
      <c r="W482" s="3" t="s">
        <v>410</v>
      </c>
      <c r="X482" s="3" t="s">
        <v>322</v>
      </c>
      <c r="Y482" s="3" t="s">
        <v>632</v>
      </c>
      <c r="Z482" s="3" t="s">
        <v>379</v>
      </c>
      <c r="AA482" s="3" t="s">
        <v>2637</v>
      </c>
      <c r="AB482" s="3" t="s">
        <v>2638</v>
      </c>
      <c r="AC482" s="3" t="s">
        <v>104</v>
      </c>
      <c r="AD482" s="3" t="s">
        <v>394</v>
      </c>
      <c r="AE482" s="3" t="s">
        <v>2639</v>
      </c>
      <c r="AF482" s="3" t="s">
        <v>2637</v>
      </c>
      <c r="AG482" s="3" t="s">
        <v>116</v>
      </c>
      <c r="AH482" s="3" t="s">
        <v>117</v>
      </c>
      <c r="AI482" s="3" t="s">
        <v>118</v>
      </c>
      <c r="AJ482" s="3" t="s">
        <v>92</v>
      </c>
      <c r="AK482" s="3" t="s">
        <v>119</v>
      </c>
    </row>
    <row r="483" spans="1:37" ht="45" customHeight="1" x14ac:dyDescent="0.3">
      <c r="A483" s="3" t="s">
        <v>2640</v>
      </c>
      <c r="B483" s="3" t="s">
        <v>90</v>
      </c>
      <c r="C483" s="3" t="s">
        <v>91</v>
      </c>
      <c r="D483" s="3" t="s">
        <v>92</v>
      </c>
      <c r="E483" s="3" t="s">
        <v>93</v>
      </c>
      <c r="F483" s="3" t="s">
        <v>121</v>
      </c>
      <c r="G483" s="3" t="s">
        <v>122</v>
      </c>
      <c r="H483" s="3" t="s">
        <v>122</v>
      </c>
      <c r="I483" s="3" t="s">
        <v>97</v>
      </c>
      <c r="J483" s="3" t="s">
        <v>409</v>
      </c>
      <c r="K483" s="3" t="s">
        <v>318</v>
      </c>
      <c r="L483" s="3" t="s">
        <v>318</v>
      </c>
      <c r="M483" s="3" t="s">
        <v>101</v>
      </c>
      <c r="N483" s="3" t="s">
        <v>102</v>
      </c>
      <c r="O483" s="3" t="s">
        <v>103</v>
      </c>
      <c r="P483" s="3" t="s">
        <v>104</v>
      </c>
      <c r="Q483" s="3" t="s">
        <v>104</v>
      </c>
      <c r="R483" s="3" t="s">
        <v>105</v>
      </c>
      <c r="S483" s="3" t="s">
        <v>273</v>
      </c>
      <c r="T483" s="3" t="s">
        <v>273</v>
      </c>
      <c r="U483" s="3" t="s">
        <v>105</v>
      </c>
      <c r="V483" s="3" t="s">
        <v>320</v>
      </c>
      <c r="W483" s="3" t="s">
        <v>410</v>
      </c>
      <c r="X483" s="3" t="s">
        <v>2641</v>
      </c>
      <c r="Y483" s="3" t="s">
        <v>632</v>
      </c>
      <c r="Z483" s="3" t="s">
        <v>379</v>
      </c>
      <c r="AA483" s="3" t="s">
        <v>2642</v>
      </c>
      <c r="AB483" s="3" t="s">
        <v>2643</v>
      </c>
      <c r="AC483" s="3" t="s">
        <v>104</v>
      </c>
      <c r="AD483" s="3" t="s">
        <v>394</v>
      </c>
      <c r="AE483" s="3" t="s">
        <v>2644</v>
      </c>
      <c r="AF483" s="3" t="s">
        <v>2642</v>
      </c>
      <c r="AG483" s="3" t="s">
        <v>116</v>
      </c>
      <c r="AH483" s="3" t="s">
        <v>117</v>
      </c>
      <c r="AI483" s="3" t="s">
        <v>118</v>
      </c>
      <c r="AJ483" s="3" t="s">
        <v>92</v>
      </c>
      <c r="AK483" s="3" t="s">
        <v>119</v>
      </c>
    </row>
    <row r="484" spans="1:37" ht="45" customHeight="1" x14ac:dyDescent="0.3">
      <c r="A484" s="3" t="s">
        <v>2645</v>
      </c>
      <c r="B484" s="3" t="s">
        <v>90</v>
      </c>
      <c r="C484" s="3" t="s">
        <v>91</v>
      </c>
      <c r="D484" s="3" t="s">
        <v>92</v>
      </c>
      <c r="E484" s="3" t="s">
        <v>93</v>
      </c>
      <c r="F484" s="3" t="s">
        <v>121</v>
      </c>
      <c r="G484" s="3" t="s">
        <v>122</v>
      </c>
      <c r="H484" s="3" t="s">
        <v>122</v>
      </c>
      <c r="I484" s="3" t="s">
        <v>97</v>
      </c>
      <c r="J484" s="3" t="s">
        <v>2646</v>
      </c>
      <c r="K484" s="3" t="s">
        <v>2647</v>
      </c>
      <c r="L484" s="3" t="s">
        <v>2648</v>
      </c>
      <c r="M484" s="3" t="s">
        <v>101</v>
      </c>
      <c r="N484" s="3" t="s">
        <v>102</v>
      </c>
      <c r="O484" s="3" t="s">
        <v>103</v>
      </c>
      <c r="P484" s="3" t="s">
        <v>104</v>
      </c>
      <c r="Q484" s="3" t="s">
        <v>104</v>
      </c>
      <c r="R484" s="3" t="s">
        <v>105</v>
      </c>
      <c r="S484" s="3" t="s">
        <v>320</v>
      </c>
      <c r="T484" s="3" t="s">
        <v>321</v>
      </c>
      <c r="U484" s="3" t="s">
        <v>105</v>
      </c>
      <c r="V484" s="3" t="s">
        <v>320</v>
      </c>
      <c r="W484" s="3" t="s">
        <v>829</v>
      </c>
      <c r="X484" s="3" t="s">
        <v>363</v>
      </c>
      <c r="Y484" s="3" t="s">
        <v>379</v>
      </c>
      <c r="Z484" s="3" t="s">
        <v>327</v>
      </c>
      <c r="AA484" s="3" t="s">
        <v>2649</v>
      </c>
      <c r="AB484" s="3" t="s">
        <v>2650</v>
      </c>
      <c r="AC484" s="3" t="s">
        <v>104</v>
      </c>
      <c r="AD484" s="3" t="s">
        <v>334</v>
      </c>
      <c r="AE484" s="3" t="s">
        <v>2651</v>
      </c>
      <c r="AF484" s="3" t="s">
        <v>2649</v>
      </c>
      <c r="AG484" s="3" t="s">
        <v>116</v>
      </c>
      <c r="AH484" s="3" t="s">
        <v>117</v>
      </c>
      <c r="AI484" s="3" t="s">
        <v>118</v>
      </c>
      <c r="AJ484" s="3" t="s">
        <v>92</v>
      </c>
      <c r="AK484" s="3" t="s">
        <v>119</v>
      </c>
    </row>
    <row r="485" spans="1:37" ht="45" customHeight="1" x14ac:dyDescent="0.3">
      <c r="A485" s="3" t="s">
        <v>2652</v>
      </c>
      <c r="B485" s="3" t="s">
        <v>90</v>
      </c>
      <c r="C485" s="3" t="s">
        <v>91</v>
      </c>
      <c r="D485" s="3" t="s">
        <v>92</v>
      </c>
      <c r="E485" s="3" t="s">
        <v>175</v>
      </c>
      <c r="F485" s="3" t="s">
        <v>150</v>
      </c>
      <c r="G485" s="3" t="s">
        <v>151</v>
      </c>
      <c r="H485" s="3" t="s">
        <v>914</v>
      </c>
      <c r="I485" s="3" t="s">
        <v>153</v>
      </c>
      <c r="J485" s="3" t="s">
        <v>1157</v>
      </c>
      <c r="K485" s="3" t="s">
        <v>1158</v>
      </c>
      <c r="L485" s="3" t="s">
        <v>1159</v>
      </c>
      <c r="M485" s="3" t="s">
        <v>101</v>
      </c>
      <c r="N485" s="3" t="s">
        <v>102</v>
      </c>
      <c r="O485" s="3" t="s">
        <v>103</v>
      </c>
      <c r="P485" s="3" t="s">
        <v>104</v>
      </c>
      <c r="Q485" s="3" t="s">
        <v>104</v>
      </c>
      <c r="R485" s="3" t="s">
        <v>105</v>
      </c>
      <c r="S485" s="3" t="s">
        <v>106</v>
      </c>
      <c r="T485" s="3" t="s">
        <v>107</v>
      </c>
      <c r="U485" s="3" t="s">
        <v>105</v>
      </c>
      <c r="V485" s="3" t="s">
        <v>108</v>
      </c>
      <c r="W485" s="3" t="s">
        <v>109</v>
      </c>
      <c r="X485" s="3" t="s">
        <v>2653</v>
      </c>
      <c r="Y485" s="3" t="s">
        <v>334</v>
      </c>
      <c r="Z485" s="3" t="s">
        <v>334</v>
      </c>
      <c r="AA485" s="3" t="s">
        <v>2654</v>
      </c>
      <c r="AB485" s="3" t="s">
        <v>2655</v>
      </c>
      <c r="AC485" s="3" t="s">
        <v>104</v>
      </c>
      <c r="AD485" s="3" t="s">
        <v>338</v>
      </c>
      <c r="AE485" s="3" t="s">
        <v>2656</v>
      </c>
      <c r="AF485" s="3" t="s">
        <v>2654</v>
      </c>
      <c r="AG485" s="3" t="s">
        <v>116</v>
      </c>
      <c r="AH485" s="3" t="s">
        <v>117</v>
      </c>
      <c r="AI485" s="3" t="s">
        <v>118</v>
      </c>
      <c r="AJ485" s="3" t="s">
        <v>92</v>
      </c>
      <c r="AK485" s="3" t="s">
        <v>119</v>
      </c>
    </row>
    <row r="486" spans="1:37" ht="45" customHeight="1" x14ac:dyDescent="0.3">
      <c r="A486" s="3" t="s">
        <v>2657</v>
      </c>
      <c r="B486" s="3" t="s">
        <v>90</v>
      </c>
      <c r="C486" s="3" t="s">
        <v>91</v>
      </c>
      <c r="D486" s="3" t="s">
        <v>92</v>
      </c>
      <c r="E486" s="3" t="s">
        <v>175</v>
      </c>
      <c r="F486" s="3" t="s">
        <v>188</v>
      </c>
      <c r="G486" s="3" t="s">
        <v>189</v>
      </c>
      <c r="H486" s="3" t="s">
        <v>1081</v>
      </c>
      <c r="I486" s="3" t="s">
        <v>576</v>
      </c>
      <c r="J486" s="3" t="s">
        <v>1082</v>
      </c>
      <c r="K486" s="3" t="s">
        <v>1083</v>
      </c>
      <c r="L486" s="3" t="s">
        <v>1084</v>
      </c>
      <c r="M486" s="3" t="s">
        <v>101</v>
      </c>
      <c r="N486" s="3" t="s">
        <v>102</v>
      </c>
      <c r="O486" s="3" t="s">
        <v>103</v>
      </c>
      <c r="P486" s="3" t="s">
        <v>104</v>
      </c>
      <c r="Q486" s="3" t="s">
        <v>104</v>
      </c>
      <c r="R486" s="3" t="s">
        <v>105</v>
      </c>
      <c r="S486" s="3" t="s">
        <v>106</v>
      </c>
      <c r="T486" s="3" t="s">
        <v>107</v>
      </c>
      <c r="U486" s="3" t="s">
        <v>105</v>
      </c>
      <c r="V486" s="3" t="s">
        <v>361</v>
      </c>
      <c r="W486" s="3" t="s">
        <v>362</v>
      </c>
      <c r="X486" s="3" t="s">
        <v>2658</v>
      </c>
      <c r="Y486" s="3" t="s">
        <v>398</v>
      </c>
      <c r="Z486" s="3" t="s">
        <v>398</v>
      </c>
      <c r="AA486" s="3" t="s">
        <v>2659</v>
      </c>
      <c r="AB486" s="3" t="s">
        <v>2660</v>
      </c>
      <c r="AC486" s="3" t="s">
        <v>104</v>
      </c>
      <c r="AD486" s="3" t="s">
        <v>324</v>
      </c>
      <c r="AE486" s="3" t="s">
        <v>2661</v>
      </c>
      <c r="AF486" s="3" t="s">
        <v>2659</v>
      </c>
      <c r="AG486" s="3" t="s">
        <v>116</v>
      </c>
      <c r="AH486" s="3" t="s">
        <v>117</v>
      </c>
      <c r="AI486" s="3" t="s">
        <v>118</v>
      </c>
      <c r="AJ486" s="3" t="s">
        <v>92</v>
      </c>
      <c r="AK486" s="3" t="s">
        <v>119</v>
      </c>
    </row>
    <row r="487" spans="1:37" ht="45" customHeight="1" x14ac:dyDescent="0.3">
      <c r="A487" s="3" t="s">
        <v>2662</v>
      </c>
      <c r="B487" s="3" t="s">
        <v>90</v>
      </c>
      <c r="C487" s="3" t="s">
        <v>91</v>
      </c>
      <c r="D487" s="3" t="s">
        <v>92</v>
      </c>
      <c r="E487" s="3" t="s">
        <v>175</v>
      </c>
      <c r="F487" s="3" t="s">
        <v>150</v>
      </c>
      <c r="G487" s="3" t="s">
        <v>151</v>
      </c>
      <c r="H487" s="3" t="s">
        <v>152</v>
      </c>
      <c r="I487" s="3" t="s">
        <v>153</v>
      </c>
      <c r="J487" s="3" t="s">
        <v>1250</v>
      </c>
      <c r="K487" s="3" t="s">
        <v>1251</v>
      </c>
      <c r="L487" s="3" t="s">
        <v>1252</v>
      </c>
      <c r="M487" s="3" t="s">
        <v>101</v>
      </c>
      <c r="N487" s="3" t="s">
        <v>102</v>
      </c>
      <c r="O487" s="3" t="s">
        <v>103</v>
      </c>
      <c r="P487" s="3" t="s">
        <v>104</v>
      </c>
      <c r="Q487" s="3" t="s">
        <v>104</v>
      </c>
      <c r="R487" s="3" t="s">
        <v>105</v>
      </c>
      <c r="S487" s="3" t="s">
        <v>106</v>
      </c>
      <c r="T487" s="3" t="s">
        <v>107</v>
      </c>
      <c r="U487" s="3" t="s">
        <v>105</v>
      </c>
      <c r="V487" s="3" t="s">
        <v>361</v>
      </c>
      <c r="W487" s="3" t="s">
        <v>362</v>
      </c>
      <c r="X487" s="3" t="s">
        <v>2658</v>
      </c>
      <c r="Y487" s="3" t="s">
        <v>398</v>
      </c>
      <c r="Z487" s="3" t="s">
        <v>398</v>
      </c>
      <c r="AA487" s="3" t="s">
        <v>2663</v>
      </c>
      <c r="AB487" s="3" t="s">
        <v>2660</v>
      </c>
      <c r="AC487" s="3" t="s">
        <v>104</v>
      </c>
      <c r="AD487" s="3" t="s">
        <v>324</v>
      </c>
      <c r="AE487" s="3" t="s">
        <v>2664</v>
      </c>
      <c r="AF487" s="3" t="s">
        <v>2663</v>
      </c>
      <c r="AG487" s="3" t="s">
        <v>116</v>
      </c>
      <c r="AH487" s="3" t="s">
        <v>117</v>
      </c>
      <c r="AI487" s="3" t="s">
        <v>118</v>
      </c>
      <c r="AJ487" s="3" t="s">
        <v>92</v>
      </c>
      <c r="AK487" s="3" t="s">
        <v>119</v>
      </c>
    </row>
    <row r="488" spans="1:37" ht="45" customHeight="1" x14ac:dyDescent="0.3">
      <c r="A488" s="3" t="s">
        <v>2665</v>
      </c>
      <c r="B488" s="3" t="s">
        <v>90</v>
      </c>
      <c r="C488" s="3" t="s">
        <v>91</v>
      </c>
      <c r="D488" s="3" t="s">
        <v>92</v>
      </c>
      <c r="E488" s="3" t="s">
        <v>175</v>
      </c>
      <c r="F488" s="3" t="s">
        <v>210</v>
      </c>
      <c r="G488" s="3" t="s">
        <v>211</v>
      </c>
      <c r="H488" s="3" t="s">
        <v>937</v>
      </c>
      <c r="I488" s="3" t="s">
        <v>938</v>
      </c>
      <c r="J488" s="3" t="s">
        <v>939</v>
      </c>
      <c r="K488" s="3" t="s">
        <v>940</v>
      </c>
      <c r="L488" s="3" t="s">
        <v>941</v>
      </c>
      <c r="M488" s="3" t="s">
        <v>101</v>
      </c>
      <c r="N488" s="3" t="s">
        <v>102</v>
      </c>
      <c r="O488" s="3" t="s">
        <v>103</v>
      </c>
      <c r="P488" s="3" t="s">
        <v>104</v>
      </c>
      <c r="Q488" s="3" t="s">
        <v>104</v>
      </c>
      <c r="R488" s="3" t="s">
        <v>105</v>
      </c>
      <c r="S488" s="3" t="s">
        <v>1180</v>
      </c>
      <c r="T488" s="3" t="s">
        <v>369</v>
      </c>
      <c r="U488" s="3" t="s">
        <v>105</v>
      </c>
      <c r="V488" s="3" t="s">
        <v>361</v>
      </c>
      <c r="W488" s="3" t="s">
        <v>2396</v>
      </c>
      <c r="X488" s="3" t="s">
        <v>102</v>
      </c>
      <c r="Y488" s="3" t="s">
        <v>412</v>
      </c>
      <c r="Z488" s="3" t="s">
        <v>412</v>
      </c>
      <c r="AA488" s="3" t="s">
        <v>2666</v>
      </c>
      <c r="AB488" s="3" t="s">
        <v>2667</v>
      </c>
      <c r="AC488" s="3" t="s">
        <v>104</v>
      </c>
      <c r="AD488" s="3" t="s">
        <v>378</v>
      </c>
      <c r="AE488" s="3" t="s">
        <v>2668</v>
      </c>
      <c r="AF488" s="3" t="s">
        <v>2666</v>
      </c>
      <c r="AG488" s="3" t="s">
        <v>116</v>
      </c>
      <c r="AH488" s="3" t="s">
        <v>117</v>
      </c>
      <c r="AI488" s="3" t="s">
        <v>118</v>
      </c>
      <c r="AJ488" s="3" t="s">
        <v>92</v>
      </c>
      <c r="AK488" s="3" t="s">
        <v>119</v>
      </c>
    </row>
    <row r="489" spans="1:37" ht="45" customHeight="1" x14ac:dyDescent="0.3">
      <c r="A489" s="3" t="s">
        <v>2669</v>
      </c>
      <c r="B489" s="3" t="s">
        <v>90</v>
      </c>
      <c r="C489" s="3" t="s">
        <v>91</v>
      </c>
      <c r="D489" s="3" t="s">
        <v>92</v>
      </c>
      <c r="E489" s="3" t="s">
        <v>93</v>
      </c>
      <c r="F489" s="3" t="s">
        <v>121</v>
      </c>
      <c r="G489" s="3" t="s">
        <v>122</v>
      </c>
      <c r="H489" s="3" t="s">
        <v>122</v>
      </c>
      <c r="I489" s="3" t="s">
        <v>97</v>
      </c>
      <c r="J489" s="3" t="s">
        <v>834</v>
      </c>
      <c r="K489" s="3" t="s">
        <v>835</v>
      </c>
      <c r="L489" s="3" t="s">
        <v>836</v>
      </c>
      <c r="M489" s="3" t="s">
        <v>101</v>
      </c>
      <c r="N489" s="3" t="s">
        <v>102</v>
      </c>
      <c r="O489" s="3" t="s">
        <v>103</v>
      </c>
      <c r="P489" s="3" t="s">
        <v>104</v>
      </c>
      <c r="Q489" s="3" t="s">
        <v>104</v>
      </c>
      <c r="R489" s="3" t="s">
        <v>105</v>
      </c>
      <c r="S489" s="3" t="s">
        <v>320</v>
      </c>
      <c r="T489" s="3" t="s">
        <v>321</v>
      </c>
      <c r="U489" s="3" t="s">
        <v>105</v>
      </c>
      <c r="V489" s="3" t="s">
        <v>320</v>
      </c>
      <c r="W489" s="3" t="s">
        <v>321</v>
      </c>
      <c r="X489" s="3" t="s">
        <v>363</v>
      </c>
      <c r="Y489" s="3" t="s">
        <v>379</v>
      </c>
      <c r="Z489" s="3" t="s">
        <v>324</v>
      </c>
      <c r="AA489" s="3" t="s">
        <v>2670</v>
      </c>
      <c r="AB489" s="3" t="s">
        <v>2671</v>
      </c>
      <c r="AC489" s="3" t="s">
        <v>104</v>
      </c>
      <c r="AD489" s="3" t="s">
        <v>334</v>
      </c>
      <c r="AE489" s="3" t="s">
        <v>2672</v>
      </c>
      <c r="AF489" s="3" t="s">
        <v>2670</v>
      </c>
      <c r="AG489" s="3" t="s">
        <v>116</v>
      </c>
      <c r="AH489" s="3" t="s">
        <v>117</v>
      </c>
      <c r="AI489" s="3" t="s">
        <v>118</v>
      </c>
      <c r="AJ489" s="3" t="s">
        <v>92</v>
      </c>
      <c r="AK489" s="3" t="s">
        <v>119</v>
      </c>
    </row>
    <row r="490" spans="1:37" ht="45" customHeight="1" x14ac:dyDescent="0.3">
      <c r="A490" s="3" t="s">
        <v>2673</v>
      </c>
      <c r="B490" s="3" t="s">
        <v>90</v>
      </c>
      <c r="C490" s="3" t="s">
        <v>91</v>
      </c>
      <c r="D490" s="3" t="s">
        <v>92</v>
      </c>
      <c r="E490" s="3" t="s">
        <v>175</v>
      </c>
      <c r="F490" s="3" t="s">
        <v>268</v>
      </c>
      <c r="G490" s="3" t="s">
        <v>95</v>
      </c>
      <c r="H490" s="3" t="s">
        <v>96</v>
      </c>
      <c r="I490" s="3" t="s">
        <v>97</v>
      </c>
      <c r="J490" s="3" t="s">
        <v>436</v>
      </c>
      <c r="K490" s="3" t="s">
        <v>437</v>
      </c>
      <c r="L490" s="3" t="s">
        <v>438</v>
      </c>
      <c r="M490" s="3" t="s">
        <v>101</v>
      </c>
      <c r="N490" s="3" t="s">
        <v>102</v>
      </c>
      <c r="O490" s="3" t="s">
        <v>103</v>
      </c>
      <c r="P490" s="3" t="s">
        <v>104</v>
      </c>
      <c r="Q490" s="3" t="s">
        <v>104</v>
      </c>
      <c r="R490" s="3" t="s">
        <v>105</v>
      </c>
      <c r="S490" s="3" t="s">
        <v>320</v>
      </c>
      <c r="T490" s="3" t="s">
        <v>321</v>
      </c>
      <c r="U490" s="3" t="s">
        <v>105</v>
      </c>
      <c r="V490" s="3" t="s">
        <v>320</v>
      </c>
      <c r="W490" s="3" t="s">
        <v>321</v>
      </c>
      <c r="X490" s="3" t="s">
        <v>363</v>
      </c>
      <c r="Y490" s="3" t="s">
        <v>379</v>
      </c>
      <c r="Z490" s="3" t="s">
        <v>324</v>
      </c>
      <c r="AA490" s="3" t="s">
        <v>2674</v>
      </c>
      <c r="AB490" s="3" t="s">
        <v>425</v>
      </c>
      <c r="AC490" s="3" t="s">
        <v>104</v>
      </c>
      <c r="AD490" s="3" t="s">
        <v>334</v>
      </c>
      <c r="AE490" s="3" t="s">
        <v>2675</v>
      </c>
      <c r="AF490" s="3" t="s">
        <v>2674</v>
      </c>
      <c r="AG490" s="3" t="s">
        <v>116</v>
      </c>
      <c r="AH490" s="3" t="s">
        <v>117</v>
      </c>
      <c r="AI490" s="3" t="s">
        <v>118</v>
      </c>
      <c r="AJ490" s="3" t="s">
        <v>92</v>
      </c>
      <c r="AK490" s="3" t="s">
        <v>119</v>
      </c>
    </row>
    <row r="491" spans="1:37" ht="45" customHeight="1" x14ac:dyDescent="0.3">
      <c r="A491" s="3" t="s">
        <v>2676</v>
      </c>
      <c r="B491" s="3" t="s">
        <v>90</v>
      </c>
      <c r="C491" s="3" t="s">
        <v>91</v>
      </c>
      <c r="D491" s="3" t="s">
        <v>92</v>
      </c>
      <c r="E491" s="3" t="s">
        <v>93</v>
      </c>
      <c r="F491" s="3" t="s">
        <v>121</v>
      </c>
      <c r="G491" s="3" t="s">
        <v>122</v>
      </c>
      <c r="H491" s="3" t="s">
        <v>122</v>
      </c>
      <c r="I491" s="3" t="s">
        <v>97</v>
      </c>
      <c r="J491" s="3" t="s">
        <v>1579</v>
      </c>
      <c r="K491" s="3" t="s">
        <v>1580</v>
      </c>
      <c r="L491" s="3" t="s">
        <v>430</v>
      </c>
      <c r="M491" s="3" t="s">
        <v>101</v>
      </c>
      <c r="N491" s="3" t="s">
        <v>102</v>
      </c>
      <c r="O491" s="3" t="s">
        <v>103</v>
      </c>
      <c r="P491" s="3" t="s">
        <v>104</v>
      </c>
      <c r="Q491" s="3" t="s">
        <v>104</v>
      </c>
      <c r="R491" s="3" t="s">
        <v>105</v>
      </c>
      <c r="S491" s="3" t="s">
        <v>361</v>
      </c>
      <c r="T491" s="3" t="s">
        <v>942</v>
      </c>
      <c r="U491" s="3" t="s">
        <v>105</v>
      </c>
      <c r="V491" s="3" t="s">
        <v>361</v>
      </c>
      <c r="W491" s="3" t="s">
        <v>942</v>
      </c>
      <c r="X491" s="3" t="s">
        <v>363</v>
      </c>
      <c r="Y491" s="3" t="s">
        <v>412</v>
      </c>
      <c r="Z491" s="3" t="s">
        <v>379</v>
      </c>
      <c r="AA491" s="3" t="s">
        <v>2677</v>
      </c>
      <c r="AB491" s="3" t="s">
        <v>2678</v>
      </c>
      <c r="AC491" s="3" t="s">
        <v>104</v>
      </c>
      <c r="AD491" s="3" t="s">
        <v>378</v>
      </c>
      <c r="AE491" s="3" t="s">
        <v>2679</v>
      </c>
      <c r="AF491" s="3" t="s">
        <v>2677</v>
      </c>
      <c r="AG491" s="3" t="s">
        <v>116</v>
      </c>
      <c r="AH491" s="3" t="s">
        <v>117</v>
      </c>
      <c r="AI491" s="3" t="s">
        <v>118</v>
      </c>
      <c r="AJ491" s="3" t="s">
        <v>92</v>
      </c>
      <c r="AK491" s="3" t="s">
        <v>119</v>
      </c>
    </row>
    <row r="492" spans="1:37" ht="45" customHeight="1" x14ac:dyDescent="0.3">
      <c r="A492" s="3" t="s">
        <v>2680</v>
      </c>
      <c r="B492" s="3" t="s">
        <v>90</v>
      </c>
      <c r="C492" s="3" t="s">
        <v>91</v>
      </c>
      <c r="D492" s="3" t="s">
        <v>92</v>
      </c>
      <c r="E492" s="3" t="s">
        <v>93</v>
      </c>
      <c r="F492" s="3" t="s">
        <v>121</v>
      </c>
      <c r="G492" s="3" t="s">
        <v>122</v>
      </c>
      <c r="H492" s="3" t="s">
        <v>122</v>
      </c>
      <c r="I492" s="3" t="s">
        <v>97</v>
      </c>
      <c r="J492" s="3" t="s">
        <v>1579</v>
      </c>
      <c r="K492" s="3" t="s">
        <v>1580</v>
      </c>
      <c r="L492" s="3" t="s">
        <v>430</v>
      </c>
      <c r="M492" s="3" t="s">
        <v>101</v>
      </c>
      <c r="N492" s="3" t="s">
        <v>102</v>
      </c>
      <c r="O492" s="3" t="s">
        <v>103</v>
      </c>
      <c r="P492" s="3" t="s">
        <v>104</v>
      </c>
      <c r="Q492" s="3" t="s">
        <v>104</v>
      </c>
      <c r="R492" s="3" t="s">
        <v>105</v>
      </c>
      <c r="S492" s="3" t="s">
        <v>361</v>
      </c>
      <c r="T492" s="3" t="s">
        <v>942</v>
      </c>
      <c r="U492" s="3" t="s">
        <v>105</v>
      </c>
      <c r="V492" s="3" t="s">
        <v>361</v>
      </c>
      <c r="W492" s="3" t="s">
        <v>942</v>
      </c>
      <c r="X492" s="3" t="s">
        <v>363</v>
      </c>
      <c r="Y492" s="3" t="s">
        <v>412</v>
      </c>
      <c r="Z492" s="3" t="s">
        <v>379</v>
      </c>
      <c r="AA492" s="3" t="s">
        <v>2681</v>
      </c>
      <c r="AB492" s="3" t="s">
        <v>2682</v>
      </c>
      <c r="AC492" s="3" t="s">
        <v>104</v>
      </c>
      <c r="AD492" s="3" t="s">
        <v>378</v>
      </c>
      <c r="AE492" s="3" t="s">
        <v>2683</v>
      </c>
      <c r="AF492" s="3" t="s">
        <v>2681</v>
      </c>
      <c r="AG492" s="3" t="s">
        <v>116</v>
      </c>
      <c r="AH492" s="3" t="s">
        <v>117</v>
      </c>
      <c r="AI492" s="3" t="s">
        <v>118</v>
      </c>
      <c r="AJ492" s="3" t="s">
        <v>92</v>
      </c>
      <c r="AK492" s="3" t="s">
        <v>119</v>
      </c>
    </row>
    <row r="493" spans="1:37" ht="45" customHeight="1" x14ac:dyDescent="0.3">
      <c r="A493" s="3" t="s">
        <v>2684</v>
      </c>
      <c r="B493" s="3" t="s">
        <v>90</v>
      </c>
      <c r="C493" s="3" t="s">
        <v>91</v>
      </c>
      <c r="D493" s="3" t="s">
        <v>92</v>
      </c>
      <c r="E493" s="3" t="s">
        <v>93</v>
      </c>
      <c r="F493" s="3" t="s">
        <v>121</v>
      </c>
      <c r="G493" s="3" t="s">
        <v>122</v>
      </c>
      <c r="H493" s="3" t="s">
        <v>122</v>
      </c>
      <c r="I493" s="3" t="s">
        <v>97</v>
      </c>
      <c r="J493" s="3" t="s">
        <v>2646</v>
      </c>
      <c r="K493" s="3" t="s">
        <v>2647</v>
      </c>
      <c r="L493" s="3" t="s">
        <v>2648</v>
      </c>
      <c r="M493" s="3" t="s">
        <v>101</v>
      </c>
      <c r="N493" s="3" t="s">
        <v>102</v>
      </c>
      <c r="O493" s="3" t="s">
        <v>103</v>
      </c>
      <c r="P493" s="3" t="s">
        <v>104</v>
      </c>
      <c r="Q493" s="3" t="s">
        <v>104</v>
      </c>
      <c r="R493" s="3" t="s">
        <v>105</v>
      </c>
      <c r="S493" s="3" t="s">
        <v>320</v>
      </c>
      <c r="T493" s="3" t="s">
        <v>321</v>
      </c>
      <c r="U493" s="3" t="s">
        <v>105</v>
      </c>
      <c r="V493" s="3" t="s">
        <v>320</v>
      </c>
      <c r="W493" s="3" t="s">
        <v>829</v>
      </c>
      <c r="X493" s="3" t="s">
        <v>363</v>
      </c>
      <c r="Y493" s="3" t="s">
        <v>412</v>
      </c>
      <c r="Z493" s="3" t="s">
        <v>382</v>
      </c>
      <c r="AA493" s="3" t="s">
        <v>2685</v>
      </c>
      <c r="AB493" s="3" t="s">
        <v>2686</v>
      </c>
      <c r="AC493" s="3" t="s">
        <v>104</v>
      </c>
      <c r="AD493" s="3" t="s">
        <v>378</v>
      </c>
      <c r="AE493" s="3" t="s">
        <v>2687</v>
      </c>
      <c r="AF493" s="3" t="s">
        <v>2685</v>
      </c>
      <c r="AG493" s="3" t="s">
        <v>116</v>
      </c>
      <c r="AH493" s="3" t="s">
        <v>117</v>
      </c>
      <c r="AI493" s="3" t="s">
        <v>118</v>
      </c>
      <c r="AJ493" s="3" t="s">
        <v>92</v>
      </c>
      <c r="AK493" s="3" t="s">
        <v>119</v>
      </c>
    </row>
    <row r="494" spans="1:37" ht="45" customHeight="1" x14ac:dyDescent="0.3">
      <c r="A494" s="3" t="s">
        <v>2688</v>
      </c>
      <c r="B494" s="3" t="s">
        <v>90</v>
      </c>
      <c r="C494" s="3" t="s">
        <v>91</v>
      </c>
      <c r="D494" s="3" t="s">
        <v>92</v>
      </c>
      <c r="E494" s="3" t="s">
        <v>175</v>
      </c>
      <c r="F494" s="3" t="s">
        <v>176</v>
      </c>
      <c r="G494" s="3" t="s">
        <v>177</v>
      </c>
      <c r="H494" s="3" t="s">
        <v>178</v>
      </c>
      <c r="I494" s="3" t="s">
        <v>244</v>
      </c>
      <c r="J494" s="3" t="s">
        <v>553</v>
      </c>
      <c r="K494" s="3" t="s">
        <v>554</v>
      </c>
      <c r="L494" s="3" t="s">
        <v>555</v>
      </c>
      <c r="M494" s="3" t="s">
        <v>101</v>
      </c>
      <c r="N494" s="3" t="s">
        <v>545</v>
      </c>
      <c r="O494" s="3" t="s">
        <v>103</v>
      </c>
      <c r="P494" s="3" t="s">
        <v>104</v>
      </c>
      <c r="Q494" s="3" t="s">
        <v>104</v>
      </c>
      <c r="R494" s="3" t="s">
        <v>105</v>
      </c>
      <c r="S494" s="3" t="s">
        <v>140</v>
      </c>
      <c r="T494" s="3" t="s">
        <v>141</v>
      </c>
      <c r="U494" s="3" t="s">
        <v>105</v>
      </c>
      <c r="V494" s="3" t="s">
        <v>106</v>
      </c>
      <c r="W494" s="3" t="s">
        <v>107</v>
      </c>
      <c r="X494" s="3" t="s">
        <v>2689</v>
      </c>
      <c r="Y494" s="3" t="s">
        <v>144</v>
      </c>
      <c r="Z494" s="3" t="s">
        <v>144</v>
      </c>
      <c r="AA494" s="3" t="s">
        <v>2690</v>
      </c>
      <c r="AB494" s="3" t="s">
        <v>2691</v>
      </c>
      <c r="AC494" s="3" t="s">
        <v>104</v>
      </c>
      <c r="AD494" s="3" t="s">
        <v>466</v>
      </c>
      <c r="AE494" s="3" t="s">
        <v>2692</v>
      </c>
      <c r="AF494" s="3" t="s">
        <v>2690</v>
      </c>
      <c r="AG494" s="3" t="s">
        <v>116</v>
      </c>
      <c r="AH494" s="3" t="s">
        <v>117</v>
      </c>
      <c r="AI494" s="3" t="s">
        <v>118</v>
      </c>
      <c r="AJ494" s="3" t="s">
        <v>92</v>
      </c>
      <c r="AK494" s="3" t="s">
        <v>119</v>
      </c>
    </row>
    <row r="495" spans="1:37" ht="45" customHeight="1" x14ac:dyDescent="0.3">
      <c r="A495" s="3" t="s">
        <v>2693</v>
      </c>
      <c r="B495" s="3" t="s">
        <v>90</v>
      </c>
      <c r="C495" s="3" t="s">
        <v>91</v>
      </c>
      <c r="D495" s="3" t="s">
        <v>92</v>
      </c>
      <c r="E495" s="3" t="s">
        <v>93</v>
      </c>
      <c r="F495" s="3" t="s">
        <v>210</v>
      </c>
      <c r="G495" s="3" t="s">
        <v>211</v>
      </c>
      <c r="H495" s="3" t="s">
        <v>212</v>
      </c>
      <c r="I495" s="3" t="s">
        <v>213</v>
      </c>
      <c r="J495" s="3" t="s">
        <v>214</v>
      </c>
      <c r="K495" s="3" t="s">
        <v>215</v>
      </c>
      <c r="L495" s="3" t="s">
        <v>216</v>
      </c>
      <c r="M495" s="3" t="s">
        <v>101</v>
      </c>
      <c r="N495" s="3" t="s">
        <v>102</v>
      </c>
      <c r="O495" s="3" t="s">
        <v>103</v>
      </c>
      <c r="P495" s="3" t="s">
        <v>104</v>
      </c>
      <c r="Q495" s="3" t="s">
        <v>104</v>
      </c>
      <c r="R495" s="3" t="s">
        <v>105</v>
      </c>
      <c r="S495" s="3" t="s">
        <v>217</v>
      </c>
      <c r="T495" s="3" t="s">
        <v>218</v>
      </c>
      <c r="U495" s="3" t="s">
        <v>105</v>
      </c>
      <c r="V495" s="3" t="s">
        <v>219</v>
      </c>
      <c r="W495" s="3" t="s">
        <v>220</v>
      </c>
      <c r="X495" s="3" t="s">
        <v>2694</v>
      </c>
      <c r="Y495" s="3" t="s">
        <v>2695</v>
      </c>
      <c r="Z495" s="3" t="s">
        <v>2696</v>
      </c>
      <c r="AA495" s="3" t="s">
        <v>2697</v>
      </c>
      <c r="AB495" s="3" t="s">
        <v>2698</v>
      </c>
      <c r="AC495" s="3" t="s">
        <v>104</v>
      </c>
      <c r="AD495" s="3" t="s">
        <v>943</v>
      </c>
      <c r="AE495" s="3" t="s">
        <v>2699</v>
      </c>
      <c r="AF495" s="3" t="s">
        <v>2697</v>
      </c>
      <c r="AG495" s="3" t="s">
        <v>116</v>
      </c>
      <c r="AH495" s="3" t="s">
        <v>117</v>
      </c>
      <c r="AI495" s="3" t="s">
        <v>118</v>
      </c>
      <c r="AJ495" s="3" t="s">
        <v>92</v>
      </c>
      <c r="AK495" s="3" t="s">
        <v>119</v>
      </c>
    </row>
    <row r="496" spans="1:37" ht="45" customHeight="1" x14ac:dyDescent="0.3">
      <c r="A496" s="3" t="s">
        <v>2700</v>
      </c>
      <c r="B496" s="3" t="s">
        <v>90</v>
      </c>
      <c r="C496" s="3" t="s">
        <v>91</v>
      </c>
      <c r="D496" s="3" t="s">
        <v>92</v>
      </c>
      <c r="E496" s="3" t="s">
        <v>93</v>
      </c>
      <c r="F496" s="3" t="s">
        <v>229</v>
      </c>
      <c r="G496" s="3" t="s">
        <v>230</v>
      </c>
      <c r="H496" s="3" t="s">
        <v>231</v>
      </c>
      <c r="I496" s="3" t="s">
        <v>136</v>
      </c>
      <c r="J496" s="3" t="s">
        <v>302</v>
      </c>
      <c r="K496" s="3" t="s">
        <v>180</v>
      </c>
      <c r="L496" s="3" t="s">
        <v>303</v>
      </c>
      <c r="M496" s="3" t="s">
        <v>101</v>
      </c>
      <c r="N496" s="3" t="s">
        <v>102</v>
      </c>
      <c r="O496" s="3" t="s">
        <v>103</v>
      </c>
      <c r="P496" s="3" t="s">
        <v>104</v>
      </c>
      <c r="Q496" s="3" t="s">
        <v>104</v>
      </c>
      <c r="R496" s="3" t="s">
        <v>105</v>
      </c>
      <c r="S496" s="3" t="s">
        <v>106</v>
      </c>
      <c r="T496" s="3" t="s">
        <v>107</v>
      </c>
      <c r="U496" s="3" t="s">
        <v>105</v>
      </c>
      <c r="V496" s="3" t="s">
        <v>523</v>
      </c>
      <c r="W496" s="3" t="s">
        <v>2701</v>
      </c>
      <c r="X496" s="3" t="s">
        <v>142</v>
      </c>
      <c r="Y496" s="3" t="s">
        <v>111</v>
      </c>
      <c r="Z496" s="3" t="s">
        <v>111</v>
      </c>
      <c r="AA496" s="3" t="s">
        <v>2702</v>
      </c>
      <c r="AB496" s="3" t="s">
        <v>2703</v>
      </c>
      <c r="AC496" s="3" t="s">
        <v>104</v>
      </c>
      <c r="AD496" s="3" t="s">
        <v>92</v>
      </c>
      <c r="AE496" s="3" t="s">
        <v>2704</v>
      </c>
      <c r="AF496" s="3" t="s">
        <v>2702</v>
      </c>
      <c r="AG496" s="3" t="s">
        <v>116</v>
      </c>
      <c r="AH496" s="3" t="s">
        <v>117</v>
      </c>
      <c r="AI496" s="3" t="s">
        <v>118</v>
      </c>
      <c r="AJ496" s="3" t="s">
        <v>92</v>
      </c>
      <c r="AK496" s="3" t="s">
        <v>119</v>
      </c>
    </row>
    <row r="497" spans="1:37" ht="45" customHeight="1" x14ac:dyDescent="0.3">
      <c r="A497" s="3" t="s">
        <v>2705</v>
      </c>
      <c r="B497" s="3" t="s">
        <v>90</v>
      </c>
      <c r="C497" s="3" t="s">
        <v>91</v>
      </c>
      <c r="D497" s="3" t="s">
        <v>92</v>
      </c>
      <c r="E497" s="3" t="s">
        <v>175</v>
      </c>
      <c r="F497" s="3" t="s">
        <v>268</v>
      </c>
      <c r="G497" s="3" t="s">
        <v>95</v>
      </c>
      <c r="H497" s="3" t="s">
        <v>269</v>
      </c>
      <c r="I497" s="3" t="s">
        <v>232</v>
      </c>
      <c r="J497" s="3" t="s">
        <v>270</v>
      </c>
      <c r="K497" s="3" t="s">
        <v>271</v>
      </c>
      <c r="L497" s="3" t="s">
        <v>272</v>
      </c>
      <c r="M497" s="3" t="s">
        <v>101</v>
      </c>
      <c r="N497" s="3" t="s">
        <v>102</v>
      </c>
      <c r="O497" s="3" t="s">
        <v>103</v>
      </c>
      <c r="P497" s="3" t="s">
        <v>104</v>
      </c>
      <c r="Q497" s="3" t="s">
        <v>104</v>
      </c>
      <c r="R497" s="3" t="s">
        <v>105</v>
      </c>
      <c r="S497" s="3" t="s">
        <v>106</v>
      </c>
      <c r="T497" s="3" t="s">
        <v>107</v>
      </c>
      <c r="U497" s="3" t="s">
        <v>105</v>
      </c>
      <c r="V497" s="3" t="s">
        <v>140</v>
      </c>
      <c r="W497" s="3" t="s">
        <v>141</v>
      </c>
      <c r="X497" s="3" t="s">
        <v>237</v>
      </c>
      <c r="Y497" s="3" t="s">
        <v>130</v>
      </c>
      <c r="Z497" s="3" t="s">
        <v>131</v>
      </c>
      <c r="AA497" s="3" t="s">
        <v>2706</v>
      </c>
      <c r="AB497" s="3" t="s">
        <v>2707</v>
      </c>
      <c r="AC497" s="3" t="s">
        <v>104</v>
      </c>
      <c r="AD497" s="3" t="s">
        <v>131</v>
      </c>
      <c r="AE497" s="3" t="s">
        <v>2708</v>
      </c>
      <c r="AF497" s="3" t="s">
        <v>2706</v>
      </c>
      <c r="AG497" s="3" t="s">
        <v>116</v>
      </c>
      <c r="AH497" s="3" t="s">
        <v>117</v>
      </c>
      <c r="AI497" s="3" t="s">
        <v>118</v>
      </c>
      <c r="AJ497" s="3" t="s">
        <v>92</v>
      </c>
      <c r="AK497" s="3" t="s">
        <v>119</v>
      </c>
    </row>
    <row r="498" spans="1:37" ht="45" customHeight="1" x14ac:dyDescent="0.3">
      <c r="A498" s="3" t="s">
        <v>2709</v>
      </c>
      <c r="B498" s="3" t="s">
        <v>90</v>
      </c>
      <c r="C498" s="3" t="s">
        <v>91</v>
      </c>
      <c r="D498" s="3" t="s">
        <v>92</v>
      </c>
      <c r="E498" s="3" t="s">
        <v>175</v>
      </c>
      <c r="F498" s="3" t="s">
        <v>566</v>
      </c>
      <c r="G498" s="3" t="s">
        <v>567</v>
      </c>
      <c r="H498" s="3" t="s">
        <v>763</v>
      </c>
      <c r="I498" s="3" t="s">
        <v>754</v>
      </c>
      <c r="J498" s="3" t="s">
        <v>764</v>
      </c>
      <c r="K498" s="3" t="s">
        <v>765</v>
      </c>
      <c r="L498" s="3" t="s">
        <v>766</v>
      </c>
      <c r="M498" s="3" t="s">
        <v>101</v>
      </c>
      <c r="N498" s="3" t="s">
        <v>102</v>
      </c>
      <c r="O498" s="3" t="s">
        <v>103</v>
      </c>
      <c r="P498" s="3" t="s">
        <v>104</v>
      </c>
      <c r="Q498" s="3" t="s">
        <v>104</v>
      </c>
      <c r="R498" s="3" t="s">
        <v>105</v>
      </c>
      <c r="S498" s="3" t="s">
        <v>106</v>
      </c>
      <c r="T498" s="3" t="s">
        <v>107</v>
      </c>
      <c r="U498" s="3" t="s">
        <v>105</v>
      </c>
      <c r="V498" s="3" t="s">
        <v>140</v>
      </c>
      <c r="W498" s="3" t="s">
        <v>2710</v>
      </c>
      <c r="X498" s="3" t="s">
        <v>2711</v>
      </c>
      <c r="Y498" s="3" t="s">
        <v>478</v>
      </c>
      <c r="Z498" s="3" t="s">
        <v>469</v>
      </c>
      <c r="AA498" s="3" t="s">
        <v>2712</v>
      </c>
      <c r="AB498" s="3" t="s">
        <v>2713</v>
      </c>
      <c r="AC498" s="3" t="s">
        <v>104</v>
      </c>
      <c r="AD498" s="3" t="s">
        <v>143</v>
      </c>
      <c r="AE498" s="3" t="s">
        <v>2714</v>
      </c>
      <c r="AF498" s="3" t="s">
        <v>2712</v>
      </c>
      <c r="AG498" s="3" t="s">
        <v>116</v>
      </c>
      <c r="AH498" s="3" t="s">
        <v>117</v>
      </c>
      <c r="AI498" s="3" t="s">
        <v>118</v>
      </c>
      <c r="AJ498" s="3" t="s">
        <v>92</v>
      </c>
      <c r="AK498" s="3" t="s">
        <v>119</v>
      </c>
    </row>
    <row r="499" spans="1:37" ht="45" customHeight="1" x14ac:dyDescent="0.3">
      <c r="A499" s="3" t="s">
        <v>2715</v>
      </c>
      <c r="B499" s="3" t="s">
        <v>90</v>
      </c>
      <c r="C499" s="3" t="s">
        <v>91</v>
      </c>
      <c r="D499" s="3" t="s">
        <v>92</v>
      </c>
      <c r="E499" s="3" t="s">
        <v>93</v>
      </c>
      <c r="F499" s="3" t="s">
        <v>229</v>
      </c>
      <c r="G499" s="3" t="s">
        <v>230</v>
      </c>
      <c r="H499" s="3" t="s">
        <v>231</v>
      </c>
      <c r="I499" s="3" t="s">
        <v>136</v>
      </c>
      <c r="J499" s="3" t="s">
        <v>302</v>
      </c>
      <c r="K499" s="3" t="s">
        <v>180</v>
      </c>
      <c r="L499" s="3" t="s">
        <v>303</v>
      </c>
      <c r="M499" s="3" t="s">
        <v>101</v>
      </c>
      <c r="N499" s="3" t="s">
        <v>102</v>
      </c>
      <c r="O499" s="3" t="s">
        <v>103</v>
      </c>
      <c r="P499" s="3" t="s">
        <v>104</v>
      </c>
      <c r="Q499" s="3" t="s">
        <v>104</v>
      </c>
      <c r="R499" s="3" t="s">
        <v>105</v>
      </c>
      <c r="S499" s="3" t="s">
        <v>106</v>
      </c>
      <c r="T499" s="3" t="s">
        <v>107</v>
      </c>
      <c r="U499" s="3" t="s">
        <v>105</v>
      </c>
      <c r="V499" s="3" t="s">
        <v>140</v>
      </c>
      <c r="W499" s="3" t="s">
        <v>141</v>
      </c>
      <c r="X499" s="3" t="s">
        <v>142</v>
      </c>
      <c r="Y499" s="3" t="s">
        <v>130</v>
      </c>
      <c r="Z499" s="3" t="s">
        <v>130</v>
      </c>
      <c r="AA499" s="3" t="s">
        <v>2716</v>
      </c>
      <c r="AB499" s="3" t="s">
        <v>2717</v>
      </c>
      <c r="AC499" s="3" t="s">
        <v>104</v>
      </c>
      <c r="AD499" s="3" t="s">
        <v>131</v>
      </c>
      <c r="AE499" s="3" t="s">
        <v>2718</v>
      </c>
      <c r="AF499" s="3" t="s">
        <v>2716</v>
      </c>
      <c r="AG499" s="3" t="s">
        <v>116</v>
      </c>
      <c r="AH499" s="3" t="s">
        <v>117</v>
      </c>
      <c r="AI499" s="3" t="s">
        <v>118</v>
      </c>
      <c r="AJ499" s="3" t="s">
        <v>92</v>
      </c>
      <c r="AK499" s="3" t="s">
        <v>119</v>
      </c>
    </row>
    <row r="500" spans="1:37" ht="45" customHeight="1" x14ac:dyDescent="0.3">
      <c r="A500" s="3" t="s">
        <v>2719</v>
      </c>
      <c r="B500" s="3" t="s">
        <v>90</v>
      </c>
      <c r="C500" s="3" t="s">
        <v>91</v>
      </c>
      <c r="D500" s="3" t="s">
        <v>92</v>
      </c>
      <c r="E500" s="3" t="s">
        <v>175</v>
      </c>
      <c r="F500" s="3" t="s">
        <v>94</v>
      </c>
      <c r="G500" s="3" t="s">
        <v>95</v>
      </c>
      <c r="H500" s="3" t="s">
        <v>501</v>
      </c>
      <c r="I500" s="3" t="s">
        <v>123</v>
      </c>
      <c r="J500" s="3" t="s">
        <v>502</v>
      </c>
      <c r="K500" s="3" t="s">
        <v>503</v>
      </c>
      <c r="L500" s="3" t="s">
        <v>504</v>
      </c>
      <c r="M500" s="3" t="s">
        <v>101</v>
      </c>
      <c r="N500" s="3" t="s">
        <v>505</v>
      </c>
      <c r="O500" s="3" t="s">
        <v>103</v>
      </c>
      <c r="P500" s="3" t="s">
        <v>104</v>
      </c>
      <c r="Q500" s="3" t="s">
        <v>104</v>
      </c>
      <c r="R500" s="3" t="s">
        <v>105</v>
      </c>
      <c r="S500" s="3" t="s">
        <v>106</v>
      </c>
      <c r="T500" s="3" t="s">
        <v>107</v>
      </c>
      <c r="U500" s="3" t="s">
        <v>105</v>
      </c>
      <c r="V500" s="3" t="s">
        <v>157</v>
      </c>
      <c r="W500" s="3" t="s">
        <v>158</v>
      </c>
      <c r="X500" s="3" t="s">
        <v>1986</v>
      </c>
      <c r="Y500" s="3" t="s">
        <v>199</v>
      </c>
      <c r="Z500" s="3" t="s">
        <v>130</v>
      </c>
      <c r="AA500" s="3" t="s">
        <v>2720</v>
      </c>
      <c r="AB500" s="3" t="s">
        <v>2721</v>
      </c>
      <c r="AC500" s="3" t="s">
        <v>104</v>
      </c>
      <c r="AD500" s="3" t="s">
        <v>1317</v>
      </c>
      <c r="AE500" s="3" t="s">
        <v>2722</v>
      </c>
      <c r="AF500" s="3" t="s">
        <v>2720</v>
      </c>
      <c r="AG500" s="3" t="s">
        <v>116</v>
      </c>
      <c r="AH500" s="3" t="s">
        <v>117</v>
      </c>
      <c r="AI500" s="3" t="s">
        <v>118</v>
      </c>
      <c r="AJ500" s="3" t="s">
        <v>92</v>
      </c>
      <c r="AK500" s="3" t="s">
        <v>119</v>
      </c>
    </row>
    <row r="501" spans="1:37" ht="45" customHeight="1" x14ac:dyDescent="0.3">
      <c r="A501" s="3" t="s">
        <v>2723</v>
      </c>
      <c r="B501" s="3" t="s">
        <v>90</v>
      </c>
      <c r="C501" s="3" t="s">
        <v>91</v>
      </c>
      <c r="D501" s="3" t="s">
        <v>92</v>
      </c>
      <c r="E501" s="3" t="s">
        <v>93</v>
      </c>
      <c r="F501" s="3" t="s">
        <v>268</v>
      </c>
      <c r="G501" s="3" t="s">
        <v>95</v>
      </c>
      <c r="H501" s="3" t="s">
        <v>289</v>
      </c>
      <c r="I501" s="3" t="s">
        <v>290</v>
      </c>
      <c r="J501" s="3" t="s">
        <v>720</v>
      </c>
      <c r="K501" s="3" t="s">
        <v>721</v>
      </c>
      <c r="L501" s="3" t="s">
        <v>722</v>
      </c>
      <c r="M501" s="3" t="s">
        <v>101</v>
      </c>
      <c r="N501" s="3" t="s">
        <v>102</v>
      </c>
      <c r="O501" s="3" t="s">
        <v>103</v>
      </c>
      <c r="P501" s="3" t="s">
        <v>104</v>
      </c>
      <c r="Q501" s="3" t="s">
        <v>104</v>
      </c>
      <c r="R501" s="3" t="s">
        <v>105</v>
      </c>
      <c r="S501" s="3" t="s">
        <v>195</v>
      </c>
      <c r="T501" s="3" t="s">
        <v>196</v>
      </c>
      <c r="U501" s="3" t="s">
        <v>105</v>
      </c>
      <c r="V501" s="3" t="s">
        <v>128</v>
      </c>
      <c r="W501" s="3" t="s">
        <v>2140</v>
      </c>
      <c r="X501" s="3" t="s">
        <v>221</v>
      </c>
      <c r="Y501" s="3" t="s">
        <v>742</v>
      </c>
      <c r="Z501" s="3" t="s">
        <v>182</v>
      </c>
      <c r="AA501" s="3" t="s">
        <v>2724</v>
      </c>
      <c r="AB501" s="3" t="s">
        <v>2725</v>
      </c>
      <c r="AC501" s="3" t="s">
        <v>104</v>
      </c>
      <c r="AD501" s="3" t="s">
        <v>205</v>
      </c>
      <c r="AE501" s="3" t="s">
        <v>2726</v>
      </c>
      <c r="AF501" s="3" t="s">
        <v>2724</v>
      </c>
      <c r="AG501" s="3" t="s">
        <v>116</v>
      </c>
      <c r="AH501" s="3" t="s">
        <v>117</v>
      </c>
      <c r="AI501" s="3" t="s">
        <v>118</v>
      </c>
      <c r="AJ501" s="3" t="s">
        <v>92</v>
      </c>
      <c r="AK501" s="3" t="s">
        <v>119</v>
      </c>
    </row>
    <row r="502" spans="1:37" ht="45" customHeight="1" x14ac:dyDescent="0.3">
      <c r="A502" s="3" t="s">
        <v>2727</v>
      </c>
      <c r="B502" s="3" t="s">
        <v>90</v>
      </c>
      <c r="C502" s="3" t="s">
        <v>91</v>
      </c>
      <c r="D502" s="3" t="s">
        <v>92</v>
      </c>
      <c r="E502" s="3" t="s">
        <v>93</v>
      </c>
      <c r="F502" s="3" t="s">
        <v>210</v>
      </c>
      <c r="G502" s="3" t="s">
        <v>211</v>
      </c>
      <c r="H502" s="3" t="s">
        <v>212</v>
      </c>
      <c r="I502" s="3" t="s">
        <v>213</v>
      </c>
      <c r="J502" s="3" t="s">
        <v>214</v>
      </c>
      <c r="K502" s="3" t="s">
        <v>215</v>
      </c>
      <c r="L502" s="3" t="s">
        <v>216</v>
      </c>
      <c r="M502" s="3" t="s">
        <v>101</v>
      </c>
      <c r="N502" s="3" t="s">
        <v>102</v>
      </c>
      <c r="O502" s="3" t="s">
        <v>103</v>
      </c>
      <c r="P502" s="3" t="s">
        <v>104</v>
      </c>
      <c r="Q502" s="3" t="s">
        <v>104</v>
      </c>
      <c r="R502" s="3" t="s">
        <v>105</v>
      </c>
      <c r="S502" s="3" t="s">
        <v>217</v>
      </c>
      <c r="T502" s="3" t="s">
        <v>218</v>
      </c>
      <c r="U502" s="3" t="s">
        <v>105</v>
      </c>
      <c r="V502" s="3" t="s">
        <v>219</v>
      </c>
      <c r="W502" s="3" t="s">
        <v>220</v>
      </c>
      <c r="X502" s="3" t="s">
        <v>531</v>
      </c>
      <c r="Y502" s="3" t="s">
        <v>532</v>
      </c>
      <c r="Z502" s="3" t="s">
        <v>496</v>
      </c>
      <c r="AA502" s="3" t="s">
        <v>2728</v>
      </c>
      <c r="AB502" s="3" t="s">
        <v>2729</v>
      </c>
      <c r="AC502" s="3" t="s">
        <v>104</v>
      </c>
      <c r="AD502" s="3" t="s">
        <v>518</v>
      </c>
      <c r="AE502" s="3" t="s">
        <v>2730</v>
      </c>
      <c r="AF502" s="3" t="s">
        <v>2728</v>
      </c>
      <c r="AG502" s="3" t="s">
        <v>116</v>
      </c>
      <c r="AH502" s="3" t="s">
        <v>117</v>
      </c>
      <c r="AI502" s="3" t="s">
        <v>118</v>
      </c>
      <c r="AJ502" s="3" t="s">
        <v>92</v>
      </c>
      <c r="AK502" s="3" t="s">
        <v>119</v>
      </c>
    </row>
    <row r="503" spans="1:37" ht="45" customHeight="1" x14ac:dyDescent="0.3">
      <c r="A503" s="3" t="s">
        <v>2731</v>
      </c>
      <c r="B503" s="3" t="s">
        <v>90</v>
      </c>
      <c r="C503" s="3" t="s">
        <v>91</v>
      </c>
      <c r="D503" s="3" t="s">
        <v>92</v>
      </c>
      <c r="E503" s="3" t="s">
        <v>175</v>
      </c>
      <c r="F503" s="3" t="s">
        <v>210</v>
      </c>
      <c r="G503" s="3" t="s">
        <v>211</v>
      </c>
      <c r="H503" s="3" t="s">
        <v>937</v>
      </c>
      <c r="I503" s="3" t="s">
        <v>938</v>
      </c>
      <c r="J503" s="3" t="s">
        <v>939</v>
      </c>
      <c r="K503" s="3" t="s">
        <v>940</v>
      </c>
      <c r="L503" s="3" t="s">
        <v>941</v>
      </c>
      <c r="M503" s="3" t="s">
        <v>101</v>
      </c>
      <c r="N503" s="3" t="s">
        <v>102</v>
      </c>
      <c r="O503" s="3" t="s">
        <v>103</v>
      </c>
      <c r="P503" s="3" t="s">
        <v>104</v>
      </c>
      <c r="Q503" s="3" t="s">
        <v>104</v>
      </c>
      <c r="R503" s="3" t="s">
        <v>105</v>
      </c>
      <c r="S503" s="3" t="s">
        <v>361</v>
      </c>
      <c r="T503" s="3" t="s">
        <v>2396</v>
      </c>
      <c r="U503" s="3" t="s">
        <v>105</v>
      </c>
      <c r="V503" s="3" t="s">
        <v>108</v>
      </c>
      <c r="W503" s="3" t="s">
        <v>109</v>
      </c>
      <c r="X503" s="3" t="s">
        <v>102</v>
      </c>
      <c r="Y503" s="3" t="s">
        <v>976</v>
      </c>
      <c r="Z503" s="3" t="s">
        <v>248</v>
      </c>
      <c r="AA503" s="3" t="s">
        <v>2732</v>
      </c>
      <c r="AB503" s="3" t="s">
        <v>2733</v>
      </c>
      <c r="AC503" s="3" t="s">
        <v>104</v>
      </c>
      <c r="AD503" s="3" t="s">
        <v>222</v>
      </c>
      <c r="AE503" s="3" t="s">
        <v>2734</v>
      </c>
      <c r="AF503" s="3" t="s">
        <v>2732</v>
      </c>
      <c r="AG503" s="3" t="s">
        <v>116</v>
      </c>
      <c r="AH503" s="3" t="s">
        <v>117</v>
      </c>
      <c r="AI503" s="3" t="s">
        <v>118</v>
      </c>
      <c r="AJ503" s="3" t="s">
        <v>92</v>
      </c>
      <c r="AK503" s="3" t="s">
        <v>119</v>
      </c>
    </row>
    <row r="504" spans="1:37" ht="45" customHeight="1" x14ac:dyDescent="0.3">
      <c r="A504" s="3" t="s">
        <v>2735</v>
      </c>
      <c r="B504" s="3" t="s">
        <v>90</v>
      </c>
      <c r="C504" s="3" t="s">
        <v>91</v>
      </c>
      <c r="D504" s="3" t="s">
        <v>92</v>
      </c>
      <c r="E504" s="3" t="s">
        <v>175</v>
      </c>
      <c r="F504" s="3" t="s">
        <v>176</v>
      </c>
      <c r="G504" s="3" t="s">
        <v>177</v>
      </c>
      <c r="H504" s="3" t="s">
        <v>178</v>
      </c>
      <c r="I504" s="3" t="s">
        <v>136</v>
      </c>
      <c r="J504" s="3" t="s">
        <v>179</v>
      </c>
      <c r="K504" s="3" t="s">
        <v>180</v>
      </c>
      <c r="L504" s="3" t="s">
        <v>181</v>
      </c>
      <c r="M504" s="3" t="s">
        <v>101</v>
      </c>
      <c r="N504" s="3" t="s">
        <v>102</v>
      </c>
      <c r="O504" s="3" t="s">
        <v>103</v>
      </c>
      <c r="P504" s="3" t="s">
        <v>104</v>
      </c>
      <c r="Q504" s="3" t="s">
        <v>104</v>
      </c>
      <c r="R504" s="3" t="s">
        <v>105</v>
      </c>
      <c r="S504" s="3" t="s">
        <v>106</v>
      </c>
      <c r="T504" s="3" t="s">
        <v>107</v>
      </c>
      <c r="U504" s="3" t="s">
        <v>105</v>
      </c>
      <c r="V504" s="3" t="s">
        <v>140</v>
      </c>
      <c r="W504" s="3" t="s">
        <v>141</v>
      </c>
      <c r="X504" s="3" t="s">
        <v>142</v>
      </c>
      <c r="Y504" s="3" t="s">
        <v>249</v>
      </c>
      <c r="Z504" s="3" t="s">
        <v>226</v>
      </c>
      <c r="AA504" s="3" t="s">
        <v>2736</v>
      </c>
      <c r="AB504" s="3" t="s">
        <v>2737</v>
      </c>
      <c r="AC504" s="3" t="s">
        <v>104</v>
      </c>
      <c r="AD504" s="3" t="s">
        <v>223</v>
      </c>
      <c r="AE504" s="3" t="s">
        <v>2738</v>
      </c>
      <c r="AF504" s="3" t="s">
        <v>2736</v>
      </c>
      <c r="AG504" s="3" t="s">
        <v>116</v>
      </c>
      <c r="AH504" s="3" t="s">
        <v>117</v>
      </c>
      <c r="AI504" s="3" t="s">
        <v>118</v>
      </c>
      <c r="AJ504" s="3" t="s">
        <v>92</v>
      </c>
      <c r="AK504" s="3" t="s">
        <v>119</v>
      </c>
    </row>
    <row r="505" spans="1:37" ht="45" customHeight="1" x14ac:dyDescent="0.3">
      <c r="A505" s="3" t="s">
        <v>2739</v>
      </c>
      <c r="B505" s="3" t="s">
        <v>90</v>
      </c>
      <c r="C505" s="3" t="s">
        <v>91</v>
      </c>
      <c r="D505" s="3" t="s">
        <v>92</v>
      </c>
      <c r="E505" s="3" t="s">
        <v>93</v>
      </c>
      <c r="F505" s="3" t="s">
        <v>229</v>
      </c>
      <c r="G505" s="3" t="s">
        <v>230</v>
      </c>
      <c r="H505" s="3" t="s">
        <v>231</v>
      </c>
      <c r="I505" s="3" t="s">
        <v>136</v>
      </c>
      <c r="J505" s="3" t="s">
        <v>302</v>
      </c>
      <c r="K505" s="3" t="s">
        <v>180</v>
      </c>
      <c r="L505" s="3" t="s">
        <v>303</v>
      </c>
      <c r="M505" s="3" t="s">
        <v>101</v>
      </c>
      <c r="N505" s="3" t="s">
        <v>102</v>
      </c>
      <c r="O505" s="3" t="s">
        <v>103</v>
      </c>
      <c r="P505" s="3" t="s">
        <v>104</v>
      </c>
      <c r="Q505" s="3" t="s">
        <v>104</v>
      </c>
      <c r="R505" s="3" t="s">
        <v>105</v>
      </c>
      <c r="S505" s="3" t="s">
        <v>106</v>
      </c>
      <c r="T505" s="3" t="s">
        <v>107</v>
      </c>
      <c r="U505" s="3" t="s">
        <v>105</v>
      </c>
      <c r="V505" s="3" t="s">
        <v>140</v>
      </c>
      <c r="W505" s="3" t="s">
        <v>141</v>
      </c>
      <c r="X505" s="3" t="s">
        <v>142</v>
      </c>
      <c r="Y505" s="3" t="s">
        <v>249</v>
      </c>
      <c r="Z505" s="3" t="s">
        <v>226</v>
      </c>
      <c r="AA505" s="3" t="s">
        <v>2740</v>
      </c>
      <c r="AB505" s="3" t="s">
        <v>2737</v>
      </c>
      <c r="AC505" s="3" t="s">
        <v>104</v>
      </c>
      <c r="AD505" s="3" t="s">
        <v>223</v>
      </c>
      <c r="AE505" s="3" t="s">
        <v>2741</v>
      </c>
      <c r="AF505" s="3" t="s">
        <v>2740</v>
      </c>
      <c r="AG505" s="3" t="s">
        <v>116</v>
      </c>
      <c r="AH505" s="3" t="s">
        <v>117</v>
      </c>
      <c r="AI505" s="3" t="s">
        <v>118</v>
      </c>
      <c r="AJ505" s="3" t="s">
        <v>92</v>
      </c>
      <c r="AK505" s="3" t="s">
        <v>119</v>
      </c>
    </row>
    <row r="506" spans="1:37" ht="45" customHeight="1" x14ac:dyDescent="0.3">
      <c r="A506" s="3" t="s">
        <v>2742</v>
      </c>
      <c r="B506" s="3" t="s">
        <v>90</v>
      </c>
      <c r="C506" s="3" t="s">
        <v>91</v>
      </c>
      <c r="D506" s="3" t="s">
        <v>92</v>
      </c>
      <c r="E506" s="3" t="s">
        <v>175</v>
      </c>
      <c r="F506" s="3" t="s">
        <v>229</v>
      </c>
      <c r="G506" s="3" t="s">
        <v>230</v>
      </c>
      <c r="H506" s="3" t="s">
        <v>231</v>
      </c>
      <c r="I506" s="3" t="s">
        <v>256</v>
      </c>
      <c r="J506" s="3" t="s">
        <v>2133</v>
      </c>
      <c r="K506" s="3" t="s">
        <v>2134</v>
      </c>
      <c r="L506" s="3" t="s">
        <v>2135</v>
      </c>
      <c r="M506" s="3" t="s">
        <v>101</v>
      </c>
      <c r="N506" s="3" t="s">
        <v>102</v>
      </c>
      <c r="O506" s="3" t="s">
        <v>103</v>
      </c>
      <c r="P506" s="3" t="s">
        <v>104</v>
      </c>
      <c r="Q506" s="3" t="s">
        <v>104</v>
      </c>
      <c r="R506" s="3" t="s">
        <v>105</v>
      </c>
      <c r="S506" s="3" t="s">
        <v>106</v>
      </c>
      <c r="T506" s="3" t="s">
        <v>107</v>
      </c>
      <c r="U506" s="3" t="s">
        <v>105</v>
      </c>
      <c r="V506" s="3" t="s">
        <v>140</v>
      </c>
      <c r="W506" s="3" t="s">
        <v>141</v>
      </c>
      <c r="X506" s="3" t="s">
        <v>2743</v>
      </c>
      <c r="Y506" s="3" t="s">
        <v>1001</v>
      </c>
      <c r="Z506" s="3" t="s">
        <v>1001</v>
      </c>
      <c r="AA506" s="3" t="s">
        <v>2744</v>
      </c>
      <c r="AB506" s="3" t="s">
        <v>2745</v>
      </c>
      <c r="AC506" s="3" t="s">
        <v>104</v>
      </c>
      <c r="AD506" s="3" t="s">
        <v>2007</v>
      </c>
      <c r="AE506" s="3" t="s">
        <v>2746</v>
      </c>
      <c r="AF506" s="3" t="s">
        <v>2744</v>
      </c>
      <c r="AG506" s="3" t="s">
        <v>116</v>
      </c>
      <c r="AH506" s="3" t="s">
        <v>117</v>
      </c>
      <c r="AI506" s="3" t="s">
        <v>118</v>
      </c>
      <c r="AJ506" s="3" t="s">
        <v>92</v>
      </c>
      <c r="AK506" s="3" t="s">
        <v>119</v>
      </c>
    </row>
    <row r="507" spans="1:37" ht="45" customHeight="1" x14ac:dyDescent="0.3">
      <c r="A507" s="3" t="s">
        <v>2747</v>
      </c>
      <c r="B507" s="3" t="s">
        <v>90</v>
      </c>
      <c r="C507" s="3" t="s">
        <v>91</v>
      </c>
      <c r="D507" s="3" t="s">
        <v>92</v>
      </c>
      <c r="E507" s="3" t="s">
        <v>93</v>
      </c>
      <c r="F507" s="3" t="s">
        <v>121</v>
      </c>
      <c r="G507" s="3" t="s">
        <v>122</v>
      </c>
      <c r="H507" s="3" t="s">
        <v>122</v>
      </c>
      <c r="I507" s="3" t="s">
        <v>290</v>
      </c>
      <c r="J507" s="3" t="s">
        <v>358</v>
      </c>
      <c r="K507" s="3" t="s">
        <v>359</v>
      </c>
      <c r="L507" s="3" t="s">
        <v>360</v>
      </c>
      <c r="M507" s="3" t="s">
        <v>101</v>
      </c>
      <c r="N507" s="3" t="s">
        <v>102</v>
      </c>
      <c r="O507" s="3" t="s">
        <v>103</v>
      </c>
      <c r="P507" s="3" t="s">
        <v>104</v>
      </c>
      <c r="Q507" s="3" t="s">
        <v>104</v>
      </c>
      <c r="R507" s="3" t="s">
        <v>105</v>
      </c>
      <c r="S507" s="3" t="s">
        <v>217</v>
      </c>
      <c r="T507" s="3" t="s">
        <v>218</v>
      </c>
      <c r="U507" s="3" t="s">
        <v>105</v>
      </c>
      <c r="V507" s="3" t="s">
        <v>106</v>
      </c>
      <c r="W507" s="3" t="s">
        <v>107</v>
      </c>
      <c r="X507" s="3" t="s">
        <v>363</v>
      </c>
      <c r="Y507" s="3" t="s">
        <v>2007</v>
      </c>
      <c r="Z507" s="3" t="s">
        <v>2007</v>
      </c>
      <c r="AA507" s="3" t="s">
        <v>2748</v>
      </c>
      <c r="AB507" s="3" t="s">
        <v>2749</v>
      </c>
      <c r="AC507" s="3" t="s">
        <v>104</v>
      </c>
      <c r="AD507" s="3" t="s">
        <v>976</v>
      </c>
      <c r="AE507" s="3" t="s">
        <v>2750</v>
      </c>
      <c r="AF507" s="3" t="s">
        <v>2748</v>
      </c>
      <c r="AG507" s="3" t="s">
        <v>116</v>
      </c>
      <c r="AH507" s="3" t="s">
        <v>117</v>
      </c>
      <c r="AI507" s="3" t="s">
        <v>118</v>
      </c>
      <c r="AJ507" s="3" t="s">
        <v>92</v>
      </c>
      <c r="AK507" s="3" t="s">
        <v>119</v>
      </c>
    </row>
    <row r="508" spans="1:37" ht="45" customHeight="1" x14ac:dyDescent="0.3">
      <c r="A508" s="3" t="s">
        <v>2751</v>
      </c>
      <c r="B508" s="3" t="s">
        <v>90</v>
      </c>
      <c r="C508" s="3" t="s">
        <v>91</v>
      </c>
      <c r="D508" s="3" t="s">
        <v>92</v>
      </c>
      <c r="E508" s="3" t="s">
        <v>175</v>
      </c>
      <c r="F508" s="3" t="s">
        <v>210</v>
      </c>
      <c r="G508" s="3" t="s">
        <v>211</v>
      </c>
      <c r="H508" s="3" t="s">
        <v>588</v>
      </c>
      <c r="I508" s="3" t="s">
        <v>97</v>
      </c>
      <c r="J508" s="3" t="s">
        <v>589</v>
      </c>
      <c r="K508" s="3" t="s">
        <v>590</v>
      </c>
      <c r="L508" s="3" t="s">
        <v>591</v>
      </c>
      <c r="M508" s="3" t="s">
        <v>101</v>
      </c>
      <c r="N508" s="3" t="s">
        <v>102</v>
      </c>
      <c r="O508" s="3" t="s">
        <v>103</v>
      </c>
      <c r="P508" s="3" t="s">
        <v>104</v>
      </c>
      <c r="Q508" s="3" t="s">
        <v>104</v>
      </c>
      <c r="R508" s="3" t="s">
        <v>105</v>
      </c>
      <c r="S508" s="3" t="s">
        <v>361</v>
      </c>
      <c r="T508" s="3" t="s">
        <v>362</v>
      </c>
      <c r="U508" s="3" t="s">
        <v>105</v>
      </c>
      <c r="V508" s="3" t="s">
        <v>361</v>
      </c>
      <c r="W508" s="3" t="s">
        <v>362</v>
      </c>
      <c r="X508" s="3" t="s">
        <v>2752</v>
      </c>
      <c r="Y508" s="3" t="s">
        <v>334</v>
      </c>
      <c r="Z508" s="3" t="s">
        <v>335</v>
      </c>
      <c r="AA508" s="3" t="s">
        <v>2753</v>
      </c>
      <c r="AB508" s="3" t="s">
        <v>2754</v>
      </c>
      <c r="AC508" s="3" t="s">
        <v>104</v>
      </c>
      <c r="AD508" s="3" t="s">
        <v>338</v>
      </c>
      <c r="AE508" s="3" t="s">
        <v>2755</v>
      </c>
      <c r="AF508" s="3" t="s">
        <v>2753</v>
      </c>
      <c r="AG508" s="3" t="s">
        <v>116</v>
      </c>
      <c r="AH508" s="3" t="s">
        <v>117</v>
      </c>
      <c r="AI508" s="3" t="s">
        <v>118</v>
      </c>
      <c r="AJ508" s="3" t="s">
        <v>92</v>
      </c>
      <c r="AK508" s="3" t="s">
        <v>119</v>
      </c>
    </row>
    <row r="509" spans="1:37" ht="45" customHeight="1" x14ac:dyDescent="0.3">
      <c r="A509" s="3" t="s">
        <v>2756</v>
      </c>
      <c r="B509" s="3" t="s">
        <v>90</v>
      </c>
      <c r="C509" s="3" t="s">
        <v>91</v>
      </c>
      <c r="D509" s="3" t="s">
        <v>92</v>
      </c>
      <c r="E509" s="3" t="s">
        <v>93</v>
      </c>
      <c r="F509" s="3" t="s">
        <v>268</v>
      </c>
      <c r="G509" s="3" t="s">
        <v>95</v>
      </c>
      <c r="H509" s="3" t="s">
        <v>289</v>
      </c>
      <c r="I509" s="3" t="s">
        <v>290</v>
      </c>
      <c r="J509" s="3" t="s">
        <v>461</v>
      </c>
      <c r="K509" s="3" t="s">
        <v>462</v>
      </c>
      <c r="L509" s="3" t="s">
        <v>463</v>
      </c>
      <c r="M509" s="3" t="s">
        <v>101</v>
      </c>
      <c r="N509" s="3" t="s">
        <v>102</v>
      </c>
      <c r="O509" s="3" t="s">
        <v>103</v>
      </c>
      <c r="P509" s="3" t="s">
        <v>104</v>
      </c>
      <c r="Q509" s="3" t="s">
        <v>104</v>
      </c>
      <c r="R509" s="3" t="s">
        <v>105</v>
      </c>
      <c r="S509" s="3" t="s">
        <v>320</v>
      </c>
      <c r="T509" s="3" t="s">
        <v>583</v>
      </c>
      <c r="U509" s="3" t="s">
        <v>105</v>
      </c>
      <c r="V509" s="3" t="s">
        <v>320</v>
      </c>
      <c r="W509" s="3" t="s">
        <v>583</v>
      </c>
      <c r="X509" s="3" t="s">
        <v>102</v>
      </c>
      <c r="Y509" s="3" t="s">
        <v>398</v>
      </c>
      <c r="Z509" s="3" t="s">
        <v>305</v>
      </c>
      <c r="AA509" s="3" t="s">
        <v>2757</v>
      </c>
      <c r="AB509" s="3" t="s">
        <v>2758</v>
      </c>
      <c r="AC509" s="3" t="s">
        <v>104</v>
      </c>
      <c r="AD509" s="3" t="s">
        <v>324</v>
      </c>
      <c r="AE509" s="3" t="s">
        <v>2759</v>
      </c>
      <c r="AF509" s="3" t="s">
        <v>2757</v>
      </c>
      <c r="AG509" s="3" t="s">
        <v>116</v>
      </c>
      <c r="AH509" s="3" t="s">
        <v>117</v>
      </c>
      <c r="AI509" s="3" t="s">
        <v>118</v>
      </c>
      <c r="AJ509" s="3" t="s">
        <v>92</v>
      </c>
      <c r="AK509" s="3" t="s">
        <v>119</v>
      </c>
    </row>
    <row r="510" spans="1:37" ht="45" customHeight="1" x14ac:dyDescent="0.3">
      <c r="A510" s="3" t="s">
        <v>2760</v>
      </c>
      <c r="B510" s="3" t="s">
        <v>90</v>
      </c>
      <c r="C510" s="3" t="s">
        <v>91</v>
      </c>
      <c r="D510" s="3" t="s">
        <v>92</v>
      </c>
      <c r="E510" s="3" t="s">
        <v>93</v>
      </c>
      <c r="F510" s="3" t="s">
        <v>229</v>
      </c>
      <c r="G510" s="3" t="s">
        <v>230</v>
      </c>
      <c r="H510" s="3" t="s">
        <v>231</v>
      </c>
      <c r="I510" s="3" t="s">
        <v>136</v>
      </c>
      <c r="J510" s="3" t="s">
        <v>302</v>
      </c>
      <c r="K510" s="3" t="s">
        <v>180</v>
      </c>
      <c r="L510" s="3" t="s">
        <v>303</v>
      </c>
      <c r="M510" s="3" t="s">
        <v>101</v>
      </c>
      <c r="N510" s="3" t="s">
        <v>102</v>
      </c>
      <c r="O510" s="3" t="s">
        <v>103</v>
      </c>
      <c r="P510" s="3" t="s">
        <v>104</v>
      </c>
      <c r="Q510" s="3" t="s">
        <v>104</v>
      </c>
      <c r="R510" s="3" t="s">
        <v>105</v>
      </c>
      <c r="S510" s="3" t="s">
        <v>106</v>
      </c>
      <c r="T510" s="3" t="s">
        <v>107</v>
      </c>
      <c r="U510" s="3" t="s">
        <v>105</v>
      </c>
      <c r="V510" s="3" t="s">
        <v>2761</v>
      </c>
      <c r="W510" s="3" t="s">
        <v>2762</v>
      </c>
      <c r="X510" s="3" t="s">
        <v>304</v>
      </c>
      <c r="Y510" s="3" t="s">
        <v>1017</v>
      </c>
      <c r="Z510" s="3" t="s">
        <v>1017</v>
      </c>
      <c r="AA510" s="3" t="s">
        <v>2763</v>
      </c>
      <c r="AB510" s="3" t="s">
        <v>2764</v>
      </c>
      <c r="AC510" s="3" t="s">
        <v>104</v>
      </c>
      <c r="AD510" s="3" t="s">
        <v>1020</v>
      </c>
      <c r="AE510" s="3" t="s">
        <v>2765</v>
      </c>
      <c r="AF510" s="3" t="s">
        <v>2763</v>
      </c>
      <c r="AG510" s="3" t="s">
        <v>116</v>
      </c>
      <c r="AH510" s="3" t="s">
        <v>117</v>
      </c>
      <c r="AI510" s="3" t="s">
        <v>118</v>
      </c>
      <c r="AJ510" s="3" t="s">
        <v>92</v>
      </c>
      <c r="AK510" s="3" t="s">
        <v>119</v>
      </c>
    </row>
    <row r="511" spans="1:37" ht="45" customHeight="1" x14ac:dyDescent="0.3">
      <c r="A511" s="3" t="s">
        <v>2766</v>
      </c>
      <c r="B511" s="3" t="s">
        <v>90</v>
      </c>
      <c r="C511" s="3" t="s">
        <v>91</v>
      </c>
      <c r="D511" s="3" t="s">
        <v>92</v>
      </c>
      <c r="E511" s="3" t="s">
        <v>175</v>
      </c>
      <c r="F511" s="3" t="s">
        <v>210</v>
      </c>
      <c r="G511" s="3" t="s">
        <v>211</v>
      </c>
      <c r="H511" s="3" t="s">
        <v>243</v>
      </c>
      <c r="I511" s="3" t="s">
        <v>244</v>
      </c>
      <c r="J511" s="3" t="s">
        <v>245</v>
      </c>
      <c r="K511" s="3" t="s">
        <v>246</v>
      </c>
      <c r="L511" s="3" t="s">
        <v>247</v>
      </c>
      <c r="M511" s="3" t="s">
        <v>101</v>
      </c>
      <c r="N511" s="3" t="s">
        <v>102</v>
      </c>
      <c r="O511" s="3" t="s">
        <v>103</v>
      </c>
      <c r="P511" s="3" t="s">
        <v>104</v>
      </c>
      <c r="Q511" s="3" t="s">
        <v>104</v>
      </c>
      <c r="R511" s="3" t="s">
        <v>105</v>
      </c>
      <c r="S511" s="3" t="s">
        <v>106</v>
      </c>
      <c r="T511" s="3" t="s">
        <v>107</v>
      </c>
      <c r="U511" s="3" t="s">
        <v>105</v>
      </c>
      <c r="V511" s="3" t="s">
        <v>236</v>
      </c>
      <c r="W511" s="3" t="s">
        <v>236</v>
      </c>
      <c r="X511" s="3" t="s">
        <v>102</v>
      </c>
      <c r="Y511" s="3" t="s">
        <v>1360</v>
      </c>
      <c r="Z511" s="3" t="s">
        <v>2767</v>
      </c>
      <c r="AA511" s="3" t="s">
        <v>2768</v>
      </c>
      <c r="AB511" s="3" t="s">
        <v>2769</v>
      </c>
      <c r="AC511" s="3" t="s">
        <v>104</v>
      </c>
      <c r="AD511" s="3" t="s">
        <v>296</v>
      </c>
      <c r="AE511" s="3" t="s">
        <v>2770</v>
      </c>
      <c r="AF511" s="3" t="s">
        <v>2768</v>
      </c>
      <c r="AG511" s="3" t="s">
        <v>116</v>
      </c>
      <c r="AH511" s="3" t="s">
        <v>117</v>
      </c>
      <c r="AI511" s="3" t="s">
        <v>118</v>
      </c>
      <c r="AJ511" s="3" t="s">
        <v>92</v>
      </c>
      <c r="AK511" s="3" t="s">
        <v>119</v>
      </c>
    </row>
    <row r="512" spans="1:37" ht="45" customHeight="1" x14ac:dyDescent="0.3">
      <c r="A512" s="3" t="s">
        <v>2771</v>
      </c>
      <c r="B512" s="3" t="s">
        <v>90</v>
      </c>
      <c r="C512" s="3" t="s">
        <v>91</v>
      </c>
      <c r="D512" s="3" t="s">
        <v>92</v>
      </c>
      <c r="E512" s="3" t="s">
        <v>175</v>
      </c>
      <c r="F512" s="3" t="s">
        <v>752</v>
      </c>
      <c r="G512" s="3" t="s">
        <v>230</v>
      </c>
      <c r="H512" s="3" t="s">
        <v>1529</v>
      </c>
      <c r="I512" s="3" t="s">
        <v>123</v>
      </c>
      <c r="J512" s="3" t="s">
        <v>2772</v>
      </c>
      <c r="K512" s="3" t="s">
        <v>2773</v>
      </c>
      <c r="L512" s="3" t="s">
        <v>2774</v>
      </c>
      <c r="M512" s="3" t="s">
        <v>101</v>
      </c>
      <c r="N512" s="3" t="s">
        <v>102</v>
      </c>
      <c r="O512" s="3" t="s">
        <v>103</v>
      </c>
      <c r="P512" s="3" t="s">
        <v>104</v>
      </c>
      <c r="Q512" s="3" t="s">
        <v>104</v>
      </c>
      <c r="R512" s="3" t="s">
        <v>105</v>
      </c>
      <c r="S512" s="3" t="s">
        <v>106</v>
      </c>
      <c r="T512" s="3" t="s">
        <v>107</v>
      </c>
      <c r="U512" s="3" t="s">
        <v>105</v>
      </c>
      <c r="V512" s="3" t="s">
        <v>320</v>
      </c>
      <c r="W512" s="3" t="s">
        <v>686</v>
      </c>
      <c r="X512" s="3" t="s">
        <v>2775</v>
      </c>
      <c r="Y512" s="3" t="s">
        <v>323</v>
      </c>
      <c r="Z512" s="3" t="s">
        <v>324</v>
      </c>
      <c r="AA512" s="3" t="s">
        <v>2776</v>
      </c>
      <c r="AB512" s="3" t="s">
        <v>2777</v>
      </c>
      <c r="AC512" s="3" t="s">
        <v>104</v>
      </c>
      <c r="AD512" s="3" t="s">
        <v>327</v>
      </c>
      <c r="AE512" s="3" t="s">
        <v>2778</v>
      </c>
      <c r="AF512" s="3" t="s">
        <v>2776</v>
      </c>
      <c r="AG512" s="3" t="s">
        <v>116</v>
      </c>
      <c r="AH512" s="3" t="s">
        <v>117</v>
      </c>
      <c r="AI512" s="3" t="s">
        <v>118</v>
      </c>
      <c r="AJ512" s="3" t="s">
        <v>92</v>
      </c>
      <c r="AK512" s="3" t="s">
        <v>119</v>
      </c>
    </row>
    <row r="513" spans="1:37" ht="45" customHeight="1" x14ac:dyDescent="0.3">
      <c r="A513" s="3" t="s">
        <v>2779</v>
      </c>
      <c r="B513" s="3" t="s">
        <v>90</v>
      </c>
      <c r="C513" s="3" t="s">
        <v>91</v>
      </c>
      <c r="D513" s="3" t="s">
        <v>92</v>
      </c>
      <c r="E513" s="3" t="s">
        <v>93</v>
      </c>
      <c r="F513" s="3" t="s">
        <v>121</v>
      </c>
      <c r="G513" s="3" t="s">
        <v>122</v>
      </c>
      <c r="H513" s="3" t="s">
        <v>122</v>
      </c>
      <c r="I513" s="3" t="s">
        <v>97</v>
      </c>
      <c r="J513" s="3" t="s">
        <v>375</v>
      </c>
      <c r="K513" s="3" t="s">
        <v>376</v>
      </c>
      <c r="L513" s="3" t="s">
        <v>377</v>
      </c>
      <c r="M513" s="3" t="s">
        <v>101</v>
      </c>
      <c r="N513" s="3" t="s">
        <v>102</v>
      </c>
      <c r="O513" s="3" t="s">
        <v>103</v>
      </c>
      <c r="P513" s="3" t="s">
        <v>104</v>
      </c>
      <c r="Q513" s="3" t="s">
        <v>104</v>
      </c>
      <c r="R513" s="3" t="s">
        <v>105</v>
      </c>
      <c r="S513" s="3" t="s">
        <v>273</v>
      </c>
      <c r="T513" s="3" t="s">
        <v>273</v>
      </c>
      <c r="U513" s="3" t="s">
        <v>105</v>
      </c>
      <c r="V513" s="3" t="s">
        <v>320</v>
      </c>
      <c r="W513" s="3" t="s">
        <v>321</v>
      </c>
      <c r="X513" s="3" t="s">
        <v>431</v>
      </c>
      <c r="Y513" s="3" t="s">
        <v>398</v>
      </c>
      <c r="Z513" s="3" t="s">
        <v>324</v>
      </c>
      <c r="AA513" s="3" t="s">
        <v>2780</v>
      </c>
      <c r="AB513" s="3" t="s">
        <v>2781</v>
      </c>
      <c r="AC513" s="3" t="s">
        <v>104</v>
      </c>
      <c r="AD513" s="3" t="s">
        <v>324</v>
      </c>
      <c r="AE513" s="3" t="s">
        <v>2782</v>
      </c>
      <c r="AF513" s="3" t="s">
        <v>2780</v>
      </c>
      <c r="AG513" s="3" t="s">
        <v>116</v>
      </c>
      <c r="AH513" s="3" t="s">
        <v>117</v>
      </c>
      <c r="AI513" s="3" t="s">
        <v>118</v>
      </c>
      <c r="AJ513" s="3" t="s">
        <v>92</v>
      </c>
      <c r="AK513" s="3" t="s">
        <v>119</v>
      </c>
    </row>
    <row r="514" spans="1:37" ht="45" customHeight="1" x14ac:dyDescent="0.3">
      <c r="A514" s="3" t="s">
        <v>2783</v>
      </c>
      <c r="B514" s="3" t="s">
        <v>90</v>
      </c>
      <c r="C514" s="3" t="s">
        <v>91</v>
      </c>
      <c r="D514" s="3" t="s">
        <v>92</v>
      </c>
      <c r="E514" s="3" t="s">
        <v>93</v>
      </c>
      <c r="F514" s="3" t="s">
        <v>94</v>
      </c>
      <c r="G514" s="3" t="s">
        <v>95</v>
      </c>
      <c r="H514" s="3" t="s">
        <v>96</v>
      </c>
      <c r="I514" s="3" t="s">
        <v>97</v>
      </c>
      <c r="J514" s="3" t="s">
        <v>98</v>
      </c>
      <c r="K514" s="3" t="s">
        <v>99</v>
      </c>
      <c r="L514" s="3" t="s">
        <v>100</v>
      </c>
      <c r="M514" s="3" t="s">
        <v>101</v>
      </c>
      <c r="N514" s="3" t="s">
        <v>102</v>
      </c>
      <c r="O514" s="3" t="s">
        <v>103</v>
      </c>
      <c r="P514" s="3" t="s">
        <v>104</v>
      </c>
      <c r="Q514" s="3" t="s">
        <v>104</v>
      </c>
      <c r="R514" s="3" t="s">
        <v>105</v>
      </c>
      <c r="S514" s="3" t="s">
        <v>361</v>
      </c>
      <c r="T514" s="3" t="s">
        <v>392</v>
      </c>
      <c r="U514" s="3" t="s">
        <v>105</v>
      </c>
      <c r="V514" s="3" t="s">
        <v>236</v>
      </c>
      <c r="W514" s="3" t="s">
        <v>236</v>
      </c>
      <c r="X514" s="3" t="s">
        <v>884</v>
      </c>
      <c r="Y514" s="3" t="s">
        <v>305</v>
      </c>
      <c r="Z514" s="3" t="s">
        <v>335</v>
      </c>
      <c r="AA514" s="3" t="s">
        <v>2784</v>
      </c>
      <c r="AB514" s="3" t="s">
        <v>2785</v>
      </c>
      <c r="AC514" s="3" t="s">
        <v>104</v>
      </c>
      <c r="AD514" s="3" t="s">
        <v>309</v>
      </c>
      <c r="AE514" s="3" t="s">
        <v>2786</v>
      </c>
      <c r="AF514" s="3" t="s">
        <v>2784</v>
      </c>
      <c r="AG514" s="3" t="s">
        <v>116</v>
      </c>
      <c r="AH514" s="3" t="s">
        <v>117</v>
      </c>
      <c r="AI514" s="3" t="s">
        <v>118</v>
      </c>
      <c r="AJ514" s="3" t="s">
        <v>92</v>
      </c>
      <c r="AK514" s="3" t="s">
        <v>119</v>
      </c>
    </row>
    <row r="515" spans="1:37" ht="45" customHeight="1" x14ac:dyDescent="0.3">
      <c r="A515" s="3" t="s">
        <v>2787</v>
      </c>
      <c r="B515" s="3" t="s">
        <v>90</v>
      </c>
      <c r="C515" s="3" t="s">
        <v>91</v>
      </c>
      <c r="D515" s="3" t="s">
        <v>92</v>
      </c>
      <c r="E515" s="3" t="s">
        <v>93</v>
      </c>
      <c r="F515" s="3" t="s">
        <v>268</v>
      </c>
      <c r="G515" s="3" t="s">
        <v>95</v>
      </c>
      <c r="H515" s="3" t="s">
        <v>289</v>
      </c>
      <c r="I515" s="3" t="s">
        <v>290</v>
      </c>
      <c r="J515" s="3" t="s">
        <v>720</v>
      </c>
      <c r="K515" s="3" t="s">
        <v>721</v>
      </c>
      <c r="L515" s="3" t="s">
        <v>722</v>
      </c>
      <c r="M515" s="3" t="s">
        <v>101</v>
      </c>
      <c r="N515" s="3" t="s">
        <v>102</v>
      </c>
      <c r="O515" s="3" t="s">
        <v>103</v>
      </c>
      <c r="P515" s="3" t="s">
        <v>104</v>
      </c>
      <c r="Q515" s="3" t="s">
        <v>104</v>
      </c>
      <c r="R515" s="3" t="s">
        <v>105</v>
      </c>
      <c r="S515" s="3" t="s">
        <v>195</v>
      </c>
      <c r="T515" s="3" t="s">
        <v>196</v>
      </c>
      <c r="U515" s="3" t="s">
        <v>105</v>
      </c>
      <c r="V515" s="3" t="s">
        <v>128</v>
      </c>
      <c r="W515" s="3" t="s">
        <v>128</v>
      </c>
      <c r="X515" s="3" t="s">
        <v>102</v>
      </c>
      <c r="Y515" s="3" t="s">
        <v>305</v>
      </c>
      <c r="Z515" s="3" t="s">
        <v>800</v>
      </c>
      <c r="AA515" s="3" t="s">
        <v>2788</v>
      </c>
      <c r="AB515" s="3" t="s">
        <v>2789</v>
      </c>
      <c r="AC515" s="3" t="s">
        <v>104</v>
      </c>
      <c r="AD515" s="3" t="s">
        <v>309</v>
      </c>
      <c r="AE515" s="3" t="s">
        <v>2790</v>
      </c>
      <c r="AF515" s="3" t="s">
        <v>2788</v>
      </c>
      <c r="AG515" s="3" t="s">
        <v>116</v>
      </c>
      <c r="AH515" s="3" t="s">
        <v>117</v>
      </c>
      <c r="AI515" s="3" t="s">
        <v>118</v>
      </c>
      <c r="AJ515" s="3" t="s">
        <v>92</v>
      </c>
      <c r="AK515" s="3" t="s">
        <v>119</v>
      </c>
    </row>
    <row r="516" spans="1:37" ht="45" customHeight="1" x14ac:dyDescent="0.3">
      <c r="A516" s="3" t="s">
        <v>2791</v>
      </c>
      <c r="B516" s="3" t="s">
        <v>90</v>
      </c>
      <c r="C516" s="3" t="s">
        <v>91</v>
      </c>
      <c r="D516" s="3" t="s">
        <v>92</v>
      </c>
      <c r="E516" s="3" t="s">
        <v>175</v>
      </c>
      <c r="F516" s="3" t="s">
        <v>280</v>
      </c>
      <c r="G516" s="3" t="s">
        <v>281</v>
      </c>
      <c r="H516" s="3" t="s">
        <v>282</v>
      </c>
      <c r="I516" s="3" t="s">
        <v>232</v>
      </c>
      <c r="J516" s="3" t="s">
        <v>283</v>
      </c>
      <c r="K516" s="3" t="s">
        <v>284</v>
      </c>
      <c r="L516" s="3" t="s">
        <v>285</v>
      </c>
      <c r="M516" s="3" t="s">
        <v>101</v>
      </c>
      <c r="N516" s="3" t="s">
        <v>102</v>
      </c>
      <c r="O516" s="3" t="s">
        <v>103</v>
      </c>
      <c r="P516" s="3" t="s">
        <v>104</v>
      </c>
      <c r="Q516" s="3" t="s">
        <v>104</v>
      </c>
      <c r="R516" s="3" t="s">
        <v>105</v>
      </c>
      <c r="S516" s="3" t="s">
        <v>106</v>
      </c>
      <c r="T516" s="3" t="s">
        <v>107</v>
      </c>
      <c r="U516" s="3" t="s">
        <v>105</v>
      </c>
      <c r="V516" s="3" t="s">
        <v>2232</v>
      </c>
      <c r="W516" s="3" t="s">
        <v>2233</v>
      </c>
      <c r="X516" s="3" t="s">
        <v>1744</v>
      </c>
      <c r="Y516" s="3" t="s">
        <v>632</v>
      </c>
      <c r="Z516" s="3" t="s">
        <v>632</v>
      </c>
      <c r="AA516" s="3" t="s">
        <v>2792</v>
      </c>
      <c r="AB516" s="3" t="s">
        <v>2236</v>
      </c>
      <c r="AC516" s="3" t="s">
        <v>104</v>
      </c>
      <c r="AD516" s="3" t="s">
        <v>394</v>
      </c>
      <c r="AE516" s="3" t="s">
        <v>2793</v>
      </c>
      <c r="AF516" s="3" t="s">
        <v>2792</v>
      </c>
      <c r="AG516" s="3" t="s">
        <v>116</v>
      </c>
      <c r="AH516" s="3" t="s">
        <v>117</v>
      </c>
      <c r="AI516" s="3" t="s">
        <v>118</v>
      </c>
      <c r="AJ516" s="3" t="s">
        <v>92</v>
      </c>
      <c r="AK516" s="3" t="s">
        <v>119</v>
      </c>
    </row>
    <row r="517" spans="1:37" ht="45" customHeight="1" x14ac:dyDescent="0.3">
      <c r="A517" s="3" t="s">
        <v>2794</v>
      </c>
      <c r="B517" s="3" t="s">
        <v>90</v>
      </c>
      <c r="C517" s="3" t="s">
        <v>91</v>
      </c>
      <c r="D517" s="3" t="s">
        <v>92</v>
      </c>
      <c r="E517" s="3" t="s">
        <v>175</v>
      </c>
      <c r="F517" s="3" t="s">
        <v>566</v>
      </c>
      <c r="G517" s="3" t="s">
        <v>567</v>
      </c>
      <c r="H517" s="3" t="s">
        <v>763</v>
      </c>
      <c r="I517" s="3" t="s">
        <v>754</v>
      </c>
      <c r="J517" s="3" t="s">
        <v>764</v>
      </c>
      <c r="K517" s="3" t="s">
        <v>765</v>
      </c>
      <c r="L517" s="3" t="s">
        <v>766</v>
      </c>
      <c r="M517" s="3" t="s">
        <v>101</v>
      </c>
      <c r="N517" s="3" t="s">
        <v>102</v>
      </c>
      <c r="O517" s="3" t="s">
        <v>103</v>
      </c>
      <c r="P517" s="3" t="s">
        <v>104</v>
      </c>
      <c r="Q517" s="3" t="s">
        <v>104</v>
      </c>
      <c r="R517" s="3" t="s">
        <v>105</v>
      </c>
      <c r="S517" s="3" t="s">
        <v>106</v>
      </c>
      <c r="T517" s="3" t="s">
        <v>107</v>
      </c>
      <c r="U517" s="3" t="s">
        <v>105</v>
      </c>
      <c r="V517" s="3" t="s">
        <v>495</v>
      </c>
      <c r="W517" s="3" t="s">
        <v>1739</v>
      </c>
      <c r="X517" s="3" t="s">
        <v>2795</v>
      </c>
      <c r="Y517" s="3" t="s">
        <v>334</v>
      </c>
      <c r="Z517" s="3" t="s">
        <v>334</v>
      </c>
      <c r="AA517" s="3" t="s">
        <v>2796</v>
      </c>
      <c r="AB517" s="3" t="s">
        <v>2797</v>
      </c>
      <c r="AC517" s="3" t="s">
        <v>104</v>
      </c>
      <c r="AD517" s="3" t="s">
        <v>338</v>
      </c>
      <c r="AE517" s="3" t="s">
        <v>2798</v>
      </c>
      <c r="AF517" s="3" t="s">
        <v>2796</v>
      </c>
      <c r="AG517" s="3" t="s">
        <v>116</v>
      </c>
      <c r="AH517" s="3" t="s">
        <v>117</v>
      </c>
      <c r="AI517" s="3" t="s">
        <v>118</v>
      </c>
      <c r="AJ517" s="3" t="s">
        <v>92</v>
      </c>
      <c r="AK517" s="3" t="s">
        <v>119</v>
      </c>
    </row>
    <row r="518" spans="1:37" ht="45" customHeight="1" x14ac:dyDescent="0.3">
      <c r="A518" s="3" t="s">
        <v>2799</v>
      </c>
      <c r="B518" s="3" t="s">
        <v>90</v>
      </c>
      <c r="C518" s="3" t="s">
        <v>91</v>
      </c>
      <c r="D518" s="3" t="s">
        <v>92</v>
      </c>
      <c r="E518" s="3" t="s">
        <v>93</v>
      </c>
      <c r="F518" s="3" t="s">
        <v>121</v>
      </c>
      <c r="G518" s="3" t="s">
        <v>122</v>
      </c>
      <c r="H518" s="3" t="s">
        <v>122</v>
      </c>
      <c r="I518" s="3" t="s">
        <v>97</v>
      </c>
      <c r="J518" s="3" t="s">
        <v>317</v>
      </c>
      <c r="K518" s="3" t="s">
        <v>318</v>
      </c>
      <c r="L518" s="3" t="s">
        <v>319</v>
      </c>
      <c r="M518" s="3" t="s">
        <v>101</v>
      </c>
      <c r="N518" s="3" t="s">
        <v>102</v>
      </c>
      <c r="O518" s="3" t="s">
        <v>103</v>
      </c>
      <c r="P518" s="3" t="s">
        <v>104</v>
      </c>
      <c r="Q518" s="3" t="s">
        <v>104</v>
      </c>
      <c r="R518" s="3" t="s">
        <v>105</v>
      </c>
      <c r="S518" s="3" t="s">
        <v>273</v>
      </c>
      <c r="T518" s="3" t="s">
        <v>273</v>
      </c>
      <c r="U518" s="3" t="s">
        <v>105</v>
      </c>
      <c r="V518" s="3" t="s">
        <v>320</v>
      </c>
      <c r="W518" s="3" t="s">
        <v>321</v>
      </c>
      <c r="X518" s="3" t="s">
        <v>431</v>
      </c>
      <c r="Y518" s="3" t="s">
        <v>632</v>
      </c>
      <c r="Z518" s="3" t="s">
        <v>379</v>
      </c>
      <c r="AA518" s="3" t="s">
        <v>2800</v>
      </c>
      <c r="AB518" s="3" t="s">
        <v>2801</v>
      </c>
      <c r="AC518" s="3" t="s">
        <v>104</v>
      </c>
      <c r="AD518" s="3" t="s">
        <v>394</v>
      </c>
      <c r="AE518" s="3" t="s">
        <v>2802</v>
      </c>
      <c r="AF518" s="3" t="s">
        <v>2800</v>
      </c>
      <c r="AG518" s="3" t="s">
        <v>116</v>
      </c>
      <c r="AH518" s="3" t="s">
        <v>117</v>
      </c>
      <c r="AI518" s="3" t="s">
        <v>118</v>
      </c>
      <c r="AJ518" s="3" t="s">
        <v>92</v>
      </c>
      <c r="AK518" s="3" t="s">
        <v>119</v>
      </c>
    </row>
    <row r="519" spans="1:37" ht="45" customHeight="1" x14ac:dyDescent="0.3">
      <c r="A519" s="3" t="s">
        <v>2803</v>
      </c>
      <c r="B519" s="3" t="s">
        <v>90</v>
      </c>
      <c r="C519" s="3" t="s">
        <v>91</v>
      </c>
      <c r="D519" s="3" t="s">
        <v>92</v>
      </c>
      <c r="E519" s="3" t="s">
        <v>93</v>
      </c>
      <c r="F519" s="3" t="s">
        <v>121</v>
      </c>
      <c r="G519" s="3" t="s">
        <v>122</v>
      </c>
      <c r="H519" s="3" t="s">
        <v>122</v>
      </c>
      <c r="I519" s="3" t="s">
        <v>97</v>
      </c>
      <c r="J519" s="3" t="s">
        <v>1907</v>
      </c>
      <c r="K519" s="3" t="s">
        <v>1378</v>
      </c>
      <c r="L519" s="3" t="s">
        <v>883</v>
      </c>
      <c r="M519" s="3" t="s">
        <v>101</v>
      </c>
      <c r="N519" s="3" t="s">
        <v>102</v>
      </c>
      <c r="O519" s="3" t="s">
        <v>103</v>
      </c>
      <c r="P519" s="3" t="s">
        <v>104</v>
      </c>
      <c r="Q519" s="3" t="s">
        <v>104</v>
      </c>
      <c r="R519" s="3" t="s">
        <v>105</v>
      </c>
      <c r="S519" s="3" t="s">
        <v>217</v>
      </c>
      <c r="T519" s="3" t="s">
        <v>218</v>
      </c>
      <c r="U519" s="3" t="s">
        <v>105</v>
      </c>
      <c r="V519" s="3" t="s">
        <v>108</v>
      </c>
      <c r="W519" s="3" t="s">
        <v>109</v>
      </c>
      <c r="X519" s="3" t="s">
        <v>363</v>
      </c>
      <c r="Y519" s="3" t="s">
        <v>334</v>
      </c>
      <c r="Z519" s="3" t="s">
        <v>334</v>
      </c>
      <c r="AA519" s="3" t="s">
        <v>2804</v>
      </c>
      <c r="AB519" s="3" t="s">
        <v>372</v>
      </c>
      <c r="AC519" s="3" t="s">
        <v>104</v>
      </c>
      <c r="AD519" s="3" t="s">
        <v>338</v>
      </c>
      <c r="AE519" s="3" t="s">
        <v>2805</v>
      </c>
      <c r="AF519" s="3" t="s">
        <v>2804</v>
      </c>
      <c r="AG519" s="3" t="s">
        <v>116</v>
      </c>
      <c r="AH519" s="3" t="s">
        <v>117</v>
      </c>
      <c r="AI519" s="3" t="s">
        <v>118</v>
      </c>
      <c r="AJ519" s="3" t="s">
        <v>92</v>
      </c>
      <c r="AK519" s="3" t="s">
        <v>119</v>
      </c>
    </row>
    <row r="520" spans="1:37" ht="45" customHeight="1" x14ac:dyDescent="0.3">
      <c r="A520" s="3" t="s">
        <v>2806</v>
      </c>
      <c r="B520" s="3" t="s">
        <v>90</v>
      </c>
      <c r="C520" s="3" t="s">
        <v>91</v>
      </c>
      <c r="D520" s="3" t="s">
        <v>92</v>
      </c>
      <c r="E520" s="3" t="s">
        <v>93</v>
      </c>
      <c r="F520" s="3" t="s">
        <v>121</v>
      </c>
      <c r="G520" s="3" t="s">
        <v>122</v>
      </c>
      <c r="H520" s="3" t="s">
        <v>122</v>
      </c>
      <c r="I520" s="3" t="s">
        <v>97</v>
      </c>
      <c r="J520" s="3" t="s">
        <v>2314</v>
      </c>
      <c r="K520" s="3" t="s">
        <v>855</v>
      </c>
      <c r="L520" s="3" t="s">
        <v>360</v>
      </c>
      <c r="M520" s="3" t="s">
        <v>101</v>
      </c>
      <c r="N520" s="3" t="s">
        <v>102</v>
      </c>
      <c r="O520" s="3" t="s">
        <v>103</v>
      </c>
      <c r="P520" s="3" t="s">
        <v>104</v>
      </c>
      <c r="Q520" s="3" t="s">
        <v>104</v>
      </c>
      <c r="R520" s="3" t="s">
        <v>105</v>
      </c>
      <c r="S520" s="3" t="s">
        <v>217</v>
      </c>
      <c r="T520" s="3" t="s">
        <v>218</v>
      </c>
      <c r="U520" s="3" t="s">
        <v>105</v>
      </c>
      <c r="V520" s="3" t="s">
        <v>108</v>
      </c>
      <c r="W520" s="3" t="s">
        <v>109</v>
      </c>
      <c r="X520" s="3" t="s">
        <v>363</v>
      </c>
      <c r="Y520" s="3" t="s">
        <v>334</v>
      </c>
      <c r="Z520" s="3" t="s">
        <v>334</v>
      </c>
      <c r="AA520" s="3" t="s">
        <v>2807</v>
      </c>
      <c r="AB520" s="3" t="s">
        <v>372</v>
      </c>
      <c r="AC520" s="3" t="s">
        <v>104</v>
      </c>
      <c r="AD520" s="3" t="s">
        <v>338</v>
      </c>
      <c r="AE520" s="3" t="s">
        <v>2808</v>
      </c>
      <c r="AF520" s="3" t="s">
        <v>2807</v>
      </c>
      <c r="AG520" s="3" t="s">
        <v>116</v>
      </c>
      <c r="AH520" s="3" t="s">
        <v>117</v>
      </c>
      <c r="AI520" s="3" t="s">
        <v>118</v>
      </c>
      <c r="AJ520" s="3" t="s">
        <v>92</v>
      </c>
      <c r="AK520" s="3" t="s">
        <v>119</v>
      </c>
    </row>
    <row r="521" spans="1:37" ht="45" customHeight="1" x14ac:dyDescent="0.3">
      <c r="A521" s="3" t="s">
        <v>2809</v>
      </c>
      <c r="B521" s="3" t="s">
        <v>90</v>
      </c>
      <c r="C521" s="3" t="s">
        <v>91</v>
      </c>
      <c r="D521" s="3" t="s">
        <v>92</v>
      </c>
      <c r="E521" s="3" t="s">
        <v>175</v>
      </c>
      <c r="F521" s="3" t="s">
        <v>188</v>
      </c>
      <c r="G521" s="3" t="s">
        <v>189</v>
      </c>
      <c r="H521" s="3" t="s">
        <v>2181</v>
      </c>
      <c r="I521" s="3" t="s">
        <v>153</v>
      </c>
      <c r="J521" s="3" t="s">
        <v>2182</v>
      </c>
      <c r="K521" s="3" t="s">
        <v>2183</v>
      </c>
      <c r="L521" s="3" t="s">
        <v>2184</v>
      </c>
      <c r="M521" s="3" t="s">
        <v>101</v>
      </c>
      <c r="N521" s="3" t="s">
        <v>102</v>
      </c>
      <c r="O521" s="3" t="s">
        <v>103</v>
      </c>
      <c r="P521" s="3" t="s">
        <v>104</v>
      </c>
      <c r="Q521" s="3" t="s">
        <v>104</v>
      </c>
      <c r="R521" s="3" t="s">
        <v>105</v>
      </c>
      <c r="S521" s="3" t="s">
        <v>106</v>
      </c>
      <c r="T521" s="3" t="s">
        <v>107</v>
      </c>
      <c r="U521" s="3" t="s">
        <v>105</v>
      </c>
      <c r="V521" s="3" t="s">
        <v>361</v>
      </c>
      <c r="W521" s="3" t="s">
        <v>362</v>
      </c>
      <c r="X521" s="3" t="s">
        <v>2658</v>
      </c>
      <c r="Y521" s="3" t="s">
        <v>398</v>
      </c>
      <c r="Z521" s="3" t="s">
        <v>398</v>
      </c>
      <c r="AA521" s="3" t="s">
        <v>2810</v>
      </c>
      <c r="AB521" s="3" t="s">
        <v>2660</v>
      </c>
      <c r="AC521" s="3" t="s">
        <v>104</v>
      </c>
      <c r="AD521" s="3" t="s">
        <v>324</v>
      </c>
      <c r="AE521" s="3" t="s">
        <v>2811</v>
      </c>
      <c r="AF521" s="3" t="s">
        <v>2810</v>
      </c>
      <c r="AG521" s="3" t="s">
        <v>116</v>
      </c>
      <c r="AH521" s="3" t="s">
        <v>117</v>
      </c>
      <c r="AI521" s="3" t="s">
        <v>118</v>
      </c>
      <c r="AJ521" s="3" t="s">
        <v>92</v>
      </c>
      <c r="AK521" s="3" t="s">
        <v>119</v>
      </c>
    </row>
    <row r="522" spans="1:37" ht="45" customHeight="1" x14ac:dyDescent="0.3">
      <c r="A522" s="3" t="s">
        <v>2812</v>
      </c>
      <c r="B522" s="3" t="s">
        <v>90</v>
      </c>
      <c r="C522" s="3" t="s">
        <v>91</v>
      </c>
      <c r="D522" s="3" t="s">
        <v>92</v>
      </c>
      <c r="E522" s="3" t="s">
        <v>175</v>
      </c>
      <c r="F522" s="3" t="s">
        <v>150</v>
      </c>
      <c r="G522" s="3" t="s">
        <v>151</v>
      </c>
      <c r="H522" s="3" t="s">
        <v>914</v>
      </c>
      <c r="I522" s="3" t="s">
        <v>153</v>
      </c>
      <c r="J522" s="3" t="s">
        <v>1157</v>
      </c>
      <c r="K522" s="3" t="s">
        <v>1158</v>
      </c>
      <c r="L522" s="3" t="s">
        <v>1159</v>
      </c>
      <c r="M522" s="3" t="s">
        <v>101</v>
      </c>
      <c r="N522" s="3" t="s">
        <v>102</v>
      </c>
      <c r="O522" s="3" t="s">
        <v>103</v>
      </c>
      <c r="P522" s="3" t="s">
        <v>104</v>
      </c>
      <c r="Q522" s="3" t="s">
        <v>104</v>
      </c>
      <c r="R522" s="3" t="s">
        <v>105</v>
      </c>
      <c r="S522" s="3" t="s">
        <v>108</v>
      </c>
      <c r="T522" s="3" t="s">
        <v>109</v>
      </c>
      <c r="U522" s="3" t="s">
        <v>105</v>
      </c>
      <c r="V522" s="3" t="s">
        <v>361</v>
      </c>
      <c r="W522" s="3" t="s">
        <v>392</v>
      </c>
      <c r="X522" s="3" t="s">
        <v>2653</v>
      </c>
      <c r="Y522" s="3" t="s">
        <v>334</v>
      </c>
      <c r="Z522" s="3" t="s">
        <v>324</v>
      </c>
      <c r="AA522" s="3" t="s">
        <v>2813</v>
      </c>
      <c r="AB522" s="3" t="s">
        <v>2814</v>
      </c>
      <c r="AC522" s="3" t="s">
        <v>104</v>
      </c>
      <c r="AD522" s="3" t="s">
        <v>338</v>
      </c>
      <c r="AE522" s="3" t="s">
        <v>2815</v>
      </c>
      <c r="AF522" s="3" t="s">
        <v>2813</v>
      </c>
      <c r="AG522" s="3" t="s">
        <v>116</v>
      </c>
      <c r="AH522" s="3" t="s">
        <v>117</v>
      </c>
      <c r="AI522" s="3" t="s">
        <v>118</v>
      </c>
      <c r="AJ522" s="3" t="s">
        <v>92</v>
      </c>
      <c r="AK522" s="3" t="s">
        <v>119</v>
      </c>
    </row>
    <row r="523" spans="1:37" ht="45" customHeight="1" x14ac:dyDescent="0.3">
      <c r="A523" s="3" t="s">
        <v>2816</v>
      </c>
      <c r="B523" s="3" t="s">
        <v>90</v>
      </c>
      <c r="C523" s="3" t="s">
        <v>91</v>
      </c>
      <c r="D523" s="3" t="s">
        <v>92</v>
      </c>
      <c r="E523" s="3" t="s">
        <v>175</v>
      </c>
      <c r="F523" s="3" t="s">
        <v>188</v>
      </c>
      <c r="G523" s="3" t="s">
        <v>189</v>
      </c>
      <c r="H523" s="3" t="s">
        <v>1081</v>
      </c>
      <c r="I523" s="3" t="s">
        <v>576</v>
      </c>
      <c r="J523" s="3" t="s">
        <v>1082</v>
      </c>
      <c r="K523" s="3" t="s">
        <v>1083</v>
      </c>
      <c r="L523" s="3" t="s">
        <v>1084</v>
      </c>
      <c r="M523" s="3" t="s">
        <v>101</v>
      </c>
      <c r="N523" s="3" t="s">
        <v>102</v>
      </c>
      <c r="O523" s="3" t="s">
        <v>103</v>
      </c>
      <c r="P523" s="3" t="s">
        <v>104</v>
      </c>
      <c r="Q523" s="3" t="s">
        <v>104</v>
      </c>
      <c r="R523" s="3" t="s">
        <v>105</v>
      </c>
      <c r="S523" s="3" t="s">
        <v>106</v>
      </c>
      <c r="T523" s="3" t="s">
        <v>107</v>
      </c>
      <c r="U523" s="3" t="s">
        <v>105</v>
      </c>
      <c r="V523" s="3" t="s">
        <v>361</v>
      </c>
      <c r="W523" s="3" t="s">
        <v>362</v>
      </c>
      <c r="X523" s="3" t="s">
        <v>2653</v>
      </c>
      <c r="Y523" s="3" t="s">
        <v>398</v>
      </c>
      <c r="Z523" s="3" t="s">
        <v>324</v>
      </c>
      <c r="AA523" s="3" t="s">
        <v>2817</v>
      </c>
      <c r="AB523" s="3" t="s">
        <v>1764</v>
      </c>
      <c r="AC523" s="3" t="s">
        <v>104</v>
      </c>
      <c r="AD523" s="3" t="s">
        <v>324</v>
      </c>
      <c r="AE523" s="3" t="s">
        <v>2818</v>
      </c>
      <c r="AF523" s="3" t="s">
        <v>2817</v>
      </c>
      <c r="AG523" s="3" t="s">
        <v>116</v>
      </c>
      <c r="AH523" s="3" t="s">
        <v>117</v>
      </c>
      <c r="AI523" s="3" t="s">
        <v>118</v>
      </c>
      <c r="AJ523" s="3" t="s">
        <v>92</v>
      </c>
      <c r="AK523" s="3" t="s">
        <v>119</v>
      </c>
    </row>
    <row r="524" spans="1:37" ht="45" customHeight="1" x14ac:dyDescent="0.3">
      <c r="A524" s="3" t="s">
        <v>2819</v>
      </c>
      <c r="B524" s="3" t="s">
        <v>90</v>
      </c>
      <c r="C524" s="3" t="s">
        <v>91</v>
      </c>
      <c r="D524" s="3" t="s">
        <v>92</v>
      </c>
      <c r="E524" s="3" t="s">
        <v>93</v>
      </c>
      <c r="F524" s="3" t="s">
        <v>94</v>
      </c>
      <c r="G524" s="3" t="s">
        <v>95</v>
      </c>
      <c r="H524" s="3" t="s">
        <v>96</v>
      </c>
      <c r="I524" s="3" t="s">
        <v>97</v>
      </c>
      <c r="J524" s="3" t="s">
        <v>98</v>
      </c>
      <c r="K524" s="3" t="s">
        <v>99</v>
      </c>
      <c r="L524" s="3" t="s">
        <v>100</v>
      </c>
      <c r="M524" s="3" t="s">
        <v>101</v>
      </c>
      <c r="N524" s="3" t="s">
        <v>102</v>
      </c>
      <c r="O524" s="3" t="s">
        <v>103</v>
      </c>
      <c r="P524" s="3" t="s">
        <v>104</v>
      </c>
      <c r="Q524" s="3" t="s">
        <v>104</v>
      </c>
      <c r="R524" s="3" t="s">
        <v>105</v>
      </c>
      <c r="S524" s="3" t="s">
        <v>361</v>
      </c>
      <c r="T524" s="3" t="s">
        <v>392</v>
      </c>
      <c r="U524" s="3" t="s">
        <v>105</v>
      </c>
      <c r="V524" s="3" t="s">
        <v>361</v>
      </c>
      <c r="W524" s="3" t="s">
        <v>392</v>
      </c>
      <c r="X524" s="3" t="s">
        <v>363</v>
      </c>
      <c r="Y524" s="3" t="s">
        <v>379</v>
      </c>
      <c r="Z524" s="3" t="s">
        <v>305</v>
      </c>
      <c r="AA524" s="3" t="s">
        <v>2820</v>
      </c>
      <c r="AB524" s="3" t="s">
        <v>2821</v>
      </c>
      <c r="AC524" s="3" t="s">
        <v>104</v>
      </c>
      <c r="AD524" s="3" t="s">
        <v>334</v>
      </c>
      <c r="AE524" s="3" t="s">
        <v>2822</v>
      </c>
      <c r="AF524" s="3" t="s">
        <v>2820</v>
      </c>
      <c r="AG524" s="3" t="s">
        <v>116</v>
      </c>
      <c r="AH524" s="3" t="s">
        <v>117</v>
      </c>
      <c r="AI524" s="3" t="s">
        <v>118</v>
      </c>
      <c r="AJ524" s="3" t="s">
        <v>92</v>
      </c>
      <c r="AK524" s="3" t="s">
        <v>119</v>
      </c>
    </row>
    <row r="525" spans="1:37" ht="45" customHeight="1" x14ac:dyDescent="0.3">
      <c r="A525" s="3" t="s">
        <v>2823</v>
      </c>
      <c r="B525" s="3" t="s">
        <v>90</v>
      </c>
      <c r="C525" s="3" t="s">
        <v>91</v>
      </c>
      <c r="D525" s="3" t="s">
        <v>92</v>
      </c>
      <c r="E525" s="3" t="s">
        <v>93</v>
      </c>
      <c r="F525" s="3" t="s">
        <v>121</v>
      </c>
      <c r="G525" s="3" t="s">
        <v>122</v>
      </c>
      <c r="H525" s="3" t="s">
        <v>122</v>
      </c>
      <c r="I525" s="3" t="s">
        <v>97</v>
      </c>
      <c r="J525" s="3" t="s">
        <v>389</v>
      </c>
      <c r="K525" s="3" t="s">
        <v>390</v>
      </c>
      <c r="L525" s="3" t="s">
        <v>391</v>
      </c>
      <c r="M525" s="3" t="s">
        <v>101</v>
      </c>
      <c r="N525" s="3" t="s">
        <v>102</v>
      </c>
      <c r="O525" s="3" t="s">
        <v>103</v>
      </c>
      <c r="P525" s="3" t="s">
        <v>104</v>
      </c>
      <c r="Q525" s="3" t="s">
        <v>104</v>
      </c>
      <c r="R525" s="3" t="s">
        <v>105</v>
      </c>
      <c r="S525" s="3" t="s">
        <v>106</v>
      </c>
      <c r="T525" s="3" t="s">
        <v>107</v>
      </c>
      <c r="U525" s="3" t="s">
        <v>105</v>
      </c>
      <c r="V525" s="3" t="s">
        <v>217</v>
      </c>
      <c r="W525" s="3" t="s">
        <v>218</v>
      </c>
      <c r="X525" s="3" t="s">
        <v>363</v>
      </c>
      <c r="Y525" s="3" t="s">
        <v>378</v>
      </c>
      <c r="Z525" s="3" t="s">
        <v>378</v>
      </c>
      <c r="AA525" s="3" t="s">
        <v>2824</v>
      </c>
      <c r="AB525" s="3" t="s">
        <v>2825</v>
      </c>
      <c r="AC525" s="3" t="s">
        <v>104</v>
      </c>
      <c r="AD525" s="3" t="s">
        <v>382</v>
      </c>
      <c r="AE525" s="3" t="s">
        <v>2826</v>
      </c>
      <c r="AF525" s="3" t="s">
        <v>2824</v>
      </c>
      <c r="AG525" s="3" t="s">
        <v>116</v>
      </c>
      <c r="AH525" s="3" t="s">
        <v>117</v>
      </c>
      <c r="AI525" s="3" t="s">
        <v>118</v>
      </c>
      <c r="AJ525" s="3" t="s">
        <v>92</v>
      </c>
      <c r="AK525" s="3" t="s">
        <v>119</v>
      </c>
    </row>
    <row r="526" spans="1:37" ht="45" customHeight="1" x14ac:dyDescent="0.3">
      <c r="A526" s="3" t="s">
        <v>2827</v>
      </c>
      <c r="B526" s="3" t="s">
        <v>90</v>
      </c>
      <c r="C526" s="3" t="s">
        <v>91</v>
      </c>
      <c r="D526" s="3" t="s">
        <v>92</v>
      </c>
      <c r="E526" s="3" t="s">
        <v>93</v>
      </c>
      <c r="F526" s="3" t="s">
        <v>121</v>
      </c>
      <c r="G526" s="3" t="s">
        <v>122</v>
      </c>
      <c r="H526" s="3" t="s">
        <v>122</v>
      </c>
      <c r="I526" s="3" t="s">
        <v>97</v>
      </c>
      <c r="J526" s="3" t="s">
        <v>882</v>
      </c>
      <c r="K526" s="3" t="s">
        <v>843</v>
      </c>
      <c r="L526" s="3" t="s">
        <v>883</v>
      </c>
      <c r="M526" s="3" t="s">
        <v>101</v>
      </c>
      <c r="N526" s="3" t="s">
        <v>102</v>
      </c>
      <c r="O526" s="3" t="s">
        <v>103</v>
      </c>
      <c r="P526" s="3" t="s">
        <v>104</v>
      </c>
      <c r="Q526" s="3" t="s">
        <v>104</v>
      </c>
      <c r="R526" s="3" t="s">
        <v>105</v>
      </c>
      <c r="S526" s="3" t="s">
        <v>320</v>
      </c>
      <c r="T526" s="3" t="s">
        <v>653</v>
      </c>
      <c r="U526" s="3" t="s">
        <v>105</v>
      </c>
      <c r="V526" s="3" t="s">
        <v>320</v>
      </c>
      <c r="W526" s="3" t="s">
        <v>653</v>
      </c>
      <c r="X526" s="3" t="s">
        <v>363</v>
      </c>
      <c r="Y526" s="3" t="s">
        <v>632</v>
      </c>
      <c r="Z526" s="3" t="s">
        <v>382</v>
      </c>
      <c r="AA526" s="3" t="s">
        <v>2828</v>
      </c>
      <c r="AB526" s="3" t="s">
        <v>2829</v>
      </c>
      <c r="AC526" s="3" t="s">
        <v>104</v>
      </c>
      <c r="AD526" s="3" t="s">
        <v>394</v>
      </c>
      <c r="AE526" s="3" t="s">
        <v>2830</v>
      </c>
      <c r="AF526" s="3" t="s">
        <v>2828</v>
      </c>
      <c r="AG526" s="3" t="s">
        <v>116</v>
      </c>
      <c r="AH526" s="3" t="s">
        <v>117</v>
      </c>
      <c r="AI526" s="3" t="s">
        <v>118</v>
      </c>
      <c r="AJ526" s="3" t="s">
        <v>92</v>
      </c>
      <c r="AK526" s="3" t="s">
        <v>119</v>
      </c>
    </row>
    <row r="527" spans="1:37" ht="45" customHeight="1" x14ac:dyDescent="0.3">
      <c r="A527" s="3" t="s">
        <v>2831</v>
      </c>
      <c r="B527" s="3" t="s">
        <v>90</v>
      </c>
      <c r="C527" s="3" t="s">
        <v>91</v>
      </c>
      <c r="D527" s="3" t="s">
        <v>92</v>
      </c>
      <c r="E527" s="3" t="s">
        <v>93</v>
      </c>
      <c r="F527" s="3" t="s">
        <v>121</v>
      </c>
      <c r="G527" s="3" t="s">
        <v>122</v>
      </c>
      <c r="H527" s="3" t="s">
        <v>122</v>
      </c>
      <c r="I527" s="3" t="s">
        <v>97</v>
      </c>
      <c r="J527" s="3" t="s">
        <v>1393</v>
      </c>
      <c r="K527" s="3" t="s">
        <v>1394</v>
      </c>
      <c r="L527" s="3" t="s">
        <v>1395</v>
      </c>
      <c r="M527" s="3" t="s">
        <v>101</v>
      </c>
      <c r="N527" s="3" t="s">
        <v>102</v>
      </c>
      <c r="O527" s="3" t="s">
        <v>103</v>
      </c>
      <c r="P527" s="3" t="s">
        <v>104</v>
      </c>
      <c r="Q527" s="3" t="s">
        <v>104</v>
      </c>
      <c r="R527" s="3" t="s">
        <v>105</v>
      </c>
      <c r="S527" s="3" t="s">
        <v>361</v>
      </c>
      <c r="T527" s="3" t="s">
        <v>362</v>
      </c>
      <c r="U527" s="3" t="s">
        <v>105</v>
      </c>
      <c r="V527" s="3" t="s">
        <v>361</v>
      </c>
      <c r="W527" s="3" t="s">
        <v>362</v>
      </c>
      <c r="X527" s="3" t="s">
        <v>363</v>
      </c>
      <c r="Y527" s="3" t="s">
        <v>675</v>
      </c>
      <c r="Z527" s="3" t="s">
        <v>395</v>
      </c>
      <c r="AA527" s="3" t="s">
        <v>2832</v>
      </c>
      <c r="AB527" s="3" t="s">
        <v>2833</v>
      </c>
      <c r="AC527" s="3" t="s">
        <v>104</v>
      </c>
      <c r="AD527" s="3" t="s">
        <v>632</v>
      </c>
      <c r="AE527" s="3" t="s">
        <v>2834</v>
      </c>
      <c r="AF527" s="3" t="s">
        <v>2832</v>
      </c>
      <c r="AG527" s="3" t="s">
        <v>116</v>
      </c>
      <c r="AH527" s="3" t="s">
        <v>117</v>
      </c>
      <c r="AI527" s="3" t="s">
        <v>118</v>
      </c>
      <c r="AJ527" s="3" t="s">
        <v>92</v>
      </c>
      <c r="AK527" s="3" t="s">
        <v>119</v>
      </c>
    </row>
    <row r="528" spans="1:37" ht="45" customHeight="1" x14ac:dyDescent="0.3">
      <c r="A528" s="3" t="s">
        <v>2835</v>
      </c>
      <c r="B528" s="3" t="s">
        <v>90</v>
      </c>
      <c r="C528" s="3" t="s">
        <v>91</v>
      </c>
      <c r="D528" s="3" t="s">
        <v>92</v>
      </c>
      <c r="E528" s="3" t="s">
        <v>175</v>
      </c>
      <c r="F528" s="3" t="s">
        <v>210</v>
      </c>
      <c r="G528" s="3" t="s">
        <v>211</v>
      </c>
      <c r="H528" s="3" t="s">
        <v>588</v>
      </c>
      <c r="I528" s="3" t="s">
        <v>97</v>
      </c>
      <c r="J528" s="3" t="s">
        <v>589</v>
      </c>
      <c r="K528" s="3" t="s">
        <v>590</v>
      </c>
      <c r="L528" s="3" t="s">
        <v>591</v>
      </c>
      <c r="M528" s="3" t="s">
        <v>101</v>
      </c>
      <c r="N528" s="3" t="s">
        <v>102</v>
      </c>
      <c r="O528" s="3" t="s">
        <v>103</v>
      </c>
      <c r="P528" s="3" t="s">
        <v>104</v>
      </c>
      <c r="Q528" s="3" t="s">
        <v>104</v>
      </c>
      <c r="R528" s="3" t="s">
        <v>105</v>
      </c>
      <c r="S528" s="3" t="s">
        <v>361</v>
      </c>
      <c r="T528" s="3" t="s">
        <v>362</v>
      </c>
      <c r="U528" s="3" t="s">
        <v>105</v>
      </c>
      <c r="V528" s="3" t="s">
        <v>361</v>
      </c>
      <c r="W528" s="3" t="s">
        <v>362</v>
      </c>
      <c r="X528" s="3" t="s">
        <v>363</v>
      </c>
      <c r="Y528" s="3" t="s">
        <v>675</v>
      </c>
      <c r="Z528" s="3" t="s">
        <v>395</v>
      </c>
      <c r="AA528" s="3" t="s">
        <v>2836</v>
      </c>
      <c r="AB528" s="3" t="s">
        <v>2833</v>
      </c>
      <c r="AC528" s="3" t="s">
        <v>104</v>
      </c>
      <c r="AD528" s="3" t="s">
        <v>632</v>
      </c>
      <c r="AE528" s="3" t="s">
        <v>2837</v>
      </c>
      <c r="AF528" s="3" t="s">
        <v>2836</v>
      </c>
      <c r="AG528" s="3" t="s">
        <v>116</v>
      </c>
      <c r="AH528" s="3" t="s">
        <v>117</v>
      </c>
      <c r="AI528" s="3" t="s">
        <v>118</v>
      </c>
      <c r="AJ528" s="3" t="s">
        <v>92</v>
      </c>
      <c r="AK528" s="3" t="s">
        <v>119</v>
      </c>
    </row>
    <row r="529" spans="1:37" ht="45" customHeight="1" x14ac:dyDescent="0.3">
      <c r="A529" s="3" t="s">
        <v>2838</v>
      </c>
      <c r="B529" s="3" t="s">
        <v>90</v>
      </c>
      <c r="C529" s="3" t="s">
        <v>91</v>
      </c>
      <c r="D529" s="3" t="s">
        <v>92</v>
      </c>
      <c r="E529" s="3" t="s">
        <v>175</v>
      </c>
      <c r="F529" s="3" t="s">
        <v>268</v>
      </c>
      <c r="G529" s="3" t="s">
        <v>95</v>
      </c>
      <c r="H529" s="3" t="s">
        <v>96</v>
      </c>
      <c r="I529" s="3" t="s">
        <v>97</v>
      </c>
      <c r="J529" s="3" t="s">
        <v>2069</v>
      </c>
      <c r="K529" s="3" t="s">
        <v>2070</v>
      </c>
      <c r="L529" s="3" t="s">
        <v>235</v>
      </c>
      <c r="M529" s="3" t="s">
        <v>101</v>
      </c>
      <c r="N529" s="3" t="s">
        <v>102</v>
      </c>
      <c r="O529" s="3" t="s">
        <v>103</v>
      </c>
      <c r="P529" s="3" t="s">
        <v>104</v>
      </c>
      <c r="Q529" s="3" t="s">
        <v>104</v>
      </c>
      <c r="R529" s="3" t="s">
        <v>105</v>
      </c>
      <c r="S529" s="3" t="s">
        <v>361</v>
      </c>
      <c r="T529" s="3" t="s">
        <v>362</v>
      </c>
      <c r="U529" s="3" t="s">
        <v>105</v>
      </c>
      <c r="V529" s="3" t="s">
        <v>361</v>
      </c>
      <c r="W529" s="3" t="s">
        <v>362</v>
      </c>
      <c r="X529" s="3" t="s">
        <v>363</v>
      </c>
      <c r="Y529" s="3" t="s">
        <v>675</v>
      </c>
      <c r="Z529" s="3" t="s">
        <v>395</v>
      </c>
      <c r="AA529" s="3" t="s">
        <v>2839</v>
      </c>
      <c r="AB529" s="3" t="s">
        <v>2833</v>
      </c>
      <c r="AC529" s="3" t="s">
        <v>104</v>
      </c>
      <c r="AD529" s="3" t="s">
        <v>632</v>
      </c>
      <c r="AE529" s="3" t="s">
        <v>2840</v>
      </c>
      <c r="AF529" s="3" t="s">
        <v>2839</v>
      </c>
      <c r="AG529" s="3" t="s">
        <v>116</v>
      </c>
      <c r="AH529" s="3" t="s">
        <v>117</v>
      </c>
      <c r="AI529" s="3" t="s">
        <v>118</v>
      </c>
      <c r="AJ529" s="3" t="s">
        <v>92</v>
      </c>
      <c r="AK529" s="3" t="s">
        <v>119</v>
      </c>
    </row>
    <row r="530" spans="1:37" ht="45" customHeight="1" x14ac:dyDescent="0.3">
      <c r="A530" s="3" t="s">
        <v>2841</v>
      </c>
      <c r="B530" s="3" t="s">
        <v>90</v>
      </c>
      <c r="C530" s="3" t="s">
        <v>91</v>
      </c>
      <c r="D530" s="3" t="s">
        <v>92</v>
      </c>
      <c r="E530" s="3" t="s">
        <v>93</v>
      </c>
      <c r="F530" s="3" t="s">
        <v>268</v>
      </c>
      <c r="G530" s="3" t="s">
        <v>95</v>
      </c>
      <c r="H530" s="3" t="s">
        <v>289</v>
      </c>
      <c r="I530" s="3" t="s">
        <v>290</v>
      </c>
      <c r="J530" s="3" t="s">
        <v>720</v>
      </c>
      <c r="K530" s="3" t="s">
        <v>721</v>
      </c>
      <c r="L530" s="3" t="s">
        <v>722</v>
      </c>
      <c r="M530" s="3" t="s">
        <v>101</v>
      </c>
      <c r="N530" s="3" t="s">
        <v>102</v>
      </c>
      <c r="O530" s="3" t="s">
        <v>103</v>
      </c>
      <c r="P530" s="3" t="s">
        <v>104</v>
      </c>
      <c r="Q530" s="3" t="s">
        <v>104</v>
      </c>
      <c r="R530" s="3" t="s">
        <v>105</v>
      </c>
      <c r="S530" s="3" t="s">
        <v>195</v>
      </c>
      <c r="T530" s="3" t="s">
        <v>196</v>
      </c>
      <c r="U530" s="3" t="s">
        <v>105</v>
      </c>
      <c r="V530" s="3" t="s">
        <v>128</v>
      </c>
      <c r="W530" s="3" t="s">
        <v>128</v>
      </c>
      <c r="X530" s="3" t="s">
        <v>221</v>
      </c>
      <c r="Y530" s="3" t="s">
        <v>2695</v>
      </c>
      <c r="Z530" s="3" t="s">
        <v>2695</v>
      </c>
      <c r="AA530" s="3" t="s">
        <v>2842</v>
      </c>
      <c r="AB530" s="3" t="s">
        <v>2843</v>
      </c>
      <c r="AC530" s="3" t="s">
        <v>104</v>
      </c>
      <c r="AD530" s="3" t="s">
        <v>943</v>
      </c>
      <c r="AE530" s="3" t="s">
        <v>2844</v>
      </c>
      <c r="AF530" s="3" t="s">
        <v>2842</v>
      </c>
      <c r="AG530" s="3" t="s">
        <v>116</v>
      </c>
      <c r="AH530" s="3" t="s">
        <v>117</v>
      </c>
      <c r="AI530" s="3" t="s">
        <v>118</v>
      </c>
      <c r="AJ530" s="3" t="s">
        <v>92</v>
      </c>
      <c r="AK530" s="3" t="s">
        <v>119</v>
      </c>
    </row>
    <row r="531" spans="1:37" ht="45" customHeight="1" x14ac:dyDescent="0.3">
      <c r="A531" s="3" t="s">
        <v>2845</v>
      </c>
      <c r="B531" s="3" t="s">
        <v>90</v>
      </c>
      <c r="C531" s="3" t="s">
        <v>91</v>
      </c>
      <c r="D531" s="3" t="s">
        <v>92</v>
      </c>
      <c r="E531" s="3" t="s">
        <v>175</v>
      </c>
      <c r="F531" s="3" t="s">
        <v>188</v>
      </c>
      <c r="G531" s="3" t="s">
        <v>189</v>
      </c>
      <c r="H531" s="3" t="s">
        <v>513</v>
      </c>
      <c r="I531" s="3" t="s">
        <v>514</v>
      </c>
      <c r="J531" s="3" t="s">
        <v>515</v>
      </c>
      <c r="K531" s="3" t="s">
        <v>516</v>
      </c>
      <c r="L531" s="3" t="s">
        <v>258</v>
      </c>
      <c r="M531" s="3" t="s">
        <v>101</v>
      </c>
      <c r="N531" s="3" t="s">
        <v>102</v>
      </c>
      <c r="O531" s="3" t="s">
        <v>103</v>
      </c>
      <c r="P531" s="3" t="s">
        <v>104</v>
      </c>
      <c r="Q531" s="3" t="s">
        <v>104</v>
      </c>
      <c r="R531" s="3" t="s">
        <v>105</v>
      </c>
      <c r="S531" s="3" t="s">
        <v>495</v>
      </c>
      <c r="T531" s="3" t="s">
        <v>495</v>
      </c>
      <c r="U531" s="3" t="s">
        <v>105</v>
      </c>
      <c r="V531" s="3" t="s">
        <v>517</v>
      </c>
      <c r="W531" s="3" t="s">
        <v>517</v>
      </c>
      <c r="X531" s="3" t="s">
        <v>2846</v>
      </c>
      <c r="Y531" s="3" t="s">
        <v>144</v>
      </c>
      <c r="Z531" s="3" t="s">
        <v>2696</v>
      </c>
      <c r="AA531" s="3" t="s">
        <v>2847</v>
      </c>
      <c r="AB531" s="3" t="s">
        <v>2848</v>
      </c>
      <c r="AC531" s="3" t="s">
        <v>104</v>
      </c>
      <c r="AD531" s="3" t="s">
        <v>466</v>
      </c>
      <c r="AE531" s="3" t="s">
        <v>2849</v>
      </c>
      <c r="AF531" s="3" t="s">
        <v>2847</v>
      </c>
      <c r="AG531" s="3" t="s">
        <v>116</v>
      </c>
      <c r="AH531" s="3" t="s">
        <v>117</v>
      </c>
      <c r="AI531" s="3" t="s">
        <v>118</v>
      </c>
      <c r="AJ531" s="3" t="s">
        <v>92</v>
      </c>
      <c r="AK531" s="3" t="s">
        <v>119</v>
      </c>
    </row>
    <row r="532" spans="1:37" ht="45" customHeight="1" x14ac:dyDescent="0.3">
      <c r="A532" s="3" t="s">
        <v>2850</v>
      </c>
      <c r="B532" s="3" t="s">
        <v>90</v>
      </c>
      <c r="C532" s="3" t="s">
        <v>91</v>
      </c>
      <c r="D532" s="3" t="s">
        <v>92</v>
      </c>
      <c r="E532" s="3" t="s">
        <v>93</v>
      </c>
      <c r="F532" s="3" t="s">
        <v>94</v>
      </c>
      <c r="G532" s="3" t="s">
        <v>95</v>
      </c>
      <c r="H532" s="3" t="s">
        <v>96</v>
      </c>
      <c r="I532" s="3" t="s">
        <v>97</v>
      </c>
      <c r="J532" s="3" t="s">
        <v>98</v>
      </c>
      <c r="K532" s="3" t="s">
        <v>99</v>
      </c>
      <c r="L532" s="3" t="s">
        <v>100</v>
      </c>
      <c r="M532" s="3" t="s">
        <v>101</v>
      </c>
      <c r="N532" s="3" t="s">
        <v>102</v>
      </c>
      <c r="O532" s="3" t="s">
        <v>103</v>
      </c>
      <c r="P532" s="3" t="s">
        <v>104</v>
      </c>
      <c r="Q532" s="3" t="s">
        <v>104</v>
      </c>
      <c r="R532" s="3" t="s">
        <v>105</v>
      </c>
      <c r="S532" s="3" t="s">
        <v>106</v>
      </c>
      <c r="T532" s="3" t="s">
        <v>107</v>
      </c>
      <c r="U532" s="3" t="s">
        <v>105</v>
      </c>
      <c r="V532" s="3" t="s">
        <v>108</v>
      </c>
      <c r="W532" s="3" t="s">
        <v>109</v>
      </c>
      <c r="X532" s="3" t="s">
        <v>110</v>
      </c>
      <c r="Y532" s="3" t="s">
        <v>111</v>
      </c>
      <c r="Z532" s="3" t="s">
        <v>112</v>
      </c>
      <c r="AA532" s="3" t="s">
        <v>2851</v>
      </c>
      <c r="AB532" s="3" t="s">
        <v>2852</v>
      </c>
      <c r="AC532" s="3" t="s">
        <v>104</v>
      </c>
      <c r="AD532" s="3" t="s">
        <v>92</v>
      </c>
      <c r="AE532" s="3" t="s">
        <v>2853</v>
      </c>
      <c r="AF532" s="3" t="s">
        <v>2851</v>
      </c>
      <c r="AG532" s="3" t="s">
        <v>116</v>
      </c>
      <c r="AH532" s="3" t="s">
        <v>117</v>
      </c>
      <c r="AI532" s="3" t="s">
        <v>118</v>
      </c>
      <c r="AJ532" s="3" t="s">
        <v>92</v>
      </c>
      <c r="AK532" s="3" t="s">
        <v>119</v>
      </c>
    </row>
    <row r="533" spans="1:37" ht="45" customHeight="1" x14ac:dyDescent="0.3">
      <c r="A533" s="3" t="s">
        <v>2854</v>
      </c>
      <c r="B533" s="3" t="s">
        <v>90</v>
      </c>
      <c r="C533" s="3" t="s">
        <v>91</v>
      </c>
      <c r="D533" s="3" t="s">
        <v>92</v>
      </c>
      <c r="E533" s="3" t="s">
        <v>93</v>
      </c>
      <c r="F533" s="3" t="s">
        <v>268</v>
      </c>
      <c r="G533" s="3" t="s">
        <v>95</v>
      </c>
      <c r="H533" s="3" t="s">
        <v>289</v>
      </c>
      <c r="I533" s="3" t="s">
        <v>290</v>
      </c>
      <c r="J533" s="3" t="s">
        <v>461</v>
      </c>
      <c r="K533" s="3" t="s">
        <v>462</v>
      </c>
      <c r="L533" s="3" t="s">
        <v>463</v>
      </c>
      <c r="M533" s="3" t="s">
        <v>101</v>
      </c>
      <c r="N533" s="3" t="s">
        <v>102</v>
      </c>
      <c r="O533" s="3" t="s">
        <v>103</v>
      </c>
      <c r="P533" s="3" t="s">
        <v>104</v>
      </c>
      <c r="Q533" s="3" t="s">
        <v>104</v>
      </c>
      <c r="R533" s="3" t="s">
        <v>105</v>
      </c>
      <c r="S533" s="3" t="s">
        <v>294</v>
      </c>
      <c r="T533" s="3" t="s">
        <v>294</v>
      </c>
      <c r="U533" s="3" t="s">
        <v>105</v>
      </c>
      <c r="V533" s="3" t="s">
        <v>320</v>
      </c>
      <c r="W533" s="3" t="s">
        <v>583</v>
      </c>
      <c r="X533" s="3" t="s">
        <v>221</v>
      </c>
      <c r="Y533" s="3" t="s">
        <v>726</v>
      </c>
      <c r="Z533" s="3" t="s">
        <v>1474</v>
      </c>
      <c r="AA533" s="3" t="s">
        <v>2855</v>
      </c>
      <c r="AB533" s="3" t="s">
        <v>2856</v>
      </c>
      <c r="AC533" s="3" t="s">
        <v>104</v>
      </c>
      <c r="AD533" s="3" t="s">
        <v>478</v>
      </c>
      <c r="AE533" s="3" t="s">
        <v>2857</v>
      </c>
      <c r="AF533" s="3" t="s">
        <v>2855</v>
      </c>
      <c r="AG533" s="3" t="s">
        <v>116</v>
      </c>
      <c r="AH533" s="3" t="s">
        <v>117</v>
      </c>
      <c r="AI533" s="3" t="s">
        <v>118</v>
      </c>
      <c r="AJ533" s="3" t="s">
        <v>92</v>
      </c>
      <c r="AK533" s="3" t="s">
        <v>119</v>
      </c>
    </row>
    <row r="534" spans="1:37" ht="45" customHeight="1" x14ac:dyDescent="0.3">
      <c r="A534" s="3" t="s">
        <v>2858</v>
      </c>
      <c r="B534" s="3" t="s">
        <v>90</v>
      </c>
      <c r="C534" s="3" t="s">
        <v>91</v>
      </c>
      <c r="D534" s="3" t="s">
        <v>92</v>
      </c>
      <c r="E534" s="3" t="s">
        <v>93</v>
      </c>
      <c r="F534" s="3" t="s">
        <v>121</v>
      </c>
      <c r="G534" s="3" t="s">
        <v>122</v>
      </c>
      <c r="H534" s="3" t="s">
        <v>122</v>
      </c>
      <c r="I534" s="3" t="s">
        <v>232</v>
      </c>
      <c r="J534" s="3" t="s">
        <v>1185</v>
      </c>
      <c r="K534" s="3" t="s">
        <v>590</v>
      </c>
      <c r="L534" s="3" t="s">
        <v>855</v>
      </c>
      <c r="M534" s="3" t="s">
        <v>101</v>
      </c>
      <c r="N534" s="3" t="s">
        <v>102</v>
      </c>
      <c r="O534" s="3" t="s">
        <v>103</v>
      </c>
      <c r="P534" s="3" t="s">
        <v>104</v>
      </c>
      <c r="Q534" s="3" t="s">
        <v>104</v>
      </c>
      <c r="R534" s="3" t="s">
        <v>105</v>
      </c>
      <c r="S534" s="3" t="s">
        <v>140</v>
      </c>
      <c r="T534" s="3" t="s">
        <v>141</v>
      </c>
      <c r="U534" s="3" t="s">
        <v>105</v>
      </c>
      <c r="V534" s="3" t="s">
        <v>106</v>
      </c>
      <c r="W534" s="3" t="s">
        <v>107</v>
      </c>
      <c r="X534" s="3" t="s">
        <v>856</v>
      </c>
      <c r="Y534" s="3" t="s">
        <v>131</v>
      </c>
      <c r="Z534" s="3" t="s">
        <v>1474</v>
      </c>
      <c r="AA534" s="3" t="s">
        <v>2859</v>
      </c>
      <c r="AB534" s="3" t="s">
        <v>2860</v>
      </c>
      <c r="AC534" s="3" t="s">
        <v>104</v>
      </c>
      <c r="AD534" s="3" t="s">
        <v>919</v>
      </c>
      <c r="AE534" s="3" t="s">
        <v>2861</v>
      </c>
      <c r="AF534" s="3" t="s">
        <v>2859</v>
      </c>
      <c r="AG534" s="3" t="s">
        <v>116</v>
      </c>
      <c r="AH534" s="3" t="s">
        <v>117</v>
      </c>
      <c r="AI534" s="3" t="s">
        <v>118</v>
      </c>
      <c r="AJ534" s="3" t="s">
        <v>92</v>
      </c>
      <c r="AK534" s="3" t="s">
        <v>119</v>
      </c>
    </row>
    <row r="535" spans="1:37" ht="45" customHeight="1" x14ac:dyDescent="0.3">
      <c r="A535" s="3" t="s">
        <v>2862</v>
      </c>
      <c r="B535" s="3" t="s">
        <v>90</v>
      </c>
      <c r="C535" s="3" t="s">
        <v>91</v>
      </c>
      <c r="D535" s="3" t="s">
        <v>92</v>
      </c>
      <c r="E535" s="3" t="s">
        <v>93</v>
      </c>
      <c r="F535" s="3" t="s">
        <v>268</v>
      </c>
      <c r="G535" s="3" t="s">
        <v>95</v>
      </c>
      <c r="H535" s="3" t="s">
        <v>289</v>
      </c>
      <c r="I535" s="3" t="s">
        <v>290</v>
      </c>
      <c r="J535" s="3" t="s">
        <v>291</v>
      </c>
      <c r="K535" s="3" t="s">
        <v>292</v>
      </c>
      <c r="L535" s="3" t="s">
        <v>293</v>
      </c>
      <c r="M535" s="3" t="s">
        <v>101</v>
      </c>
      <c r="N535" s="3" t="s">
        <v>102</v>
      </c>
      <c r="O535" s="3" t="s">
        <v>103</v>
      </c>
      <c r="P535" s="3" t="s">
        <v>104</v>
      </c>
      <c r="Q535" s="3" t="s">
        <v>104</v>
      </c>
      <c r="R535" s="3" t="s">
        <v>105</v>
      </c>
      <c r="S535" s="3" t="s">
        <v>106</v>
      </c>
      <c r="T535" s="3" t="s">
        <v>107</v>
      </c>
      <c r="U535" s="3" t="s">
        <v>105</v>
      </c>
      <c r="V535" s="3" t="s">
        <v>529</v>
      </c>
      <c r="W535" s="3" t="s">
        <v>530</v>
      </c>
      <c r="X535" s="3" t="s">
        <v>221</v>
      </c>
      <c r="Y535" s="3" t="s">
        <v>532</v>
      </c>
      <c r="Z535" s="3" t="s">
        <v>518</v>
      </c>
      <c r="AA535" s="3" t="s">
        <v>2863</v>
      </c>
      <c r="AB535" s="3" t="s">
        <v>2864</v>
      </c>
      <c r="AC535" s="3" t="s">
        <v>104</v>
      </c>
      <c r="AD535" s="3" t="s">
        <v>518</v>
      </c>
      <c r="AE535" s="3" t="s">
        <v>2865</v>
      </c>
      <c r="AF535" s="3" t="s">
        <v>2863</v>
      </c>
      <c r="AG535" s="3" t="s">
        <v>116</v>
      </c>
      <c r="AH535" s="3" t="s">
        <v>117</v>
      </c>
      <c r="AI535" s="3" t="s">
        <v>118</v>
      </c>
      <c r="AJ535" s="3" t="s">
        <v>92</v>
      </c>
      <c r="AK535" s="3" t="s">
        <v>119</v>
      </c>
    </row>
    <row r="536" spans="1:37" ht="45" customHeight="1" x14ac:dyDescent="0.3">
      <c r="A536" s="3" t="s">
        <v>2866</v>
      </c>
      <c r="B536" s="3" t="s">
        <v>90</v>
      </c>
      <c r="C536" s="3" t="s">
        <v>91</v>
      </c>
      <c r="D536" s="3" t="s">
        <v>92</v>
      </c>
      <c r="E536" s="3" t="s">
        <v>93</v>
      </c>
      <c r="F536" s="3" t="s">
        <v>121</v>
      </c>
      <c r="G536" s="3" t="s">
        <v>122</v>
      </c>
      <c r="H536" s="3" t="s">
        <v>122</v>
      </c>
      <c r="I536" s="3" t="s">
        <v>136</v>
      </c>
      <c r="J536" s="3" t="s">
        <v>137</v>
      </c>
      <c r="K536" s="3" t="s">
        <v>138</v>
      </c>
      <c r="L536" s="3" t="s">
        <v>139</v>
      </c>
      <c r="M536" s="3" t="s">
        <v>101</v>
      </c>
      <c r="N536" s="3" t="s">
        <v>102</v>
      </c>
      <c r="O536" s="3" t="s">
        <v>103</v>
      </c>
      <c r="P536" s="3" t="s">
        <v>104</v>
      </c>
      <c r="Q536" s="3" t="s">
        <v>104</v>
      </c>
      <c r="R536" s="3" t="s">
        <v>105</v>
      </c>
      <c r="S536" s="3" t="s">
        <v>106</v>
      </c>
      <c r="T536" s="3" t="s">
        <v>107</v>
      </c>
      <c r="U536" s="3" t="s">
        <v>105</v>
      </c>
      <c r="V536" s="3" t="s">
        <v>140</v>
      </c>
      <c r="W536" s="3" t="s">
        <v>141</v>
      </c>
      <c r="X536" s="3" t="s">
        <v>142</v>
      </c>
      <c r="Y536" s="3" t="s">
        <v>182</v>
      </c>
      <c r="Z536" s="3" t="s">
        <v>182</v>
      </c>
      <c r="AA536" s="3" t="s">
        <v>2867</v>
      </c>
      <c r="AB536" s="3" t="s">
        <v>2868</v>
      </c>
      <c r="AC536" s="3" t="s">
        <v>104</v>
      </c>
      <c r="AD536" s="3" t="s">
        <v>185</v>
      </c>
      <c r="AE536" s="3" t="s">
        <v>2869</v>
      </c>
      <c r="AF536" s="3" t="s">
        <v>2867</v>
      </c>
      <c r="AG536" s="3" t="s">
        <v>116</v>
      </c>
      <c r="AH536" s="3" t="s">
        <v>117</v>
      </c>
      <c r="AI536" s="3" t="s">
        <v>118</v>
      </c>
      <c r="AJ536" s="3" t="s">
        <v>92</v>
      </c>
      <c r="AK536" s="3" t="s">
        <v>119</v>
      </c>
    </row>
    <row r="537" spans="1:37" ht="45" customHeight="1" x14ac:dyDescent="0.3">
      <c r="A537" s="3" t="s">
        <v>2870</v>
      </c>
      <c r="B537" s="3" t="s">
        <v>90</v>
      </c>
      <c r="C537" s="3" t="s">
        <v>91</v>
      </c>
      <c r="D537" s="3" t="s">
        <v>92</v>
      </c>
      <c r="E537" s="3" t="s">
        <v>93</v>
      </c>
      <c r="F537" s="3" t="s">
        <v>150</v>
      </c>
      <c r="G537" s="3" t="s">
        <v>151</v>
      </c>
      <c r="H537" s="3" t="s">
        <v>152</v>
      </c>
      <c r="I537" s="3" t="s">
        <v>153</v>
      </c>
      <c r="J537" s="3" t="s">
        <v>154</v>
      </c>
      <c r="K537" s="3" t="s">
        <v>155</v>
      </c>
      <c r="L537" s="3" t="s">
        <v>156</v>
      </c>
      <c r="M537" s="3" t="s">
        <v>101</v>
      </c>
      <c r="N537" s="3" t="s">
        <v>102</v>
      </c>
      <c r="O537" s="3" t="s">
        <v>103</v>
      </c>
      <c r="P537" s="3" t="s">
        <v>104</v>
      </c>
      <c r="Q537" s="3" t="s">
        <v>104</v>
      </c>
      <c r="R537" s="3" t="s">
        <v>105</v>
      </c>
      <c r="S537" s="3" t="s">
        <v>106</v>
      </c>
      <c r="T537" s="3" t="s">
        <v>107</v>
      </c>
      <c r="U537" s="3" t="s">
        <v>105</v>
      </c>
      <c r="V537" s="3" t="s">
        <v>169</v>
      </c>
      <c r="W537" s="3" t="s">
        <v>169</v>
      </c>
      <c r="X537" s="3" t="s">
        <v>160</v>
      </c>
      <c r="Y537" s="3" t="s">
        <v>1129</v>
      </c>
      <c r="Z537" s="3" t="s">
        <v>130</v>
      </c>
      <c r="AA537" s="3" t="s">
        <v>2871</v>
      </c>
      <c r="AB537" s="3" t="s">
        <v>2872</v>
      </c>
      <c r="AC537" s="3" t="s">
        <v>104</v>
      </c>
      <c r="AD537" s="3" t="s">
        <v>723</v>
      </c>
      <c r="AE537" s="3" t="s">
        <v>2873</v>
      </c>
      <c r="AF537" s="3" t="s">
        <v>2871</v>
      </c>
      <c r="AG537" s="3" t="s">
        <v>116</v>
      </c>
      <c r="AH537" s="3" t="s">
        <v>117</v>
      </c>
      <c r="AI537" s="3" t="s">
        <v>118</v>
      </c>
      <c r="AJ537" s="3" t="s">
        <v>92</v>
      </c>
      <c r="AK537" s="3" t="s">
        <v>119</v>
      </c>
    </row>
    <row r="538" spans="1:37" ht="45" customHeight="1" x14ac:dyDescent="0.3">
      <c r="A538" s="3" t="s">
        <v>2874</v>
      </c>
      <c r="B538" s="3" t="s">
        <v>90</v>
      </c>
      <c r="C538" s="3" t="s">
        <v>91</v>
      </c>
      <c r="D538" s="3" t="s">
        <v>92</v>
      </c>
      <c r="E538" s="3" t="s">
        <v>93</v>
      </c>
      <c r="F538" s="3" t="s">
        <v>150</v>
      </c>
      <c r="G538" s="3" t="s">
        <v>151</v>
      </c>
      <c r="H538" s="3" t="s">
        <v>152</v>
      </c>
      <c r="I538" s="3" t="s">
        <v>153</v>
      </c>
      <c r="J538" s="3" t="s">
        <v>154</v>
      </c>
      <c r="K538" s="3" t="s">
        <v>155</v>
      </c>
      <c r="L538" s="3" t="s">
        <v>156</v>
      </c>
      <c r="M538" s="3" t="s">
        <v>101</v>
      </c>
      <c r="N538" s="3" t="s">
        <v>102</v>
      </c>
      <c r="O538" s="3" t="s">
        <v>103</v>
      </c>
      <c r="P538" s="3" t="s">
        <v>104</v>
      </c>
      <c r="Q538" s="3" t="s">
        <v>104</v>
      </c>
      <c r="R538" s="3" t="s">
        <v>105</v>
      </c>
      <c r="S538" s="3" t="s">
        <v>106</v>
      </c>
      <c r="T538" s="3" t="s">
        <v>107</v>
      </c>
      <c r="U538" s="3" t="s">
        <v>105</v>
      </c>
      <c r="V538" s="3" t="s">
        <v>169</v>
      </c>
      <c r="W538" s="3" t="s">
        <v>169</v>
      </c>
      <c r="X538" s="3" t="s">
        <v>160</v>
      </c>
      <c r="Y538" s="3" t="s">
        <v>1129</v>
      </c>
      <c r="Z538" s="3" t="s">
        <v>130</v>
      </c>
      <c r="AA538" s="3" t="s">
        <v>2875</v>
      </c>
      <c r="AB538" s="3" t="s">
        <v>2876</v>
      </c>
      <c r="AC538" s="3" t="s">
        <v>104</v>
      </c>
      <c r="AD538" s="3" t="s">
        <v>723</v>
      </c>
      <c r="AE538" s="3" t="s">
        <v>2877</v>
      </c>
      <c r="AF538" s="3" t="s">
        <v>2875</v>
      </c>
      <c r="AG538" s="3" t="s">
        <v>116</v>
      </c>
      <c r="AH538" s="3" t="s">
        <v>117</v>
      </c>
      <c r="AI538" s="3" t="s">
        <v>118</v>
      </c>
      <c r="AJ538" s="3" t="s">
        <v>92</v>
      </c>
      <c r="AK538" s="3" t="s">
        <v>119</v>
      </c>
    </row>
    <row r="539" spans="1:37" ht="45" customHeight="1" x14ac:dyDescent="0.3">
      <c r="A539" s="3" t="s">
        <v>2878</v>
      </c>
      <c r="B539" s="3" t="s">
        <v>90</v>
      </c>
      <c r="C539" s="3" t="s">
        <v>91</v>
      </c>
      <c r="D539" s="3" t="s">
        <v>92</v>
      </c>
      <c r="E539" s="3" t="s">
        <v>93</v>
      </c>
      <c r="F539" s="3" t="s">
        <v>94</v>
      </c>
      <c r="G539" s="3" t="s">
        <v>95</v>
      </c>
      <c r="H539" s="3" t="s">
        <v>96</v>
      </c>
      <c r="I539" s="3" t="s">
        <v>97</v>
      </c>
      <c r="J539" s="3" t="s">
        <v>98</v>
      </c>
      <c r="K539" s="3" t="s">
        <v>99</v>
      </c>
      <c r="L539" s="3" t="s">
        <v>100</v>
      </c>
      <c r="M539" s="3" t="s">
        <v>101</v>
      </c>
      <c r="N539" s="3" t="s">
        <v>102</v>
      </c>
      <c r="O539" s="3" t="s">
        <v>103</v>
      </c>
      <c r="P539" s="3" t="s">
        <v>104</v>
      </c>
      <c r="Q539" s="3" t="s">
        <v>104</v>
      </c>
      <c r="R539" s="3" t="s">
        <v>105</v>
      </c>
      <c r="S539" s="3" t="s">
        <v>106</v>
      </c>
      <c r="T539" s="3" t="s">
        <v>107</v>
      </c>
      <c r="U539" s="3" t="s">
        <v>105</v>
      </c>
      <c r="V539" s="3" t="s">
        <v>108</v>
      </c>
      <c r="W539" s="3" t="s">
        <v>109</v>
      </c>
      <c r="X539" s="3" t="s">
        <v>2879</v>
      </c>
      <c r="Y539" s="3" t="s">
        <v>204</v>
      </c>
      <c r="Z539" s="3" t="s">
        <v>182</v>
      </c>
      <c r="AA539" s="3" t="s">
        <v>2880</v>
      </c>
      <c r="AB539" s="3" t="s">
        <v>2881</v>
      </c>
      <c r="AC539" s="3" t="s">
        <v>104</v>
      </c>
      <c r="AD539" s="3" t="s">
        <v>182</v>
      </c>
      <c r="AE539" s="3" t="s">
        <v>2882</v>
      </c>
      <c r="AF539" s="3" t="s">
        <v>2880</v>
      </c>
      <c r="AG539" s="3" t="s">
        <v>116</v>
      </c>
      <c r="AH539" s="3" t="s">
        <v>117</v>
      </c>
      <c r="AI539" s="3" t="s">
        <v>118</v>
      </c>
      <c r="AJ539" s="3" t="s">
        <v>92</v>
      </c>
      <c r="AK539" s="3" t="s">
        <v>119</v>
      </c>
    </row>
    <row r="540" spans="1:37" ht="45" customHeight="1" x14ac:dyDescent="0.3">
      <c r="A540" s="3" t="s">
        <v>2883</v>
      </c>
      <c r="B540" s="3" t="s">
        <v>90</v>
      </c>
      <c r="C540" s="3" t="s">
        <v>91</v>
      </c>
      <c r="D540" s="3" t="s">
        <v>92</v>
      </c>
      <c r="E540" s="3" t="s">
        <v>93</v>
      </c>
      <c r="F540" s="3" t="s">
        <v>188</v>
      </c>
      <c r="G540" s="3" t="s">
        <v>189</v>
      </c>
      <c r="H540" s="3" t="s">
        <v>792</v>
      </c>
      <c r="I540" s="3" t="s">
        <v>97</v>
      </c>
      <c r="J540" s="3" t="s">
        <v>1298</v>
      </c>
      <c r="K540" s="3" t="s">
        <v>1299</v>
      </c>
      <c r="L540" s="3" t="s">
        <v>1300</v>
      </c>
      <c r="M540" s="3" t="s">
        <v>101</v>
      </c>
      <c r="N540" s="3" t="s">
        <v>102</v>
      </c>
      <c r="O540" s="3" t="s">
        <v>103</v>
      </c>
      <c r="P540" s="3" t="s">
        <v>104</v>
      </c>
      <c r="Q540" s="3" t="s">
        <v>104</v>
      </c>
      <c r="R540" s="3" t="s">
        <v>105</v>
      </c>
      <c r="S540" s="3" t="s">
        <v>157</v>
      </c>
      <c r="T540" s="3" t="s">
        <v>158</v>
      </c>
      <c r="U540" s="3" t="s">
        <v>105</v>
      </c>
      <c r="V540" s="3" t="s">
        <v>1301</v>
      </c>
      <c r="W540" s="3" t="s">
        <v>1302</v>
      </c>
      <c r="X540" s="3" t="s">
        <v>221</v>
      </c>
      <c r="Y540" s="3" t="s">
        <v>248</v>
      </c>
      <c r="Z540" s="3" t="s">
        <v>249</v>
      </c>
      <c r="AA540" s="3" t="s">
        <v>2884</v>
      </c>
      <c r="AB540" s="3" t="s">
        <v>2885</v>
      </c>
      <c r="AC540" s="3" t="s">
        <v>104</v>
      </c>
      <c r="AD540" s="3" t="s">
        <v>252</v>
      </c>
      <c r="AE540" s="3" t="s">
        <v>2886</v>
      </c>
      <c r="AF540" s="3" t="s">
        <v>2884</v>
      </c>
      <c r="AG540" s="3" t="s">
        <v>116</v>
      </c>
      <c r="AH540" s="3" t="s">
        <v>117</v>
      </c>
      <c r="AI540" s="3" t="s">
        <v>118</v>
      </c>
      <c r="AJ540" s="3" t="s">
        <v>92</v>
      </c>
      <c r="AK540" s="3" t="s">
        <v>119</v>
      </c>
    </row>
    <row r="541" spans="1:37" ht="45" customHeight="1" x14ac:dyDescent="0.3">
      <c r="A541" s="3" t="s">
        <v>2887</v>
      </c>
      <c r="B541" s="3" t="s">
        <v>90</v>
      </c>
      <c r="C541" s="3" t="s">
        <v>91</v>
      </c>
      <c r="D541" s="3" t="s">
        <v>92</v>
      </c>
      <c r="E541" s="3" t="s">
        <v>93</v>
      </c>
      <c r="F541" s="3" t="s">
        <v>188</v>
      </c>
      <c r="G541" s="3" t="s">
        <v>189</v>
      </c>
      <c r="H541" s="3" t="s">
        <v>792</v>
      </c>
      <c r="I541" s="3" t="s">
        <v>97</v>
      </c>
      <c r="J541" s="3" t="s">
        <v>1298</v>
      </c>
      <c r="K541" s="3" t="s">
        <v>1299</v>
      </c>
      <c r="L541" s="3" t="s">
        <v>1300</v>
      </c>
      <c r="M541" s="3" t="s">
        <v>101</v>
      </c>
      <c r="N541" s="3" t="s">
        <v>102</v>
      </c>
      <c r="O541" s="3" t="s">
        <v>103</v>
      </c>
      <c r="P541" s="3" t="s">
        <v>104</v>
      </c>
      <c r="Q541" s="3" t="s">
        <v>104</v>
      </c>
      <c r="R541" s="3" t="s">
        <v>105</v>
      </c>
      <c r="S541" s="3" t="s">
        <v>157</v>
      </c>
      <c r="T541" s="3" t="s">
        <v>158</v>
      </c>
      <c r="U541" s="3" t="s">
        <v>105</v>
      </c>
      <c r="V541" s="3" t="s">
        <v>1301</v>
      </c>
      <c r="W541" s="3" t="s">
        <v>1302</v>
      </c>
      <c r="X541" s="3" t="s">
        <v>221</v>
      </c>
      <c r="Y541" s="3" t="s">
        <v>248</v>
      </c>
      <c r="Z541" s="3" t="s">
        <v>249</v>
      </c>
      <c r="AA541" s="3" t="s">
        <v>2888</v>
      </c>
      <c r="AB541" s="3" t="s">
        <v>2889</v>
      </c>
      <c r="AC541" s="3" t="s">
        <v>104</v>
      </c>
      <c r="AD541" s="3" t="s">
        <v>252</v>
      </c>
      <c r="AE541" s="3" t="s">
        <v>2890</v>
      </c>
      <c r="AF541" s="3" t="s">
        <v>2888</v>
      </c>
      <c r="AG541" s="3" t="s">
        <v>116</v>
      </c>
      <c r="AH541" s="3" t="s">
        <v>117</v>
      </c>
      <c r="AI541" s="3" t="s">
        <v>118</v>
      </c>
      <c r="AJ541" s="3" t="s">
        <v>92</v>
      </c>
      <c r="AK541" s="3" t="s">
        <v>119</v>
      </c>
    </row>
    <row r="542" spans="1:37" ht="45" customHeight="1" x14ac:dyDescent="0.3">
      <c r="A542" s="3" t="s">
        <v>2891</v>
      </c>
      <c r="B542" s="3" t="s">
        <v>90</v>
      </c>
      <c r="C542" s="3" t="s">
        <v>91</v>
      </c>
      <c r="D542" s="3" t="s">
        <v>92</v>
      </c>
      <c r="E542" s="3" t="s">
        <v>93</v>
      </c>
      <c r="F542" s="3" t="s">
        <v>210</v>
      </c>
      <c r="G542" s="3" t="s">
        <v>211</v>
      </c>
      <c r="H542" s="3" t="s">
        <v>212</v>
      </c>
      <c r="I542" s="3" t="s">
        <v>213</v>
      </c>
      <c r="J542" s="3" t="s">
        <v>214</v>
      </c>
      <c r="K542" s="3" t="s">
        <v>215</v>
      </c>
      <c r="L542" s="3" t="s">
        <v>216</v>
      </c>
      <c r="M542" s="3" t="s">
        <v>101</v>
      </c>
      <c r="N542" s="3" t="s">
        <v>545</v>
      </c>
      <c r="O542" s="3" t="s">
        <v>103</v>
      </c>
      <c r="P542" s="3" t="s">
        <v>104</v>
      </c>
      <c r="Q542" s="3" t="s">
        <v>104</v>
      </c>
      <c r="R542" s="3" t="s">
        <v>105</v>
      </c>
      <c r="S542" s="3" t="s">
        <v>217</v>
      </c>
      <c r="T542" s="3" t="s">
        <v>218</v>
      </c>
      <c r="U542" s="3" t="s">
        <v>105</v>
      </c>
      <c r="V542" s="3" t="s">
        <v>219</v>
      </c>
      <c r="W542" s="3" t="s">
        <v>220</v>
      </c>
      <c r="X542" s="3" t="s">
        <v>2892</v>
      </c>
      <c r="Y542" s="3" t="s">
        <v>777</v>
      </c>
      <c r="Z542" s="3" t="s">
        <v>274</v>
      </c>
      <c r="AA542" s="3" t="s">
        <v>2893</v>
      </c>
      <c r="AB542" s="3" t="s">
        <v>2894</v>
      </c>
      <c r="AC542" s="3" t="s">
        <v>104</v>
      </c>
      <c r="AD542" s="3" t="s">
        <v>274</v>
      </c>
      <c r="AE542" s="3" t="s">
        <v>2895</v>
      </c>
      <c r="AF542" s="3" t="s">
        <v>2893</v>
      </c>
      <c r="AG542" s="3" t="s">
        <v>116</v>
      </c>
      <c r="AH542" s="3" t="s">
        <v>117</v>
      </c>
      <c r="AI542" s="3" t="s">
        <v>118</v>
      </c>
      <c r="AJ542" s="3" t="s">
        <v>92</v>
      </c>
      <c r="AK542" s="3" t="s">
        <v>119</v>
      </c>
    </row>
    <row r="543" spans="1:37" ht="45" customHeight="1" x14ac:dyDescent="0.3">
      <c r="A543" s="3" t="s">
        <v>2896</v>
      </c>
      <c r="B543" s="3" t="s">
        <v>90</v>
      </c>
      <c r="C543" s="3" t="s">
        <v>91</v>
      </c>
      <c r="D543" s="3" t="s">
        <v>92</v>
      </c>
      <c r="E543" s="3" t="s">
        <v>175</v>
      </c>
      <c r="F543" s="3" t="s">
        <v>94</v>
      </c>
      <c r="G543" s="3" t="s">
        <v>95</v>
      </c>
      <c r="H543" s="3" t="s">
        <v>541</v>
      </c>
      <c r="I543" s="3" t="s">
        <v>541</v>
      </c>
      <c r="J543" s="3" t="s">
        <v>542</v>
      </c>
      <c r="K543" s="3" t="s">
        <v>543</v>
      </c>
      <c r="L543" s="3" t="s">
        <v>544</v>
      </c>
      <c r="M543" s="3" t="s">
        <v>101</v>
      </c>
      <c r="N543" s="3" t="s">
        <v>127</v>
      </c>
      <c r="O543" s="3" t="s">
        <v>103</v>
      </c>
      <c r="P543" s="3" t="s">
        <v>104</v>
      </c>
      <c r="Q543" s="3" t="s">
        <v>104</v>
      </c>
      <c r="R543" s="3" t="s">
        <v>105</v>
      </c>
      <c r="S543" s="3" t="s">
        <v>106</v>
      </c>
      <c r="T543" s="3" t="s">
        <v>107</v>
      </c>
      <c r="U543" s="3" t="s">
        <v>105</v>
      </c>
      <c r="V543" s="3" t="s">
        <v>361</v>
      </c>
      <c r="W543" s="3" t="s">
        <v>392</v>
      </c>
      <c r="X543" s="3" t="s">
        <v>2897</v>
      </c>
      <c r="Y543" s="3" t="s">
        <v>1880</v>
      </c>
      <c r="Z543" s="3" t="s">
        <v>556</v>
      </c>
      <c r="AA543" s="3" t="s">
        <v>2898</v>
      </c>
      <c r="AB543" s="3" t="s">
        <v>2899</v>
      </c>
      <c r="AC543" s="3" t="s">
        <v>104</v>
      </c>
      <c r="AD543" s="3" t="s">
        <v>777</v>
      </c>
      <c r="AE543" s="3" t="s">
        <v>2900</v>
      </c>
      <c r="AF543" s="3" t="s">
        <v>2898</v>
      </c>
      <c r="AG543" s="3" t="s">
        <v>116</v>
      </c>
      <c r="AH543" s="3" t="s">
        <v>117</v>
      </c>
      <c r="AI543" s="3" t="s">
        <v>118</v>
      </c>
      <c r="AJ543" s="3" t="s">
        <v>92</v>
      </c>
      <c r="AK543" s="3" t="s">
        <v>119</v>
      </c>
    </row>
    <row r="544" spans="1:37" ht="45" customHeight="1" x14ac:dyDescent="0.3">
      <c r="A544" s="3" t="s">
        <v>2901</v>
      </c>
      <c r="B544" s="3" t="s">
        <v>90</v>
      </c>
      <c r="C544" s="3" t="s">
        <v>91</v>
      </c>
      <c r="D544" s="3" t="s">
        <v>92</v>
      </c>
      <c r="E544" s="3" t="s">
        <v>93</v>
      </c>
      <c r="F544" s="3" t="s">
        <v>121</v>
      </c>
      <c r="G544" s="3" t="s">
        <v>122</v>
      </c>
      <c r="H544" s="3" t="s">
        <v>122</v>
      </c>
      <c r="I544" s="3" t="s">
        <v>232</v>
      </c>
      <c r="J544" s="3" t="s">
        <v>1185</v>
      </c>
      <c r="K544" s="3" t="s">
        <v>590</v>
      </c>
      <c r="L544" s="3" t="s">
        <v>855</v>
      </c>
      <c r="M544" s="3" t="s">
        <v>101</v>
      </c>
      <c r="N544" s="3" t="s">
        <v>102</v>
      </c>
      <c r="O544" s="3" t="s">
        <v>103</v>
      </c>
      <c r="P544" s="3" t="s">
        <v>104</v>
      </c>
      <c r="Q544" s="3" t="s">
        <v>104</v>
      </c>
      <c r="R544" s="3" t="s">
        <v>105</v>
      </c>
      <c r="S544" s="3" t="s">
        <v>140</v>
      </c>
      <c r="T544" s="3" t="s">
        <v>141</v>
      </c>
      <c r="U544" s="3" t="s">
        <v>105</v>
      </c>
      <c r="V544" s="3" t="s">
        <v>106</v>
      </c>
      <c r="W544" s="3" t="s">
        <v>107</v>
      </c>
      <c r="X544" s="3" t="s">
        <v>363</v>
      </c>
      <c r="Y544" s="3" t="s">
        <v>777</v>
      </c>
      <c r="Z544" s="3" t="s">
        <v>274</v>
      </c>
      <c r="AA544" s="3" t="s">
        <v>2902</v>
      </c>
      <c r="AB544" s="3" t="s">
        <v>2903</v>
      </c>
      <c r="AC544" s="3" t="s">
        <v>104</v>
      </c>
      <c r="AD544" s="3" t="s">
        <v>274</v>
      </c>
      <c r="AE544" s="3" t="s">
        <v>2904</v>
      </c>
      <c r="AF544" s="3" t="s">
        <v>2902</v>
      </c>
      <c r="AG544" s="3" t="s">
        <v>116</v>
      </c>
      <c r="AH544" s="3" t="s">
        <v>117</v>
      </c>
      <c r="AI544" s="3" t="s">
        <v>118</v>
      </c>
      <c r="AJ544" s="3" t="s">
        <v>92</v>
      </c>
      <c r="AK544" s="3" t="s">
        <v>119</v>
      </c>
    </row>
    <row r="545" spans="1:37" ht="45" customHeight="1" x14ac:dyDescent="0.3">
      <c r="A545" s="3" t="s">
        <v>2905</v>
      </c>
      <c r="B545" s="3" t="s">
        <v>90</v>
      </c>
      <c r="C545" s="3" t="s">
        <v>91</v>
      </c>
      <c r="D545" s="3" t="s">
        <v>92</v>
      </c>
      <c r="E545" s="3" t="s">
        <v>93</v>
      </c>
      <c r="F545" s="3" t="s">
        <v>121</v>
      </c>
      <c r="G545" s="3" t="s">
        <v>122</v>
      </c>
      <c r="H545" s="3" t="s">
        <v>122</v>
      </c>
      <c r="I545" s="3" t="s">
        <v>97</v>
      </c>
      <c r="J545" s="3" t="s">
        <v>2646</v>
      </c>
      <c r="K545" s="3" t="s">
        <v>2647</v>
      </c>
      <c r="L545" s="3" t="s">
        <v>2648</v>
      </c>
      <c r="M545" s="3" t="s">
        <v>101</v>
      </c>
      <c r="N545" s="3" t="s">
        <v>102</v>
      </c>
      <c r="O545" s="3" t="s">
        <v>103</v>
      </c>
      <c r="P545" s="3" t="s">
        <v>104</v>
      </c>
      <c r="Q545" s="3" t="s">
        <v>104</v>
      </c>
      <c r="R545" s="3" t="s">
        <v>105</v>
      </c>
      <c r="S545" s="3" t="s">
        <v>106</v>
      </c>
      <c r="T545" s="3" t="s">
        <v>107</v>
      </c>
      <c r="U545" s="3" t="s">
        <v>105</v>
      </c>
      <c r="V545" s="3" t="s">
        <v>140</v>
      </c>
      <c r="W545" s="3" t="s">
        <v>1400</v>
      </c>
      <c r="X545" s="3" t="s">
        <v>363</v>
      </c>
      <c r="Y545" s="3" t="s">
        <v>296</v>
      </c>
      <c r="Z545" s="3" t="s">
        <v>296</v>
      </c>
      <c r="AA545" s="3" t="s">
        <v>2906</v>
      </c>
      <c r="AB545" s="3" t="s">
        <v>2907</v>
      </c>
      <c r="AC545" s="3" t="s">
        <v>104</v>
      </c>
      <c r="AD545" s="3" t="s">
        <v>314</v>
      </c>
      <c r="AE545" s="3" t="s">
        <v>2908</v>
      </c>
      <c r="AF545" s="3" t="s">
        <v>2906</v>
      </c>
      <c r="AG545" s="3" t="s">
        <v>116</v>
      </c>
      <c r="AH545" s="3" t="s">
        <v>117</v>
      </c>
      <c r="AI545" s="3" t="s">
        <v>118</v>
      </c>
      <c r="AJ545" s="3" t="s">
        <v>92</v>
      </c>
      <c r="AK545" s="3" t="s">
        <v>119</v>
      </c>
    </row>
    <row r="546" spans="1:37" ht="45" customHeight="1" x14ac:dyDescent="0.3">
      <c r="A546" s="3" t="s">
        <v>2909</v>
      </c>
      <c r="B546" s="3" t="s">
        <v>90</v>
      </c>
      <c r="C546" s="3" t="s">
        <v>91</v>
      </c>
      <c r="D546" s="3" t="s">
        <v>92</v>
      </c>
      <c r="E546" s="3" t="s">
        <v>175</v>
      </c>
      <c r="F546" s="3" t="s">
        <v>418</v>
      </c>
      <c r="G546" s="3" t="s">
        <v>419</v>
      </c>
      <c r="H546" s="3" t="s">
        <v>420</v>
      </c>
      <c r="I546" s="3" t="s">
        <v>97</v>
      </c>
      <c r="J546" s="3" t="s">
        <v>1030</v>
      </c>
      <c r="K546" s="3" t="s">
        <v>1031</v>
      </c>
      <c r="L546" s="3" t="s">
        <v>1032</v>
      </c>
      <c r="M546" s="3" t="s">
        <v>101</v>
      </c>
      <c r="N546" s="3" t="s">
        <v>102</v>
      </c>
      <c r="O546" s="3" t="s">
        <v>103</v>
      </c>
      <c r="P546" s="3" t="s">
        <v>104</v>
      </c>
      <c r="Q546" s="3" t="s">
        <v>104</v>
      </c>
      <c r="R546" s="3" t="s">
        <v>105</v>
      </c>
      <c r="S546" s="3" t="s">
        <v>106</v>
      </c>
      <c r="T546" s="3" t="s">
        <v>107</v>
      </c>
      <c r="U546" s="3" t="s">
        <v>105</v>
      </c>
      <c r="V546" s="3" t="s">
        <v>140</v>
      </c>
      <c r="W546" s="3" t="s">
        <v>1400</v>
      </c>
      <c r="X546" s="3" t="s">
        <v>363</v>
      </c>
      <c r="Y546" s="3" t="s">
        <v>296</v>
      </c>
      <c r="Z546" s="3" t="s">
        <v>296</v>
      </c>
      <c r="AA546" s="3" t="s">
        <v>2910</v>
      </c>
      <c r="AB546" s="3" t="s">
        <v>2907</v>
      </c>
      <c r="AC546" s="3" t="s">
        <v>104</v>
      </c>
      <c r="AD546" s="3" t="s">
        <v>314</v>
      </c>
      <c r="AE546" s="3" t="s">
        <v>2911</v>
      </c>
      <c r="AF546" s="3" t="s">
        <v>2910</v>
      </c>
      <c r="AG546" s="3" t="s">
        <v>116</v>
      </c>
      <c r="AH546" s="3" t="s">
        <v>117</v>
      </c>
      <c r="AI546" s="3" t="s">
        <v>118</v>
      </c>
      <c r="AJ546" s="3" t="s">
        <v>92</v>
      </c>
      <c r="AK546" s="3" t="s">
        <v>119</v>
      </c>
    </row>
    <row r="547" spans="1:37" ht="45" customHeight="1" x14ac:dyDescent="0.3">
      <c r="A547" s="3" t="s">
        <v>2912</v>
      </c>
      <c r="B547" s="3" t="s">
        <v>90</v>
      </c>
      <c r="C547" s="3" t="s">
        <v>91</v>
      </c>
      <c r="D547" s="3" t="s">
        <v>92</v>
      </c>
      <c r="E547" s="3" t="s">
        <v>175</v>
      </c>
      <c r="F547" s="3" t="s">
        <v>229</v>
      </c>
      <c r="G547" s="3" t="s">
        <v>230</v>
      </c>
      <c r="H547" s="3" t="s">
        <v>231</v>
      </c>
      <c r="I547" s="3" t="s">
        <v>256</v>
      </c>
      <c r="J547" s="3" t="s">
        <v>2133</v>
      </c>
      <c r="K547" s="3" t="s">
        <v>2134</v>
      </c>
      <c r="L547" s="3" t="s">
        <v>2135</v>
      </c>
      <c r="M547" s="3" t="s">
        <v>101</v>
      </c>
      <c r="N547" s="3" t="s">
        <v>102</v>
      </c>
      <c r="O547" s="3" t="s">
        <v>103</v>
      </c>
      <c r="P547" s="3" t="s">
        <v>104</v>
      </c>
      <c r="Q547" s="3" t="s">
        <v>104</v>
      </c>
      <c r="R547" s="3" t="s">
        <v>105</v>
      </c>
      <c r="S547" s="3" t="s">
        <v>106</v>
      </c>
      <c r="T547" s="3" t="s">
        <v>107</v>
      </c>
      <c r="U547" s="3" t="s">
        <v>105</v>
      </c>
      <c r="V547" s="3" t="s">
        <v>140</v>
      </c>
      <c r="W547" s="3" t="s">
        <v>141</v>
      </c>
      <c r="X547" s="3" t="s">
        <v>2743</v>
      </c>
      <c r="Y547" s="3" t="s">
        <v>1020</v>
      </c>
      <c r="Z547" s="3" t="s">
        <v>1020</v>
      </c>
      <c r="AA547" s="3" t="s">
        <v>2913</v>
      </c>
      <c r="AB547" s="3" t="s">
        <v>104</v>
      </c>
      <c r="AC547" s="3" t="s">
        <v>104</v>
      </c>
      <c r="AD547" s="3" t="s">
        <v>262</v>
      </c>
      <c r="AE547" s="3" t="s">
        <v>2914</v>
      </c>
      <c r="AF547" s="3" t="s">
        <v>2913</v>
      </c>
      <c r="AG547" s="3" t="s">
        <v>116</v>
      </c>
      <c r="AH547" s="3" t="s">
        <v>117</v>
      </c>
      <c r="AI547" s="3" t="s">
        <v>118</v>
      </c>
      <c r="AJ547" s="3" t="s">
        <v>92</v>
      </c>
      <c r="AK547" s="3" t="s">
        <v>119</v>
      </c>
    </row>
    <row r="548" spans="1:37" ht="45" customHeight="1" x14ac:dyDescent="0.3">
      <c r="A548" s="3" t="s">
        <v>2915</v>
      </c>
      <c r="B548" s="3" t="s">
        <v>90</v>
      </c>
      <c r="C548" s="3" t="s">
        <v>91</v>
      </c>
      <c r="D548" s="3" t="s">
        <v>92</v>
      </c>
      <c r="E548" s="3" t="s">
        <v>93</v>
      </c>
      <c r="F548" s="3" t="s">
        <v>121</v>
      </c>
      <c r="G548" s="3" t="s">
        <v>122</v>
      </c>
      <c r="H548" s="3" t="s">
        <v>122</v>
      </c>
      <c r="I548" s="3" t="s">
        <v>97</v>
      </c>
      <c r="J548" s="3" t="s">
        <v>2916</v>
      </c>
      <c r="K548" s="3" t="s">
        <v>2917</v>
      </c>
      <c r="L548" s="3" t="s">
        <v>429</v>
      </c>
      <c r="M548" s="3" t="s">
        <v>101</v>
      </c>
      <c r="N548" s="3" t="s">
        <v>102</v>
      </c>
      <c r="O548" s="3" t="s">
        <v>103</v>
      </c>
      <c r="P548" s="3" t="s">
        <v>104</v>
      </c>
      <c r="Q548" s="3" t="s">
        <v>104</v>
      </c>
      <c r="R548" s="3" t="s">
        <v>105</v>
      </c>
      <c r="S548" s="3" t="s">
        <v>273</v>
      </c>
      <c r="T548" s="3" t="s">
        <v>273</v>
      </c>
      <c r="U548" s="3" t="s">
        <v>105</v>
      </c>
      <c r="V548" s="3" t="s">
        <v>320</v>
      </c>
      <c r="W548" s="3" t="s">
        <v>2617</v>
      </c>
      <c r="X548" s="3" t="s">
        <v>431</v>
      </c>
      <c r="Y548" s="3" t="s">
        <v>323</v>
      </c>
      <c r="Z548" s="3" t="s">
        <v>324</v>
      </c>
      <c r="AA548" s="3" t="s">
        <v>2918</v>
      </c>
      <c r="AB548" s="3" t="s">
        <v>2919</v>
      </c>
      <c r="AC548" s="3" t="s">
        <v>104</v>
      </c>
      <c r="AD548" s="3" t="s">
        <v>327</v>
      </c>
      <c r="AE548" s="3" t="s">
        <v>2920</v>
      </c>
      <c r="AF548" s="3" t="s">
        <v>2918</v>
      </c>
      <c r="AG548" s="3" t="s">
        <v>116</v>
      </c>
      <c r="AH548" s="3" t="s">
        <v>117</v>
      </c>
      <c r="AI548" s="3" t="s">
        <v>118</v>
      </c>
      <c r="AJ548" s="3" t="s">
        <v>92</v>
      </c>
      <c r="AK548" s="3" t="s">
        <v>119</v>
      </c>
    </row>
    <row r="549" spans="1:37" ht="45" customHeight="1" x14ac:dyDescent="0.3">
      <c r="A549" s="3" t="s">
        <v>2921</v>
      </c>
      <c r="B549" s="3" t="s">
        <v>90</v>
      </c>
      <c r="C549" s="3" t="s">
        <v>91</v>
      </c>
      <c r="D549" s="3" t="s">
        <v>92</v>
      </c>
      <c r="E549" s="3" t="s">
        <v>93</v>
      </c>
      <c r="F549" s="3" t="s">
        <v>121</v>
      </c>
      <c r="G549" s="3" t="s">
        <v>122</v>
      </c>
      <c r="H549" s="3" t="s">
        <v>122</v>
      </c>
      <c r="I549" s="3" t="s">
        <v>97</v>
      </c>
      <c r="J549" s="3" t="s">
        <v>2922</v>
      </c>
      <c r="K549" s="3" t="s">
        <v>2923</v>
      </c>
      <c r="L549" s="3" t="s">
        <v>964</v>
      </c>
      <c r="M549" s="3" t="s">
        <v>101</v>
      </c>
      <c r="N549" s="3" t="s">
        <v>102</v>
      </c>
      <c r="O549" s="3" t="s">
        <v>103</v>
      </c>
      <c r="P549" s="3" t="s">
        <v>104</v>
      </c>
      <c r="Q549" s="3" t="s">
        <v>104</v>
      </c>
      <c r="R549" s="3" t="s">
        <v>105</v>
      </c>
      <c r="S549" s="3" t="s">
        <v>320</v>
      </c>
      <c r="T549" s="3" t="s">
        <v>583</v>
      </c>
      <c r="U549" s="3" t="s">
        <v>105</v>
      </c>
      <c r="V549" s="3" t="s">
        <v>320</v>
      </c>
      <c r="W549" s="3" t="s">
        <v>583</v>
      </c>
      <c r="X549" s="3" t="s">
        <v>363</v>
      </c>
      <c r="Y549" s="3" t="s">
        <v>660</v>
      </c>
      <c r="Z549" s="3" t="s">
        <v>335</v>
      </c>
      <c r="AA549" s="3" t="s">
        <v>2924</v>
      </c>
      <c r="AB549" s="3" t="s">
        <v>2925</v>
      </c>
      <c r="AC549" s="3" t="s">
        <v>104</v>
      </c>
      <c r="AD549" s="3" t="s">
        <v>675</v>
      </c>
      <c r="AE549" s="3" t="s">
        <v>2926</v>
      </c>
      <c r="AF549" s="3" t="s">
        <v>2924</v>
      </c>
      <c r="AG549" s="3" t="s">
        <v>116</v>
      </c>
      <c r="AH549" s="3" t="s">
        <v>117</v>
      </c>
      <c r="AI549" s="3" t="s">
        <v>118</v>
      </c>
      <c r="AJ549" s="3" t="s">
        <v>92</v>
      </c>
      <c r="AK549" s="3" t="s">
        <v>119</v>
      </c>
    </row>
    <row r="550" spans="1:37" ht="45" customHeight="1" x14ac:dyDescent="0.3">
      <c r="A550" s="3" t="s">
        <v>2927</v>
      </c>
      <c r="B550" s="3" t="s">
        <v>90</v>
      </c>
      <c r="C550" s="3" t="s">
        <v>91</v>
      </c>
      <c r="D550" s="3" t="s">
        <v>92</v>
      </c>
      <c r="E550" s="3" t="s">
        <v>93</v>
      </c>
      <c r="F550" s="3" t="s">
        <v>121</v>
      </c>
      <c r="G550" s="3" t="s">
        <v>122</v>
      </c>
      <c r="H550" s="3" t="s">
        <v>122</v>
      </c>
      <c r="I550" s="3" t="s">
        <v>97</v>
      </c>
      <c r="J550" s="3" t="s">
        <v>2391</v>
      </c>
      <c r="K550" s="3" t="s">
        <v>370</v>
      </c>
      <c r="L550" s="3" t="s">
        <v>1218</v>
      </c>
      <c r="M550" s="3" t="s">
        <v>101</v>
      </c>
      <c r="N550" s="3" t="s">
        <v>102</v>
      </c>
      <c r="O550" s="3" t="s">
        <v>103</v>
      </c>
      <c r="P550" s="3" t="s">
        <v>104</v>
      </c>
      <c r="Q550" s="3" t="s">
        <v>104</v>
      </c>
      <c r="R550" s="3" t="s">
        <v>105</v>
      </c>
      <c r="S550" s="3" t="s">
        <v>106</v>
      </c>
      <c r="T550" s="3" t="s">
        <v>107</v>
      </c>
      <c r="U550" s="3" t="s">
        <v>105</v>
      </c>
      <c r="V550" s="3" t="s">
        <v>140</v>
      </c>
      <c r="W550" s="3" t="s">
        <v>1400</v>
      </c>
      <c r="X550" s="3" t="s">
        <v>363</v>
      </c>
      <c r="Y550" s="3" t="s">
        <v>335</v>
      </c>
      <c r="Z550" s="3" t="s">
        <v>335</v>
      </c>
      <c r="AA550" s="3" t="s">
        <v>2928</v>
      </c>
      <c r="AB550" s="3" t="s">
        <v>1402</v>
      </c>
      <c r="AC550" s="3" t="s">
        <v>104</v>
      </c>
      <c r="AD550" s="3" t="s">
        <v>800</v>
      </c>
      <c r="AE550" s="3" t="s">
        <v>2929</v>
      </c>
      <c r="AF550" s="3" t="s">
        <v>2928</v>
      </c>
      <c r="AG550" s="3" t="s">
        <v>116</v>
      </c>
      <c r="AH550" s="3" t="s">
        <v>117</v>
      </c>
      <c r="AI550" s="3" t="s">
        <v>118</v>
      </c>
      <c r="AJ550" s="3" t="s">
        <v>92</v>
      </c>
      <c r="AK550" s="3" t="s">
        <v>119</v>
      </c>
    </row>
    <row r="551" spans="1:37" ht="45" customHeight="1" x14ac:dyDescent="0.3">
      <c r="A551" s="3" t="s">
        <v>2930</v>
      </c>
      <c r="B551" s="3" t="s">
        <v>90</v>
      </c>
      <c r="C551" s="3" t="s">
        <v>91</v>
      </c>
      <c r="D551" s="3" t="s">
        <v>92</v>
      </c>
      <c r="E551" s="3" t="s">
        <v>175</v>
      </c>
      <c r="F551" s="3" t="s">
        <v>752</v>
      </c>
      <c r="G551" s="3" t="s">
        <v>230</v>
      </c>
      <c r="H551" s="3" t="s">
        <v>1529</v>
      </c>
      <c r="I551" s="3" t="s">
        <v>123</v>
      </c>
      <c r="J551" s="3" t="s">
        <v>2931</v>
      </c>
      <c r="K551" s="3" t="s">
        <v>2932</v>
      </c>
      <c r="L551" s="3" t="s">
        <v>2933</v>
      </c>
      <c r="M551" s="3" t="s">
        <v>101</v>
      </c>
      <c r="N551" s="3" t="s">
        <v>102</v>
      </c>
      <c r="O551" s="3" t="s">
        <v>103</v>
      </c>
      <c r="P551" s="3" t="s">
        <v>104</v>
      </c>
      <c r="Q551" s="3" t="s">
        <v>104</v>
      </c>
      <c r="R551" s="3" t="s">
        <v>105</v>
      </c>
      <c r="S551" s="3" t="s">
        <v>106</v>
      </c>
      <c r="T551" s="3" t="s">
        <v>107</v>
      </c>
      <c r="U551" s="3" t="s">
        <v>105</v>
      </c>
      <c r="V551" s="3" t="s">
        <v>320</v>
      </c>
      <c r="W551" s="3" t="s">
        <v>653</v>
      </c>
      <c r="X551" s="3" t="s">
        <v>2934</v>
      </c>
      <c r="Y551" s="3" t="s">
        <v>398</v>
      </c>
      <c r="Z551" s="3" t="s">
        <v>324</v>
      </c>
      <c r="AA551" s="3" t="s">
        <v>2935</v>
      </c>
      <c r="AB551" s="3" t="s">
        <v>2936</v>
      </c>
      <c r="AC551" s="3" t="s">
        <v>104</v>
      </c>
      <c r="AD551" s="3" t="s">
        <v>324</v>
      </c>
      <c r="AE551" s="3" t="s">
        <v>2937</v>
      </c>
      <c r="AF551" s="3" t="s">
        <v>2935</v>
      </c>
      <c r="AG551" s="3" t="s">
        <v>116</v>
      </c>
      <c r="AH551" s="3" t="s">
        <v>117</v>
      </c>
      <c r="AI551" s="3" t="s">
        <v>118</v>
      </c>
      <c r="AJ551" s="3" t="s">
        <v>92</v>
      </c>
      <c r="AK551" s="3" t="s">
        <v>119</v>
      </c>
    </row>
    <row r="552" spans="1:37" ht="45" customHeight="1" x14ac:dyDescent="0.3">
      <c r="A552" s="3" t="s">
        <v>2938</v>
      </c>
      <c r="B552" s="3" t="s">
        <v>90</v>
      </c>
      <c r="C552" s="3" t="s">
        <v>91</v>
      </c>
      <c r="D552" s="3" t="s">
        <v>92</v>
      </c>
      <c r="E552" s="3" t="s">
        <v>93</v>
      </c>
      <c r="F552" s="3" t="s">
        <v>601</v>
      </c>
      <c r="G552" s="3" t="s">
        <v>602</v>
      </c>
      <c r="H552" s="3" t="s">
        <v>603</v>
      </c>
      <c r="I552" s="3" t="s">
        <v>604</v>
      </c>
      <c r="J552" s="3" t="s">
        <v>605</v>
      </c>
      <c r="K552" s="3" t="s">
        <v>606</v>
      </c>
      <c r="L552" s="3" t="s">
        <v>607</v>
      </c>
      <c r="M552" s="3" t="s">
        <v>101</v>
      </c>
      <c r="N552" s="3" t="s">
        <v>102</v>
      </c>
      <c r="O552" s="3" t="s">
        <v>103</v>
      </c>
      <c r="P552" s="3" t="s">
        <v>104</v>
      </c>
      <c r="Q552" s="3" t="s">
        <v>104</v>
      </c>
      <c r="R552" s="3" t="s">
        <v>105</v>
      </c>
      <c r="S552" s="3" t="s">
        <v>195</v>
      </c>
      <c r="T552" s="3" t="s">
        <v>196</v>
      </c>
      <c r="U552" s="3" t="s">
        <v>105</v>
      </c>
      <c r="V552" s="3" t="s">
        <v>106</v>
      </c>
      <c r="W552" s="3" t="s">
        <v>107</v>
      </c>
      <c r="X552" s="3" t="s">
        <v>799</v>
      </c>
      <c r="Y552" s="3" t="s">
        <v>306</v>
      </c>
      <c r="Z552" s="3" t="s">
        <v>306</v>
      </c>
      <c r="AA552" s="3" t="s">
        <v>2939</v>
      </c>
      <c r="AB552" s="3" t="s">
        <v>2940</v>
      </c>
      <c r="AC552" s="3" t="s">
        <v>104</v>
      </c>
      <c r="AD552" s="3" t="s">
        <v>295</v>
      </c>
      <c r="AE552" s="3" t="s">
        <v>2941</v>
      </c>
      <c r="AF552" s="3" t="s">
        <v>2939</v>
      </c>
      <c r="AG552" s="3" t="s">
        <v>116</v>
      </c>
      <c r="AH552" s="3" t="s">
        <v>117</v>
      </c>
      <c r="AI552" s="3" t="s">
        <v>118</v>
      </c>
      <c r="AJ552" s="3" t="s">
        <v>92</v>
      </c>
      <c r="AK552" s="3" t="s">
        <v>119</v>
      </c>
    </row>
    <row r="553" spans="1:37" ht="45" customHeight="1" x14ac:dyDescent="0.3">
      <c r="A553" s="3" t="s">
        <v>2942</v>
      </c>
      <c r="B553" s="3" t="s">
        <v>90</v>
      </c>
      <c r="C553" s="3" t="s">
        <v>91</v>
      </c>
      <c r="D553" s="3" t="s">
        <v>92</v>
      </c>
      <c r="E553" s="3" t="s">
        <v>175</v>
      </c>
      <c r="F553" s="3" t="s">
        <v>94</v>
      </c>
      <c r="G553" s="3" t="s">
        <v>95</v>
      </c>
      <c r="H553" s="3" t="s">
        <v>269</v>
      </c>
      <c r="I553" s="3" t="s">
        <v>604</v>
      </c>
      <c r="J553" s="3" t="s">
        <v>2943</v>
      </c>
      <c r="K553" s="3" t="s">
        <v>2944</v>
      </c>
      <c r="L553" s="3" t="s">
        <v>2945</v>
      </c>
      <c r="M553" s="3" t="s">
        <v>101</v>
      </c>
      <c r="N553" s="3" t="s">
        <v>102</v>
      </c>
      <c r="O553" s="3" t="s">
        <v>103</v>
      </c>
      <c r="P553" s="3" t="s">
        <v>104</v>
      </c>
      <c r="Q553" s="3" t="s">
        <v>104</v>
      </c>
      <c r="R553" s="3" t="s">
        <v>105</v>
      </c>
      <c r="S553" s="3" t="s">
        <v>106</v>
      </c>
      <c r="T553" s="3" t="s">
        <v>107</v>
      </c>
      <c r="U553" s="3" t="s">
        <v>105</v>
      </c>
      <c r="V553" s="3" t="s">
        <v>361</v>
      </c>
      <c r="W553" s="3" t="s">
        <v>392</v>
      </c>
      <c r="X553" s="3" t="s">
        <v>799</v>
      </c>
      <c r="Y553" s="3" t="s">
        <v>398</v>
      </c>
      <c r="Z553" s="3" t="s">
        <v>327</v>
      </c>
      <c r="AA553" s="3" t="s">
        <v>2946</v>
      </c>
      <c r="AB553" s="3" t="s">
        <v>2947</v>
      </c>
      <c r="AC553" s="3" t="s">
        <v>104</v>
      </c>
      <c r="AD553" s="3" t="s">
        <v>324</v>
      </c>
      <c r="AE553" s="3" t="s">
        <v>2948</v>
      </c>
      <c r="AF553" s="3" t="s">
        <v>2946</v>
      </c>
      <c r="AG553" s="3" t="s">
        <v>116</v>
      </c>
      <c r="AH553" s="3" t="s">
        <v>117</v>
      </c>
      <c r="AI553" s="3" t="s">
        <v>118</v>
      </c>
      <c r="AJ553" s="3" t="s">
        <v>92</v>
      </c>
      <c r="AK553" s="3" t="s">
        <v>119</v>
      </c>
    </row>
    <row r="554" spans="1:37" ht="45" customHeight="1" x14ac:dyDescent="0.3">
      <c r="A554" s="3" t="s">
        <v>2949</v>
      </c>
      <c r="B554" s="3" t="s">
        <v>90</v>
      </c>
      <c r="C554" s="3" t="s">
        <v>91</v>
      </c>
      <c r="D554" s="3" t="s">
        <v>92</v>
      </c>
      <c r="E554" s="3" t="s">
        <v>93</v>
      </c>
      <c r="F554" s="3" t="s">
        <v>121</v>
      </c>
      <c r="G554" s="3" t="s">
        <v>122</v>
      </c>
      <c r="H554" s="3" t="s">
        <v>122</v>
      </c>
      <c r="I554" s="3" t="s">
        <v>97</v>
      </c>
      <c r="J554" s="3" t="s">
        <v>2318</v>
      </c>
      <c r="K554" s="3" t="s">
        <v>2057</v>
      </c>
      <c r="L554" s="3" t="s">
        <v>855</v>
      </c>
      <c r="M554" s="3" t="s">
        <v>101</v>
      </c>
      <c r="N554" s="3" t="s">
        <v>102</v>
      </c>
      <c r="O554" s="3" t="s">
        <v>103</v>
      </c>
      <c r="P554" s="3" t="s">
        <v>104</v>
      </c>
      <c r="Q554" s="3" t="s">
        <v>104</v>
      </c>
      <c r="R554" s="3" t="s">
        <v>105</v>
      </c>
      <c r="S554" s="3" t="s">
        <v>217</v>
      </c>
      <c r="T554" s="3" t="s">
        <v>218</v>
      </c>
      <c r="U554" s="3" t="s">
        <v>105</v>
      </c>
      <c r="V554" s="3" t="s">
        <v>108</v>
      </c>
      <c r="W554" s="3" t="s">
        <v>109</v>
      </c>
      <c r="X554" s="3" t="s">
        <v>363</v>
      </c>
      <c r="Y554" s="3" t="s">
        <v>334</v>
      </c>
      <c r="Z554" s="3" t="s">
        <v>334</v>
      </c>
      <c r="AA554" s="3" t="s">
        <v>2950</v>
      </c>
      <c r="AB554" s="3" t="s">
        <v>372</v>
      </c>
      <c r="AC554" s="3" t="s">
        <v>104</v>
      </c>
      <c r="AD554" s="3" t="s">
        <v>338</v>
      </c>
      <c r="AE554" s="3" t="s">
        <v>2951</v>
      </c>
      <c r="AF554" s="3" t="s">
        <v>2950</v>
      </c>
      <c r="AG554" s="3" t="s">
        <v>116</v>
      </c>
      <c r="AH554" s="3" t="s">
        <v>117</v>
      </c>
      <c r="AI554" s="3" t="s">
        <v>118</v>
      </c>
      <c r="AJ554" s="3" t="s">
        <v>92</v>
      </c>
      <c r="AK554" s="3" t="s">
        <v>119</v>
      </c>
    </row>
    <row r="555" spans="1:37" ht="45" customHeight="1" x14ac:dyDescent="0.3">
      <c r="A555" s="3" t="s">
        <v>2952</v>
      </c>
      <c r="B555" s="3" t="s">
        <v>90</v>
      </c>
      <c r="C555" s="3" t="s">
        <v>91</v>
      </c>
      <c r="D555" s="3" t="s">
        <v>92</v>
      </c>
      <c r="E555" s="3" t="s">
        <v>93</v>
      </c>
      <c r="F555" s="3" t="s">
        <v>121</v>
      </c>
      <c r="G555" s="3" t="s">
        <v>122</v>
      </c>
      <c r="H555" s="3" t="s">
        <v>122</v>
      </c>
      <c r="I555" s="3" t="s">
        <v>97</v>
      </c>
      <c r="J555" s="3" t="s">
        <v>2323</v>
      </c>
      <c r="K555" s="3" t="s">
        <v>2324</v>
      </c>
      <c r="L555" s="3" t="s">
        <v>855</v>
      </c>
      <c r="M555" s="3" t="s">
        <v>101</v>
      </c>
      <c r="N555" s="3" t="s">
        <v>102</v>
      </c>
      <c r="O555" s="3" t="s">
        <v>103</v>
      </c>
      <c r="P555" s="3" t="s">
        <v>104</v>
      </c>
      <c r="Q555" s="3" t="s">
        <v>104</v>
      </c>
      <c r="R555" s="3" t="s">
        <v>105</v>
      </c>
      <c r="S555" s="3" t="s">
        <v>217</v>
      </c>
      <c r="T555" s="3" t="s">
        <v>218</v>
      </c>
      <c r="U555" s="3" t="s">
        <v>105</v>
      </c>
      <c r="V555" s="3" t="s">
        <v>108</v>
      </c>
      <c r="W555" s="3" t="s">
        <v>109</v>
      </c>
      <c r="X555" s="3" t="s">
        <v>363</v>
      </c>
      <c r="Y555" s="3" t="s">
        <v>334</v>
      </c>
      <c r="Z555" s="3" t="s">
        <v>334</v>
      </c>
      <c r="AA555" s="3" t="s">
        <v>2953</v>
      </c>
      <c r="AB555" s="3" t="s">
        <v>372</v>
      </c>
      <c r="AC555" s="3" t="s">
        <v>104</v>
      </c>
      <c r="AD555" s="3" t="s">
        <v>338</v>
      </c>
      <c r="AE555" s="3" t="s">
        <v>2954</v>
      </c>
      <c r="AF555" s="3" t="s">
        <v>2953</v>
      </c>
      <c r="AG555" s="3" t="s">
        <v>116</v>
      </c>
      <c r="AH555" s="3" t="s">
        <v>117</v>
      </c>
      <c r="AI555" s="3" t="s">
        <v>118</v>
      </c>
      <c r="AJ555" s="3" t="s">
        <v>92</v>
      </c>
      <c r="AK555" s="3" t="s">
        <v>119</v>
      </c>
    </row>
    <row r="556" spans="1:37" ht="45" customHeight="1" x14ac:dyDescent="0.3">
      <c r="A556" s="3" t="s">
        <v>2955</v>
      </c>
      <c r="B556" s="3" t="s">
        <v>90</v>
      </c>
      <c r="C556" s="3" t="s">
        <v>91</v>
      </c>
      <c r="D556" s="3" t="s">
        <v>92</v>
      </c>
      <c r="E556" s="3" t="s">
        <v>93</v>
      </c>
      <c r="F556" s="3" t="s">
        <v>121</v>
      </c>
      <c r="G556" s="3" t="s">
        <v>122</v>
      </c>
      <c r="H556" s="3" t="s">
        <v>122</v>
      </c>
      <c r="I556" s="3" t="s">
        <v>97</v>
      </c>
      <c r="J556" s="3" t="s">
        <v>2455</v>
      </c>
      <c r="K556" s="3" t="s">
        <v>2456</v>
      </c>
      <c r="L556" s="3" t="s">
        <v>2457</v>
      </c>
      <c r="M556" s="3" t="s">
        <v>101</v>
      </c>
      <c r="N556" s="3" t="s">
        <v>102</v>
      </c>
      <c r="O556" s="3" t="s">
        <v>103</v>
      </c>
      <c r="P556" s="3" t="s">
        <v>104</v>
      </c>
      <c r="Q556" s="3" t="s">
        <v>104</v>
      </c>
      <c r="R556" s="3" t="s">
        <v>105</v>
      </c>
      <c r="S556" s="3" t="s">
        <v>217</v>
      </c>
      <c r="T556" s="3" t="s">
        <v>218</v>
      </c>
      <c r="U556" s="3" t="s">
        <v>105</v>
      </c>
      <c r="V556" s="3" t="s">
        <v>108</v>
      </c>
      <c r="W556" s="3" t="s">
        <v>109</v>
      </c>
      <c r="X556" s="3" t="s">
        <v>363</v>
      </c>
      <c r="Y556" s="3" t="s">
        <v>334</v>
      </c>
      <c r="Z556" s="3" t="s">
        <v>334</v>
      </c>
      <c r="AA556" s="3" t="s">
        <v>2956</v>
      </c>
      <c r="AB556" s="3" t="s">
        <v>372</v>
      </c>
      <c r="AC556" s="3" t="s">
        <v>104</v>
      </c>
      <c r="AD556" s="3" t="s">
        <v>338</v>
      </c>
      <c r="AE556" s="3" t="s">
        <v>2957</v>
      </c>
      <c r="AF556" s="3" t="s">
        <v>2956</v>
      </c>
      <c r="AG556" s="3" t="s">
        <v>116</v>
      </c>
      <c r="AH556" s="3" t="s">
        <v>117</v>
      </c>
      <c r="AI556" s="3" t="s">
        <v>118</v>
      </c>
      <c r="AJ556" s="3" t="s">
        <v>92</v>
      </c>
      <c r="AK556" s="3" t="s">
        <v>119</v>
      </c>
    </row>
    <row r="557" spans="1:37" ht="45" customHeight="1" x14ac:dyDescent="0.3">
      <c r="A557" s="3" t="s">
        <v>2958</v>
      </c>
      <c r="B557" s="3" t="s">
        <v>90</v>
      </c>
      <c r="C557" s="3" t="s">
        <v>91</v>
      </c>
      <c r="D557" s="3" t="s">
        <v>92</v>
      </c>
      <c r="E557" s="3" t="s">
        <v>93</v>
      </c>
      <c r="F557" s="3" t="s">
        <v>150</v>
      </c>
      <c r="G557" s="3" t="s">
        <v>151</v>
      </c>
      <c r="H557" s="3" t="s">
        <v>152</v>
      </c>
      <c r="I557" s="3" t="s">
        <v>153</v>
      </c>
      <c r="J557" s="3" t="s">
        <v>154</v>
      </c>
      <c r="K557" s="3" t="s">
        <v>155</v>
      </c>
      <c r="L557" s="3" t="s">
        <v>156</v>
      </c>
      <c r="M557" s="3" t="s">
        <v>101</v>
      </c>
      <c r="N557" s="3" t="s">
        <v>102</v>
      </c>
      <c r="O557" s="3" t="s">
        <v>103</v>
      </c>
      <c r="P557" s="3" t="s">
        <v>104</v>
      </c>
      <c r="Q557" s="3" t="s">
        <v>104</v>
      </c>
      <c r="R557" s="3" t="s">
        <v>105</v>
      </c>
      <c r="S557" s="3" t="s">
        <v>106</v>
      </c>
      <c r="T557" s="3" t="s">
        <v>107</v>
      </c>
      <c r="U557" s="3" t="s">
        <v>105</v>
      </c>
      <c r="V557" s="3" t="s">
        <v>361</v>
      </c>
      <c r="W557" s="3" t="s">
        <v>362</v>
      </c>
      <c r="X557" s="3" t="s">
        <v>2653</v>
      </c>
      <c r="Y557" s="3" t="s">
        <v>398</v>
      </c>
      <c r="Z557" s="3" t="s">
        <v>324</v>
      </c>
      <c r="AA557" s="3" t="s">
        <v>2959</v>
      </c>
      <c r="AB557" s="3" t="s">
        <v>1764</v>
      </c>
      <c r="AC557" s="3" t="s">
        <v>104</v>
      </c>
      <c r="AD557" s="3" t="s">
        <v>324</v>
      </c>
      <c r="AE557" s="3" t="s">
        <v>2960</v>
      </c>
      <c r="AF557" s="3" t="s">
        <v>2959</v>
      </c>
      <c r="AG557" s="3" t="s">
        <v>116</v>
      </c>
      <c r="AH557" s="3" t="s">
        <v>117</v>
      </c>
      <c r="AI557" s="3" t="s">
        <v>118</v>
      </c>
      <c r="AJ557" s="3" t="s">
        <v>92</v>
      </c>
      <c r="AK557" s="3" t="s">
        <v>119</v>
      </c>
    </row>
    <row r="558" spans="1:37" ht="45" customHeight="1" x14ac:dyDescent="0.3">
      <c r="A558" s="3" t="s">
        <v>2961</v>
      </c>
      <c r="B558" s="3" t="s">
        <v>90</v>
      </c>
      <c r="C558" s="3" t="s">
        <v>91</v>
      </c>
      <c r="D558" s="3" t="s">
        <v>92</v>
      </c>
      <c r="E558" s="3" t="s">
        <v>175</v>
      </c>
      <c r="F558" s="3" t="s">
        <v>150</v>
      </c>
      <c r="G558" s="3" t="s">
        <v>151</v>
      </c>
      <c r="H558" s="3" t="s">
        <v>152</v>
      </c>
      <c r="I558" s="3" t="s">
        <v>153</v>
      </c>
      <c r="J558" s="3" t="s">
        <v>1250</v>
      </c>
      <c r="K558" s="3" t="s">
        <v>1251</v>
      </c>
      <c r="L558" s="3" t="s">
        <v>1252</v>
      </c>
      <c r="M558" s="3" t="s">
        <v>101</v>
      </c>
      <c r="N558" s="3" t="s">
        <v>102</v>
      </c>
      <c r="O558" s="3" t="s">
        <v>103</v>
      </c>
      <c r="P558" s="3" t="s">
        <v>104</v>
      </c>
      <c r="Q558" s="3" t="s">
        <v>104</v>
      </c>
      <c r="R558" s="3" t="s">
        <v>105</v>
      </c>
      <c r="S558" s="3" t="s">
        <v>106</v>
      </c>
      <c r="T558" s="3" t="s">
        <v>107</v>
      </c>
      <c r="U558" s="3" t="s">
        <v>105</v>
      </c>
      <c r="V558" s="3" t="s">
        <v>361</v>
      </c>
      <c r="W558" s="3" t="s">
        <v>362</v>
      </c>
      <c r="X558" s="3" t="s">
        <v>2653</v>
      </c>
      <c r="Y558" s="3" t="s">
        <v>398</v>
      </c>
      <c r="Z558" s="3" t="s">
        <v>324</v>
      </c>
      <c r="AA558" s="3" t="s">
        <v>2962</v>
      </c>
      <c r="AB558" s="3" t="s">
        <v>1764</v>
      </c>
      <c r="AC558" s="3" t="s">
        <v>104</v>
      </c>
      <c r="AD558" s="3" t="s">
        <v>324</v>
      </c>
      <c r="AE558" s="3" t="s">
        <v>2963</v>
      </c>
      <c r="AF558" s="3" t="s">
        <v>2962</v>
      </c>
      <c r="AG558" s="3" t="s">
        <v>116</v>
      </c>
      <c r="AH558" s="3" t="s">
        <v>117</v>
      </c>
      <c r="AI558" s="3" t="s">
        <v>118</v>
      </c>
      <c r="AJ558" s="3" t="s">
        <v>92</v>
      </c>
      <c r="AK558" s="3" t="s">
        <v>119</v>
      </c>
    </row>
    <row r="559" spans="1:37" ht="45" customHeight="1" x14ac:dyDescent="0.3">
      <c r="A559" s="3" t="s">
        <v>2964</v>
      </c>
      <c r="B559" s="3" t="s">
        <v>90</v>
      </c>
      <c r="C559" s="3" t="s">
        <v>91</v>
      </c>
      <c r="D559" s="3" t="s">
        <v>92</v>
      </c>
      <c r="E559" s="3" t="s">
        <v>175</v>
      </c>
      <c r="F559" s="3" t="s">
        <v>188</v>
      </c>
      <c r="G559" s="3" t="s">
        <v>189</v>
      </c>
      <c r="H559" s="3" t="s">
        <v>2181</v>
      </c>
      <c r="I559" s="3" t="s">
        <v>153</v>
      </c>
      <c r="J559" s="3" t="s">
        <v>2182</v>
      </c>
      <c r="K559" s="3" t="s">
        <v>2183</v>
      </c>
      <c r="L559" s="3" t="s">
        <v>2184</v>
      </c>
      <c r="M559" s="3" t="s">
        <v>101</v>
      </c>
      <c r="N559" s="3" t="s">
        <v>102</v>
      </c>
      <c r="O559" s="3" t="s">
        <v>103</v>
      </c>
      <c r="P559" s="3" t="s">
        <v>104</v>
      </c>
      <c r="Q559" s="3" t="s">
        <v>104</v>
      </c>
      <c r="R559" s="3" t="s">
        <v>105</v>
      </c>
      <c r="S559" s="3" t="s">
        <v>106</v>
      </c>
      <c r="T559" s="3" t="s">
        <v>107</v>
      </c>
      <c r="U559" s="3" t="s">
        <v>105</v>
      </c>
      <c r="V559" s="3" t="s">
        <v>361</v>
      </c>
      <c r="W559" s="3" t="s">
        <v>362</v>
      </c>
      <c r="X559" s="3" t="s">
        <v>2653</v>
      </c>
      <c r="Y559" s="3" t="s">
        <v>398</v>
      </c>
      <c r="Z559" s="3" t="s">
        <v>324</v>
      </c>
      <c r="AA559" s="3" t="s">
        <v>2965</v>
      </c>
      <c r="AB559" s="3" t="s">
        <v>1764</v>
      </c>
      <c r="AC559" s="3" t="s">
        <v>104</v>
      </c>
      <c r="AD559" s="3" t="s">
        <v>324</v>
      </c>
      <c r="AE559" s="3" t="s">
        <v>2966</v>
      </c>
      <c r="AF559" s="3" t="s">
        <v>2965</v>
      </c>
      <c r="AG559" s="3" t="s">
        <v>116</v>
      </c>
      <c r="AH559" s="3" t="s">
        <v>117</v>
      </c>
      <c r="AI559" s="3" t="s">
        <v>118</v>
      </c>
      <c r="AJ559" s="3" t="s">
        <v>92</v>
      </c>
      <c r="AK559" s="3" t="s">
        <v>119</v>
      </c>
    </row>
    <row r="560" spans="1:37" ht="45" customHeight="1" x14ac:dyDescent="0.3">
      <c r="A560" s="3" t="s">
        <v>2967</v>
      </c>
      <c r="B560" s="3" t="s">
        <v>90</v>
      </c>
      <c r="C560" s="3" t="s">
        <v>91</v>
      </c>
      <c r="D560" s="3" t="s">
        <v>92</v>
      </c>
      <c r="E560" s="3" t="s">
        <v>93</v>
      </c>
      <c r="F560" s="3" t="s">
        <v>121</v>
      </c>
      <c r="G560" s="3" t="s">
        <v>122</v>
      </c>
      <c r="H560" s="3" t="s">
        <v>122</v>
      </c>
      <c r="I560" s="3" t="s">
        <v>97</v>
      </c>
      <c r="J560" s="3" t="s">
        <v>1387</v>
      </c>
      <c r="K560" s="3" t="s">
        <v>740</v>
      </c>
      <c r="L560" s="3" t="s">
        <v>1388</v>
      </c>
      <c r="M560" s="3" t="s">
        <v>101</v>
      </c>
      <c r="N560" s="3" t="s">
        <v>102</v>
      </c>
      <c r="O560" s="3" t="s">
        <v>103</v>
      </c>
      <c r="P560" s="3" t="s">
        <v>104</v>
      </c>
      <c r="Q560" s="3" t="s">
        <v>104</v>
      </c>
      <c r="R560" s="3" t="s">
        <v>105</v>
      </c>
      <c r="S560" s="3" t="s">
        <v>361</v>
      </c>
      <c r="T560" s="3" t="s">
        <v>942</v>
      </c>
      <c r="U560" s="3" t="s">
        <v>105</v>
      </c>
      <c r="V560" s="3" t="s">
        <v>361</v>
      </c>
      <c r="W560" s="3" t="s">
        <v>942</v>
      </c>
      <c r="X560" s="3" t="s">
        <v>363</v>
      </c>
      <c r="Y560" s="3" t="s">
        <v>334</v>
      </c>
      <c r="Z560" s="3" t="s">
        <v>327</v>
      </c>
      <c r="AA560" s="3" t="s">
        <v>2968</v>
      </c>
      <c r="AB560" s="3" t="s">
        <v>2969</v>
      </c>
      <c r="AC560" s="3" t="s">
        <v>104</v>
      </c>
      <c r="AD560" s="3" t="s">
        <v>338</v>
      </c>
      <c r="AE560" s="3" t="s">
        <v>2970</v>
      </c>
      <c r="AF560" s="3" t="s">
        <v>2968</v>
      </c>
      <c r="AG560" s="3" t="s">
        <v>116</v>
      </c>
      <c r="AH560" s="3" t="s">
        <v>117</v>
      </c>
      <c r="AI560" s="3" t="s">
        <v>118</v>
      </c>
      <c r="AJ560" s="3" t="s">
        <v>92</v>
      </c>
      <c r="AK560" s="3" t="s">
        <v>119</v>
      </c>
    </row>
    <row r="561" spans="1:37" ht="45" customHeight="1" x14ac:dyDescent="0.3">
      <c r="A561" s="3" t="s">
        <v>2971</v>
      </c>
      <c r="B561" s="3" t="s">
        <v>90</v>
      </c>
      <c r="C561" s="3" t="s">
        <v>91</v>
      </c>
      <c r="D561" s="3" t="s">
        <v>92</v>
      </c>
      <c r="E561" s="3" t="s">
        <v>93</v>
      </c>
      <c r="F561" s="3" t="s">
        <v>601</v>
      </c>
      <c r="G561" s="3" t="s">
        <v>602</v>
      </c>
      <c r="H561" s="3" t="s">
        <v>603</v>
      </c>
      <c r="I561" s="3" t="s">
        <v>604</v>
      </c>
      <c r="J561" s="3" t="s">
        <v>605</v>
      </c>
      <c r="K561" s="3" t="s">
        <v>606</v>
      </c>
      <c r="L561" s="3" t="s">
        <v>607</v>
      </c>
      <c r="M561" s="3" t="s">
        <v>101</v>
      </c>
      <c r="N561" s="3" t="s">
        <v>102</v>
      </c>
      <c r="O561" s="3" t="s">
        <v>103</v>
      </c>
      <c r="P561" s="3" t="s">
        <v>104</v>
      </c>
      <c r="Q561" s="3" t="s">
        <v>104</v>
      </c>
      <c r="R561" s="3" t="s">
        <v>105</v>
      </c>
      <c r="S561" s="3" t="s">
        <v>106</v>
      </c>
      <c r="T561" s="3" t="s">
        <v>107</v>
      </c>
      <c r="U561" s="3" t="s">
        <v>105</v>
      </c>
      <c r="V561" s="3" t="s">
        <v>195</v>
      </c>
      <c r="W561" s="3" t="s">
        <v>196</v>
      </c>
      <c r="X561" s="3" t="s">
        <v>799</v>
      </c>
      <c r="Y561" s="3" t="s">
        <v>806</v>
      </c>
      <c r="Z561" s="3" t="s">
        <v>806</v>
      </c>
      <c r="AA561" s="3" t="s">
        <v>2972</v>
      </c>
      <c r="AB561" s="3" t="s">
        <v>2973</v>
      </c>
      <c r="AC561" s="3" t="s">
        <v>104</v>
      </c>
      <c r="AD561" s="3" t="s">
        <v>379</v>
      </c>
      <c r="AE561" s="3" t="s">
        <v>2974</v>
      </c>
      <c r="AF561" s="3" t="s">
        <v>2972</v>
      </c>
      <c r="AG561" s="3" t="s">
        <v>116</v>
      </c>
      <c r="AH561" s="3" t="s">
        <v>117</v>
      </c>
      <c r="AI561" s="3" t="s">
        <v>118</v>
      </c>
      <c r="AJ561" s="3" t="s">
        <v>92</v>
      </c>
      <c r="AK561" s="3" t="s">
        <v>119</v>
      </c>
    </row>
    <row r="562" spans="1:37" ht="45" customHeight="1" x14ac:dyDescent="0.3">
      <c r="A562" s="3" t="s">
        <v>2975</v>
      </c>
      <c r="B562" s="3" t="s">
        <v>90</v>
      </c>
      <c r="C562" s="3" t="s">
        <v>91</v>
      </c>
      <c r="D562" s="3" t="s">
        <v>92</v>
      </c>
      <c r="E562" s="3" t="s">
        <v>175</v>
      </c>
      <c r="F562" s="3" t="s">
        <v>418</v>
      </c>
      <c r="G562" s="3" t="s">
        <v>419</v>
      </c>
      <c r="H562" s="3" t="s">
        <v>420</v>
      </c>
      <c r="I562" s="3" t="s">
        <v>97</v>
      </c>
      <c r="J562" s="3" t="s">
        <v>1030</v>
      </c>
      <c r="K562" s="3" t="s">
        <v>1031</v>
      </c>
      <c r="L562" s="3" t="s">
        <v>1032</v>
      </c>
      <c r="M562" s="3" t="s">
        <v>101</v>
      </c>
      <c r="N562" s="3" t="s">
        <v>102</v>
      </c>
      <c r="O562" s="3" t="s">
        <v>103</v>
      </c>
      <c r="P562" s="3" t="s">
        <v>104</v>
      </c>
      <c r="Q562" s="3" t="s">
        <v>104</v>
      </c>
      <c r="R562" s="3" t="s">
        <v>105</v>
      </c>
      <c r="S562" s="3" t="s">
        <v>320</v>
      </c>
      <c r="T562" s="3" t="s">
        <v>321</v>
      </c>
      <c r="U562" s="3" t="s">
        <v>105</v>
      </c>
      <c r="V562" s="3" t="s">
        <v>320</v>
      </c>
      <c r="W562" s="3" t="s">
        <v>321</v>
      </c>
      <c r="X562" s="3" t="s">
        <v>363</v>
      </c>
      <c r="Y562" s="3" t="s">
        <v>412</v>
      </c>
      <c r="Z562" s="3" t="s">
        <v>382</v>
      </c>
      <c r="AA562" s="3" t="s">
        <v>2976</v>
      </c>
      <c r="AB562" s="3" t="s">
        <v>2977</v>
      </c>
      <c r="AC562" s="3" t="s">
        <v>104</v>
      </c>
      <c r="AD562" s="3" t="s">
        <v>378</v>
      </c>
      <c r="AE562" s="3" t="s">
        <v>2978</v>
      </c>
      <c r="AF562" s="3" t="s">
        <v>2976</v>
      </c>
      <c r="AG562" s="3" t="s">
        <v>116</v>
      </c>
      <c r="AH562" s="3" t="s">
        <v>117</v>
      </c>
      <c r="AI562" s="3" t="s">
        <v>118</v>
      </c>
      <c r="AJ562" s="3" t="s">
        <v>92</v>
      </c>
      <c r="AK562" s="3" t="s">
        <v>119</v>
      </c>
    </row>
    <row r="563" spans="1:37" ht="45" customHeight="1" x14ac:dyDescent="0.3">
      <c r="A563" s="3" t="s">
        <v>2979</v>
      </c>
      <c r="B563" s="3" t="s">
        <v>90</v>
      </c>
      <c r="C563" s="3" t="s">
        <v>91</v>
      </c>
      <c r="D563" s="3" t="s">
        <v>92</v>
      </c>
      <c r="E563" s="3" t="s">
        <v>93</v>
      </c>
      <c r="F563" s="3" t="s">
        <v>121</v>
      </c>
      <c r="G563" s="3" t="s">
        <v>122</v>
      </c>
      <c r="H563" s="3" t="s">
        <v>122</v>
      </c>
      <c r="I563" s="3" t="s">
        <v>97</v>
      </c>
      <c r="J563" s="3" t="s">
        <v>1273</v>
      </c>
      <c r="K563" s="3" t="s">
        <v>855</v>
      </c>
      <c r="L563" s="3" t="s">
        <v>1274</v>
      </c>
      <c r="M563" s="3" t="s">
        <v>101</v>
      </c>
      <c r="N563" s="3" t="s">
        <v>102</v>
      </c>
      <c r="O563" s="3" t="s">
        <v>103</v>
      </c>
      <c r="P563" s="3" t="s">
        <v>104</v>
      </c>
      <c r="Q563" s="3" t="s">
        <v>104</v>
      </c>
      <c r="R563" s="3" t="s">
        <v>105</v>
      </c>
      <c r="S563" s="3" t="s">
        <v>361</v>
      </c>
      <c r="T563" s="3" t="s">
        <v>942</v>
      </c>
      <c r="U563" s="3" t="s">
        <v>105</v>
      </c>
      <c r="V563" s="3" t="s">
        <v>361</v>
      </c>
      <c r="W563" s="3" t="s">
        <v>942</v>
      </c>
      <c r="X563" s="3" t="s">
        <v>363</v>
      </c>
      <c r="Y563" s="3" t="s">
        <v>412</v>
      </c>
      <c r="Z563" s="3" t="s">
        <v>382</v>
      </c>
      <c r="AA563" s="3" t="s">
        <v>2980</v>
      </c>
      <c r="AB563" s="3" t="s">
        <v>2981</v>
      </c>
      <c r="AC563" s="3" t="s">
        <v>104</v>
      </c>
      <c r="AD563" s="3" t="s">
        <v>378</v>
      </c>
      <c r="AE563" s="3" t="s">
        <v>2982</v>
      </c>
      <c r="AF563" s="3" t="s">
        <v>2980</v>
      </c>
      <c r="AG563" s="3" t="s">
        <v>116</v>
      </c>
      <c r="AH563" s="3" t="s">
        <v>117</v>
      </c>
      <c r="AI563" s="3" t="s">
        <v>118</v>
      </c>
      <c r="AJ563" s="3" t="s">
        <v>92</v>
      </c>
      <c r="AK563" s="3" t="s">
        <v>119</v>
      </c>
    </row>
    <row r="564" spans="1:37" ht="45" customHeight="1" x14ac:dyDescent="0.3">
      <c r="A564" s="3" t="s">
        <v>2983</v>
      </c>
      <c r="B564" s="3" t="s">
        <v>90</v>
      </c>
      <c r="C564" s="3" t="s">
        <v>91</v>
      </c>
      <c r="D564" s="3" t="s">
        <v>92</v>
      </c>
      <c r="E564" s="3" t="s">
        <v>93</v>
      </c>
      <c r="F564" s="3" t="s">
        <v>121</v>
      </c>
      <c r="G564" s="3" t="s">
        <v>122</v>
      </c>
      <c r="H564" s="3" t="s">
        <v>122</v>
      </c>
      <c r="I564" s="3" t="s">
        <v>97</v>
      </c>
      <c r="J564" s="3" t="s">
        <v>834</v>
      </c>
      <c r="K564" s="3" t="s">
        <v>835</v>
      </c>
      <c r="L564" s="3" t="s">
        <v>836</v>
      </c>
      <c r="M564" s="3" t="s">
        <v>101</v>
      </c>
      <c r="N564" s="3" t="s">
        <v>102</v>
      </c>
      <c r="O564" s="3" t="s">
        <v>103</v>
      </c>
      <c r="P564" s="3" t="s">
        <v>104</v>
      </c>
      <c r="Q564" s="3" t="s">
        <v>104</v>
      </c>
      <c r="R564" s="3" t="s">
        <v>105</v>
      </c>
      <c r="S564" s="3" t="s">
        <v>106</v>
      </c>
      <c r="T564" s="3" t="s">
        <v>107</v>
      </c>
      <c r="U564" s="3" t="s">
        <v>105</v>
      </c>
      <c r="V564" s="3" t="s">
        <v>320</v>
      </c>
      <c r="W564" s="3" t="s">
        <v>321</v>
      </c>
      <c r="X564" s="3" t="s">
        <v>363</v>
      </c>
      <c r="Y564" s="3" t="s">
        <v>412</v>
      </c>
      <c r="Z564" s="3" t="s">
        <v>379</v>
      </c>
      <c r="AA564" s="3" t="s">
        <v>2984</v>
      </c>
      <c r="AB564" s="3" t="s">
        <v>2985</v>
      </c>
      <c r="AC564" s="3" t="s">
        <v>104</v>
      </c>
      <c r="AD564" s="3" t="s">
        <v>378</v>
      </c>
      <c r="AE564" s="3" t="s">
        <v>2986</v>
      </c>
      <c r="AF564" s="3" t="s">
        <v>2984</v>
      </c>
      <c r="AG564" s="3" t="s">
        <v>116</v>
      </c>
      <c r="AH564" s="3" t="s">
        <v>117</v>
      </c>
      <c r="AI564" s="3" t="s">
        <v>118</v>
      </c>
      <c r="AJ564" s="3" t="s">
        <v>92</v>
      </c>
      <c r="AK564" s="3" t="s">
        <v>119</v>
      </c>
    </row>
    <row r="565" spans="1:37" ht="45" customHeight="1" x14ac:dyDescent="0.3">
      <c r="A565" s="3" t="s">
        <v>2987</v>
      </c>
      <c r="B565" s="3" t="s">
        <v>90</v>
      </c>
      <c r="C565" s="3" t="s">
        <v>91</v>
      </c>
      <c r="D565" s="3" t="s">
        <v>92</v>
      </c>
      <c r="E565" s="3" t="s">
        <v>175</v>
      </c>
      <c r="F565" s="3" t="s">
        <v>752</v>
      </c>
      <c r="G565" s="3" t="s">
        <v>230</v>
      </c>
      <c r="H565" s="3" t="s">
        <v>1224</v>
      </c>
      <c r="I565" s="3" t="s">
        <v>754</v>
      </c>
      <c r="J565" s="3" t="s">
        <v>1225</v>
      </c>
      <c r="K565" s="3" t="s">
        <v>1226</v>
      </c>
      <c r="L565" s="3" t="s">
        <v>1227</v>
      </c>
      <c r="M565" s="3" t="s">
        <v>101</v>
      </c>
      <c r="N565" s="3" t="s">
        <v>102</v>
      </c>
      <c r="O565" s="3" t="s">
        <v>103</v>
      </c>
      <c r="P565" s="3" t="s">
        <v>104</v>
      </c>
      <c r="Q565" s="3" t="s">
        <v>104</v>
      </c>
      <c r="R565" s="3" t="s">
        <v>105</v>
      </c>
      <c r="S565" s="3" t="s">
        <v>106</v>
      </c>
      <c r="T565" s="3" t="s">
        <v>107</v>
      </c>
      <c r="U565" s="3" t="s">
        <v>105</v>
      </c>
      <c r="V565" s="3" t="s">
        <v>108</v>
      </c>
      <c r="W565" s="3" t="s">
        <v>109</v>
      </c>
      <c r="X565" s="3" t="s">
        <v>2988</v>
      </c>
      <c r="Y565" s="3" t="s">
        <v>415</v>
      </c>
      <c r="Z565" s="3" t="s">
        <v>675</v>
      </c>
      <c r="AA565" s="3" t="s">
        <v>2989</v>
      </c>
      <c r="AB565" s="3" t="s">
        <v>2990</v>
      </c>
      <c r="AC565" s="3" t="s">
        <v>104</v>
      </c>
      <c r="AD565" s="3" t="s">
        <v>806</v>
      </c>
      <c r="AE565" s="3" t="s">
        <v>2991</v>
      </c>
      <c r="AF565" s="3" t="s">
        <v>2989</v>
      </c>
      <c r="AG565" s="3" t="s">
        <v>116</v>
      </c>
      <c r="AH565" s="3" t="s">
        <v>117</v>
      </c>
      <c r="AI565" s="3" t="s">
        <v>118</v>
      </c>
      <c r="AJ565" s="3" t="s">
        <v>92</v>
      </c>
      <c r="AK565" s="3" t="s">
        <v>119</v>
      </c>
    </row>
  </sheetData>
  <autoFilter ref="A7:AK7" xr:uid="{D10C8D87-4340-4550-8AF6-E85DEF391549}"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2992</v>
      </c>
    </row>
    <row r="2" spans="1:1" x14ac:dyDescent="0.3">
      <c r="A2" t="s">
        <v>2993</v>
      </c>
    </row>
    <row r="3" spans="1:1" x14ac:dyDescent="0.3">
      <c r="A3" t="s">
        <v>2994</v>
      </c>
    </row>
    <row r="4" spans="1:1" x14ac:dyDescent="0.3">
      <c r="A4" t="s">
        <v>1953</v>
      </c>
    </row>
    <row r="5" spans="1:1" x14ac:dyDescent="0.3">
      <c r="A5" t="s">
        <v>175</v>
      </c>
    </row>
    <row r="6" spans="1:1" x14ac:dyDescent="0.3">
      <c r="A6" t="s">
        <v>2995</v>
      </c>
    </row>
    <row r="7" spans="1:1" x14ac:dyDescent="0.3">
      <c r="A7" t="s">
        <v>2996</v>
      </c>
    </row>
    <row r="8" spans="1:1" x14ac:dyDescent="0.3">
      <c r="A8" t="s">
        <v>2997</v>
      </c>
    </row>
    <row r="9" spans="1:1" x14ac:dyDescent="0.3">
      <c r="A9" t="s">
        <v>2998</v>
      </c>
    </row>
    <row r="10" spans="1:1" x14ac:dyDescent="0.3">
      <c r="A10" t="s">
        <v>2999</v>
      </c>
    </row>
    <row r="11" spans="1:1" x14ac:dyDescent="0.3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1752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3000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61"/>
  <sheetViews>
    <sheetView topLeftCell="A3" workbookViewId="0"/>
  </sheetViews>
  <sheetFormatPr baseColWidth="10" defaultColWidth="8.88671875" defaultRowHeight="14.4" x14ac:dyDescent="0.3"/>
  <cols>
    <col min="1" max="1" width="10.44140625" bestFit="1" customWidth="1"/>
    <col min="2" max="2" width="36.88671875" bestFit="1" customWidth="1"/>
    <col min="3" max="3" width="70.5546875" bestFit="1" customWidth="1"/>
    <col min="4" max="4" width="127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3001</v>
      </c>
      <c r="D2" t="s">
        <v>3002</v>
      </c>
      <c r="E2" t="s">
        <v>3003</v>
      </c>
    </row>
    <row r="3" spans="1:5" x14ac:dyDescent="0.3">
      <c r="A3" s="1" t="s">
        <v>3004</v>
      </c>
      <c r="B3" s="1"/>
      <c r="C3" s="1" t="s">
        <v>3005</v>
      </c>
      <c r="D3" s="1" t="s">
        <v>3006</v>
      </c>
      <c r="E3" s="1" t="s">
        <v>3007</v>
      </c>
    </row>
    <row r="4" spans="1:5" ht="45" customHeight="1" x14ac:dyDescent="0.3">
      <c r="A4" s="3" t="s">
        <v>113</v>
      </c>
      <c r="B4" s="3" t="s">
        <v>3008</v>
      </c>
      <c r="C4" s="3" t="s">
        <v>2364</v>
      </c>
      <c r="D4" s="3" t="s">
        <v>3009</v>
      </c>
      <c r="E4" s="3" t="s">
        <v>114</v>
      </c>
    </row>
    <row r="5" spans="1:5" ht="45" customHeight="1" x14ac:dyDescent="0.3">
      <c r="A5" s="3" t="s">
        <v>132</v>
      </c>
      <c r="B5" s="3" t="s">
        <v>3010</v>
      </c>
      <c r="C5" s="3" t="s">
        <v>2364</v>
      </c>
      <c r="D5" s="3" t="s">
        <v>3011</v>
      </c>
      <c r="E5" s="3" t="s">
        <v>133</v>
      </c>
    </row>
    <row r="6" spans="1:5" ht="45" customHeight="1" x14ac:dyDescent="0.3">
      <c r="A6" s="3" t="s">
        <v>145</v>
      </c>
      <c r="B6" s="3" t="s">
        <v>3012</v>
      </c>
      <c r="C6" s="3" t="s">
        <v>2364</v>
      </c>
      <c r="D6" s="3" t="s">
        <v>3013</v>
      </c>
      <c r="E6" s="3" t="s">
        <v>146</v>
      </c>
    </row>
    <row r="7" spans="1:5" ht="45" customHeight="1" x14ac:dyDescent="0.3">
      <c r="A7" s="3" t="s">
        <v>161</v>
      </c>
      <c r="B7" s="3" t="s">
        <v>3014</v>
      </c>
      <c r="C7" s="3" t="s">
        <v>2364</v>
      </c>
      <c r="D7" s="3" t="s">
        <v>3015</v>
      </c>
      <c r="E7" s="3" t="s">
        <v>162</v>
      </c>
    </row>
    <row r="8" spans="1:5" ht="45" customHeight="1" x14ac:dyDescent="0.3">
      <c r="A8" s="3" t="s">
        <v>165</v>
      </c>
      <c r="B8" s="3" t="s">
        <v>3016</v>
      </c>
      <c r="C8" s="3" t="s">
        <v>2364</v>
      </c>
      <c r="D8" s="3" t="s">
        <v>3017</v>
      </c>
      <c r="E8" s="3" t="s">
        <v>166</v>
      </c>
    </row>
    <row r="9" spans="1:5" ht="45" customHeight="1" x14ac:dyDescent="0.3">
      <c r="A9" s="3" t="s">
        <v>171</v>
      </c>
      <c r="B9" s="3" t="s">
        <v>3018</v>
      </c>
      <c r="C9" s="3" t="s">
        <v>2364</v>
      </c>
      <c r="D9" s="3" t="s">
        <v>3019</v>
      </c>
      <c r="E9" s="3" t="s">
        <v>172</v>
      </c>
    </row>
    <row r="10" spans="1:5" ht="45" customHeight="1" x14ac:dyDescent="0.3">
      <c r="A10" s="3" t="s">
        <v>183</v>
      </c>
      <c r="B10" s="3" t="s">
        <v>3020</v>
      </c>
      <c r="C10" s="3" t="s">
        <v>2364</v>
      </c>
      <c r="D10" s="3" t="s">
        <v>3021</v>
      </c>
      <c r="E10" s="3" t="s">
        <v>184</v>
      </c>
    </row>
    <row r="11" spans="1:5" ht="45" customHeight="1" x14ac:dyDescent="0.3">
      <c r="A11" s="3" t="s">
        <v>200</v>
      </c>
      <c r="B11" s="3" t="s">
        <v>3022</v>
      </c>
      <c r="C11" s="3" t="s">
        <v>2364</v>
      </c>
      <c r="D11" s="3" t="s">
        <v>3023</v>
      </c>
      <c r="E11" s="3" t="s">
        <v>201</v>
      </c>
    </row>
    <row r="12" spans="1:5" ht="45" customHeight="1" x14ac:dyDescent="0.3">
      <c r="A12" s="3" t="s">
        <v>206</v>
      </c>
      <c r="B12" s="3" t="s">
        <v>3024</v>
      </c>
      <c r="C12" s="3" t="s">
        <v>2364</v>
      </c>
      <c r="D12" s="3" t="s">
        <v>3025</v>
      </c>
      <c r="E12" s="3" t="s">
        <v>207</v>
      </c>
    </row>
    <row r="13" spans="1:5" ht="45" customHeight="1" x14ac:dyDescent="0.3">
      <c r="A13" s="3" t="s">
        <v>224</v>
      </c>
      <c r="B13" s="3" t="s">
        <v>3026</v>
      </c>
      <c r="C13" s="3" t="s">
        <v>2364</v>
      </c>
      <c r="D13" s="3" t="s">
        <v>3027</v>
      </c>
      <c r="E13" s="3" t="s">
        <v>225</v>
      </c>
    </row>
    <row r="14" spans="1:5" ht="45" customHeight="1" x14ac:dyDescent="0.3">
      <c r="A14" s="3" t="s">
        <v>238</v>
      </c>
      <c r="B14" s="3" t="s">
        <v>3028</v>
      </c>
      <c r="C14" s="3" t="s">
        <v>2364</v>
      </c>
      <c r="D14" s="3" t="s">
        <v>3029</v>
      </c>
      <c r="E14" s="3" t="s">
        <v>239</v>
      </c>
    </row>
    <row r="15" spans="1:5" ht="45" customHeight="1" x14ac:dyDescent="0.3">
      <c r="A15" s="3" t="s">
        <v>250</v>
      </c>
      <c r="B15" s="3" t="s">
        <v>3030</v>
      </c>
      <c r="C15" s="3" t="s">
        <v>2364</v>
      </c>
      <c r="D15" s="3" t="s">
        <v>3031</v>
      </c>
      <c r="E15" s="3" t="s">
        <v>251</v>
      </c>
    </row>
    <row r="16" spans="1:5" ht="45" customHeight="1" x14ac:dyDescent="0.3">
      <c r="A16" s="3" t="s">
        <v>263</v>
      </c>
      <c r="B16" s="3" t="s">
        <v>3032</v>
      </c>
      <c r="C16" s="3" t="s">
        <v>2364</v>
      </c>
      <c r="D16" s="3" t="s">
        <v>3033</v>
      </c>
      <c r="E16" s="3" t="s">
        <v>264</v>
      </c>
    </row>
    <row r="17" spans="1:5" ht="45" customHeight="1" x14ac:dyDescent="0.3">
      <c r="A17" s="3" t="s">
        <v>275</v>
      </c>
      <c r="B17" s="3" t="s">
        <v>3034</v>
      </c>
      <c r="C17" s="3" t="s">
        <v>2364</v>
      </c>
      <c r="D17" s="3" t="s">
        <v>3033</v>
      </c>
      <c r="E17" s="3" t="s">
        <v>276</v>
      </c>
    </row>
    <row r="18" spans="1:5" ht="45" customHeight="1" x14ac:dyDescent="0.3">
      <c r="A18" s="3" t="s">
        <v>286</v>
      </c>
      <c r="B18" s="3" t="s">
        <v>3035</v>
      </c>
      <c r="C18" s="3" t="s">
        <v>2364</v>
      </c>
      <c r="D18" s="3" t="s">
        <v>3033</v>
      </c>
      <c r="E18" s="3" t="s">
        <v>276</v>
      </c>
    </row>
    <row r="19" spans="1:5" ht="45" customHeight="1" x14ac:dyDescent="0.3">
      <c r="A19" s="3" t="s">
        <v>297</v>
      </c>
      <c r="B19" s="3" t="s">
        <v>3036</v>
      </c>
      <c r="C19" s="3" t="s">
        <v>2364</v>
      </c>
      <c r="D19" s="3" t="s">
        <v>3037</v>
      </c>
      <c r="E19" s="3" t="s">
        <v>298</v>
      </c>
    </row>
    <row r="20" spans="1:5" ht="45" customHeight="1" x14ac:dyDescent="0.3">
      <c r="A20" s="3" t="s">
        <v>307</v>
      </c>
      <c r="B20" s="3" t="s">
        <v>3038</v>
      </c>
      <c r="C20" s="3" t="s">
        <v>2364</v>
      </c>
      <c r="D20" s="3" t="s">
        <v>3021</v>
      </c>
      <c r="E20" s="3" t="s">
        <v>308</v>
      </c>
    </row>
    <row r="21" spans="1:5" ht="45" customHeight="1" x14ac:dyDescent="0.3">
      <c r="A21" s="3" t="s">
        <v>312</v>
      </c>
      <c r="B21" s="3" t="s">
        <v>3039</v>
      </c>
      <c r="C21" s="3" t="s">
        <v>2364</v>
      </c>
      <c r="D21" s="3" t="s">
        <v>3033</v>
      </c>
      <c r="E21" s="3" t="s">
        <v>313</v>
      </c>
    </row>
    <row r="22" spans="1:5" ht="45" customHeight="1" x14ac:dyDescent="0.3">
      <c r="A22" s="3" t="s">
        <v>325</v>
      </c>
      <c r="B22" s="3" t="s">
        <v>3040</v>
      </c>
      <c r="C22" s="3" t="s">
        <v>2364</v>
      </c>
      <c r="D22" s="3" t="s">
        <v>3041</v>
      </c>
      <c r="E22" s="3" t="s">
        <v>326</v>
      </c>
    </row>
    <row r="23" spans="1:5" ht="45" customHeight="1" x14ac:dyDescent="0.3">
      <c r="A23" s="3" t="s">
        <v>336</v>
      </c>
      <c r="B23" s="3" t="s">
        <v>3042</v>
      </c>
      <c r="C23" s="3" t="s">
        <v>2364</v>
      </c>
      <c r="D23" s="3" t="s">
        <v>3011</v>
      </c>
      <c r="E23" s="3" t="s">
        <v>337</v>
      </c>
    </row>
    <row r="24" spans="1:5" ht="45" customHeight="1" x14ac:dyDescent="0.3">
      <c r="A24" s="3" t="s">
        <v>341</v>
      </c>
      <c r="B24" s="3" t="s">
        <v>3043</v>
      </c>
      <c r="C24" s="3" t="s">
        <v>2364</v>
      </c>
      <c r="D24" s="3" t="s">
        <v>3044</v>
      </c>
      <c r="E24" s="3" t="s">
        <v>342</v>
      </c>
    </row>
    <row r="25" spans="1:5" ht="45" customHeight="1" x14ac:dyDescent="0.3">
      <c r="A25" s="3" t="s">
        <v>349</v>
      </c>
      <c r="B25" s="3" t="s">
        <v>3045</v>
      </c>
      <c r="C25" s="3" t="s">
        <v>2364</v>
      </c>
      <c r="D25" s="3" t="s">
        <v>3037</v>
      </c>
      <c r="E25" s="3" t="s">
        <v>350</v>
      </c>
    </row>
    <row r="26" spans="1:5" ht="45" customHeight="1" x14ac:dyDescent="0.3">
      <c r="A26" s="3" t="s">
        <v>354</v>
      </c>
      <c r="B26" s="3" t="s">
        <v>3046</v>
      </c>
      <c r="C26" s="3" t="s">
        <v>2364</v>
      </c>
      <c r="D26" s="3" t="s">
        <v>3033</v>
      </c>
      <c r="E26" s="3" t="s">
        <v>355</v>
      </c>
    </row>
    <row r="27" spans="1:5" ht="45" customHeight="1" x14ac:dyDescent="0.3">
      <c r="A27" s="3" t="s">
        <v>364</v>
      </c>
      <c r="B27" s="3" t="s">
        <v>3047</v>
      </c>
      <c r="C27" s="3" t="s">
        <v>2364</v>
      </c>
      <c r="D27" s="3" t="s">
        <v>3033</v>
      </c>
      <c r="E27" s="3" t="s">
        <v>365</v>
      </c>
    </row>
    <row r="28" spans="1:5" ht="45" customHeight="1" x14ac:dyDescent="0.3">
      <c r="A28" s="3" t="s">
        <v>371</v>
      </c>
      <c r="B28" s="3" t="s">
        <v>3048</v>
      </c>
      <c r="C28" s="3" t="s">
        <v>2364</v>
      </c>
      <c r="D28" s="3" t="s">
        <v>3033</v>
      </c>
      <c r="E28" s="3" t="s">
        <v>372</v>
      </c>
    </row>
    <row r="29" spans="1:5" ht="45" customHeight="1" x14ac:dyDescent="0.3">
      <c r="A29" s="3" t="s">
        <v>380</v>
      </c>
      <c r="B29" s="3" t="s">
        <v>3049</v>
      </c>
      <c r="C29" s="3" t="s">
        <v>2364</v>
      </c>
      <c r="D29" s="3" t="s">
        <v>3050</v>
      </c>
      <c r="E29" s="3" t="s">
        <v>381</v>
      </c>
    </row>
    <row r="30" spans="1:5" ht="45" customHeight="1" x14ac:dyDescent="0.3">
      <c r="A30" s="3" t="s">
        <v>385</v>
      </c>
      <c r="B30" s="3" t="s">
        <v>3051</v>
      </c>
      <c r="C30" s="3" t="s">
        <v>2364</v>
      </c>
      <c r="D30" s="3" t="s">
        <v>3037</v>
      </c>
      <c r="E30" s="3" t="s">
        <v>386</v>
      </c>
    </row>
    <row r="31" spans="1:5" ht="45" customHeight="1" x14ac:dyDescent="0.3">
      <c r="A31" s="3" t="s">
        <v>396</v>
      </c>
      <c r="B31" s="3" t="s">
        <v>3052</v>
      </c>
      <c r="C31" s="3" t="s">
        <v>2364</v>
      </c>
      <c r="D31" s="3" t="s">
        <v>3037</v>
      </c>
      <c r="E31" s="3" t="s">
        <v>397</v>
      </c>
    </row>
    <row r="32" spans="1:5" ht="45" customHeight="1" x14ac:dyDescent="0.3">
      <c r="A32" s="3" t="s">
        <v>401</v>
      </c>
      <c r="B32" s="3" t="s">
        <v>3053</v>
      </c>
      <c r="C32" s="3" t="s">
        <v>2364</v>
      </c>
      <c r="D32" s="3" t="s">
        <v>3033</v>
      </c>
      <c r="E32" s="3" t="s">
        <v>402</v>
      </c>
    </row>
    <row r="33" spans="1:5" ht="45" customHeight="1" x14ac:dyDescent="0.3">
      <c r="A33" s="3" t="s">
        <v>405</v>
      </c>
      <c r="B33" s="3" t="s">
        <v>3054</v>
      </c>
      <c r="C33" s="3" t="s">
        <v>2364</v>
      </c>
      <c r="D33" s="3" t="s">
        <v>3033</v>
      </c>
      <c r="E33" s="3" t="s">
        <v>406</v>
      </c>
    </row>
    <row r="34" spans="1:5" ht="45" customHeight="1" x14ac:dyDescent="0.3">
      <c r="A34" s="3" t="s">
        <v>413</v>
      </c>
      <c r="B34" s="3" t="s">
        <v>3055</v>
      </c>
      <c r="C34" s="3" t="s">
        <v>2364</v>
      </c>
      <c r="D34" s="3" t="s">
        <v>3056</v>
      </c>
      <c r="E34" s="3" t="s">
        <v>414</v>
      </c>
    </row>
    <row r="35" spans="1:5" ht="45" customHeight="1" x14ac:dyDescent="0.3">
      <c r="A35" s="3" t="s">
        <v>424</v>
      </c>
      <c r="B35" s="3" t="s">
        <v>3057</v>
      </c>
      <c r="C35" s="3" t="s">
        <v>2364</v>
      </c>
      <c r="D35" s="3" t="s">
        <v>3037</v>
      </c>
      <c r="E35" s="3" t="s">
        <v>425</v>
      </c>
    </row>
    <row r="36" spans="1:5" ht="45" customHeight="1" x14ac:dyDescent="0.3">
      <c r="A36" s="3" t="s">
        <v>432</v>
      </c>
      <c r="B36" s="3" t="s">
        <v>3058</v>
      </c>
      <c r="C36" s="3" t="s">
        <v>2364</v>
      </c>
      <c r="D36" s="3" t="s">
        <v>3056</v>
      </c>
      <c r="E36" s="3" t="s">
        <v>433</v>
      </c>
    </row>
    <row r="37" spans="1:5" ht="45" customHeight="1" x14ac:dyDescent="0.3">
      <c r="A37" s="3" t="s">
        <v>439</v>
      </c>
      <c r="B37" s="3" t="s">
        <v>3059</v>
      </c>
      <c r="C37" s="3" t="s">
        <v>2364</v>
      </c>
      <c r="D37" s="3" t="s">
        <v>3060</v>
      </c>
      <c r="E37" s="3" t="s">
        <v>440</v>
      </c>
    </row>
    <row r="38" spans="1:5" ht="45" customHeight="1" x14ac:dyDescent="0.3">
      <c r="A38" s="3" t="s">
        <v>443</v>
      </c>
      <c r="B38" s="3" t="s">
        <v>3061</v>
      </c>
      <c r="C38" s="3" t="s">
        <v>2364</v>
      </c>
      <c r="D38" s="3" t="s">
        <v>3037</v>
      </c>
      <c r="E38" s="3" t="s">
        <v>444</v>
      </c>
    </row>
    <row r="39" spans="1:5" ht="45" customHeight="1" x14ac:dyDescent="0.3">
      <c r="A39" s="3" t="s">
        <v>451</v>
      </c>
      <c r="B39" s="3" t="s">
        <v>3062</v>
      </c>
      <c r="C39" s="3" t="s">
        <v>2364</v>
      </c>
      <c r="D39" s="3" t="s">
        <v>3056</v>
      </c>
      <c r="E39" s="3" t="s">
        <v>452</v>
      </c>
    </row>
    <row r="40" spans="1:5" ht="45" customHeight="1" x14ac:dyDescent="0.3">
      <c r="A40" s="3" t="s">
        <v>456</v>
      </c>
      <c r="B40" s="3" t="s">
        <v>3063</v>
      </c>
      <c r="C40" s="3" t="s">
        <v>2364</v>
      </c>
      <c r="D40" s="3" t="s">
        <v>3029</v>
      </c>
      <c r="E40" s="3" t="s">
        <v>457</v>
      </c>
    </row>
    <row r="41" spans="1:5" ht="45" customHeight="1" x14ac:dyDescent="0.3">
      <c r="A41" s="3" t="s">
        <v>464</v>
      </c>
      <c r="B41" s="3" t="s">
        <v>3064</v>
      </c>
      <c r="C41" s="3" t="s">
        <v>2364</v>
      </c>
      <c r="D41" s="3" t="s">
        <v>3065</v>
      </c>
      <c r="E41" s="3" t="s">
        <v>465</v>
      </c>
    </row>
    <row r="42" spans="1:5" ht="45" customHeight="1" x14ac:dyDescent="0.3">
      <c r="A42" s="3" t="s">
        <v>470</v>
      </c>
      <c r="B42" s="3" t="s">
        <v>3066</v>
      </c>
      <c r="C42" s="3" t="s">
        <v>2364</v>
      </c>
      <c r="D42" s="3" t="s">
        <v>3029</v>
      </c>
      <c r="E42" s="3" t="s">
        <v>471</v>
      </c>
    </row>
    <row r="43" spans="1:5" ht="45" customHeight="1" x14ac:dyDescent="0.3">
      <c r="A43" s="3" t="s">
        <v>474</v>
      </c>
      <c r="B43" s="3" t="s">
        <v>3067</v>
      </c>
      <c r="C43" s="3" t="s">
        <v>2364</v>
      </c>
      <c r="D43" s="3" t="s">
        <v>3017</v>
      </c>
      <c r="E43" s="3" t="s">
        <v>475</v>
      </c>
    </row>
    <row r="44" spans="1:5" ht="45" customHeight="1" x14ac:dyDescent="0.3">
      <c r="A44" s="3" t="s">
        <v>479</v>
      </c>
      <c r="B44" s="3" t="s">
        <v>3068</v>
      </c>
      <c r="C44" s="3" t="s">
        <v>2364</v>
      </c>
      <c r="D44" s="3" t="s">
        <v>3033</v>
      </c>
      <c r="E44" s="3" t="s">
        <v>480</v>
      </c>
    </row>
    <row r="45" spans="1:5" ht="45" customHeight="1" x14ac:dyDescent="0.3">
      <c r="A45" s="3" t="s">
        <v>488</v>
      </c>
      <c r="B45" s="3" t="s">
        <v>3069</v>
      </c>
      <c r="C45" s="3" t="s">
        <v>2364</v>
      </c>
      <c r="D45" s="3" t="s">
        <v>3070</v>
      </c>
      <c r="E45" s="3" t="s">
        <v>489</v>
      </c>
    </row>
    <row r="46" spans="1:5" ht="45" customHeight="1" x14ac:dyDescent="0.3">
      <c r="A46" s="3" t="s">
        <v>497</v>
      </c>
      <c r="B46" s="3" t="s">
        <v>3071</v>
      </c>
      <c r="C46" s="3" t="s">
        <v>2364</v>
      </c>
      <c r="D46" s="3" t="s">
        <v>3072</v>
      </c>
      <c r="E46" s="3" t="s">
        <v>498</v>
      </c>
    </row>
    <row r="47" spans="1:5" ht="45" customHeight="1" x14ac:dyDescent="0.3">
      <c r="A47" s="3" t="s">
        <v>509</v>
      </c>
      <c r="B47" s="3" t="s">
        <v>3073</v>
      </c>
      <c r="C47" s="3" t="s">
        <v>2364</v>
      </c>
      <c r="D47" s="3" t="s">
        <v>3074</v>
      </c>
      <c r="E47" s="3" t="s">
        <v>510</v>
      </c>
    </row>
    <row r="48" spans="1:5" ht="45" customHeight="1" x14ac:dyDescent="0.3">
      <c r="A48" s="3" t="s">
        <v>519</v>
      </c>
      <c r="B48" s="3" t="s">
        <v>3075</v>
      </c>
      <c r="C48" s="3" t="s">
        <v>2364</v>
      </c>
      <c r="D48" s="3" t="s">
        <v>3029</v>
      </c>
      <c r="E48" s="3" t="s">
        <v>520</v>
      </c>
    </row>
    <row r="49" spans="1:5" ht="45" customHeight="1" x14ac:dyDescent="0.3">
      <c r="A49" s="3" t="s">
        <v>525</v>
      </c>
      <c r="B49" s="3" t="s">
        <v>3076</v>
      </c>
      <c r="C49" s="3" t="s">
        <v>2364</v>
      </c>
      <c r="D49" s="3" t="s">
        <v>3021</v>
      </c>
      <c r="E49" s="3" t="s">
        <v>526</v>
      </c>
    </row>
    <row r="50" spans="1:5" ht="45" customHeight="1" x14ac:dyDescent="0.3">
      <c r="A50" s="3" t="s">
        <v>533</v>
      </c>
      <c r="B50" s="3" t="s">
        <v>3077</v>
      </c>
      <c r="C50" s="3" t="s">
        <v>2364</v>
      </c>
      <c r="D50" s="3" t="s">
        <v>3078</v>
      </c>
      <c r="E50" s="3" t="s">
        <v>534</v>
      </c>
    </row>
    <row r="51" spans="1:5" ht="45" customHeight="1" x14ac:dyDescent="0.3">
      <c r="A51" s="3" t="s">
        <v>537</v>
      </c>
      <c r="B51" s="3" t="s">
        <v>3079</v>
      </c>
      <c r="C51" s="3" t="s">
        <v>2364</v>
      </c>
      <c r="D51" s="3" t="s">
        <v>3080</v>
      </c>
      <c r="E51" s="3" t="s">
        <v>538</v>
      </c>
    </row>
    <row r="52" spans="1:5" ht="45" customHeight="1" x14ac:dyDescent="0.3">
      <c r="A52" s="3" t="s">
        <v>549</v>
      </c>
      <c r="B52" s="3" t="s">
        <v>3081</v>
      </c>
      <c r="C52" s="3" t="s">
        <v>2364</v>
      </c>
      <c r="D52" s="3" t="s">
        <v>3029</v>
      </c>
      <c r="E52" s="3" t="s">
        <v>550</v>
      </c>
    </row>
    <row r="53" spans="1:5" ht="45" customHeight="1" x14ac:dyDescent="0.3">
      <c r="A53" s="3" t="s">
        <v>557</v>
      </c>
      <c r="B53" s="3" t="s">
        <v>3082</v>
      </c>
      <c r="C53" s="3" t="s">
        <v>2364</v>
      </c>
      <c r="D53" s="3" t="s">
        <v>3083</v>
      </c>
      <c r="E53" s="3" t="s">
        <v>558</v>
      </c>
    </row>
    <row r="54" spans="1:5" ht="45" customHeight="1" x14ac:dyDescent="0.3">
      <c r="A54" s="3" t="s">
        <v>561</v>
      </c>
      <c r="B54" s="3" t="s">
        <v>3084</v>
      </c>
      <c r="C54" s="3" t="s">
        <v>2364</v>
      </c>
      <c r="D54" s="3" t="s">
        <v>3085</v>
      </c>
      <c r="E54" s="3" t="s">
        <v>562</v>
      </c>
    </row>
    <row r="55" spans="1:5" ht="45" customHeight="1" x14ac:dyDescent="0.3">
      <c r="A55" s="3" t="s">
        <v>571</v>
      </c>
      <c r="B55" s="3" t="s">
        <v>3086</v>
      </c>
      <c r="C55" s="3" t="s">
        <v>2364</v>
      </c>
      <c r="D55" s="3" t="s">
        <v>3044</v>
      </c>
      <c r="E55" s="3" t="s">
        <v>572</v>
      </c>
    </row>
    <row r="56" spans="1:5" ht="45" customHeight="1" x14ac:dyDescent="0.3">
      <c r="A56" s="3" t="s">
        <v>579</v>
      </c>
      <c r="B56" s="3" t="s">
        <v>3087</v>
      </c>
      <c r="C56" s="3" t="s">
        <v>2364</v>
      </c>
      <c r="D56" s="3" t="s">
        <v>3044</v>
      </c>
      <c r="E56" s="3" t="s">
        <v>580</v>
      </c>
    </row>
    <row r="57" spans="1:5" ht="45" customHeight="1" x14ac:dyDescent="0.3">
      <c r="A57" s="3" t="s">
        <v>584</v>
      </c>
      <c r="B57" s="3" t="s">
        <v>3088</v>
      </c>
      <c r="C57" s="3" t="s">
        <v>2364</v>
      </c>
      <c r="D57" s="3" t="s">
        <v>3037</v>
      </c>
      <c r="E57" s="3" t="s">
        <v>585</v>
      </c>
    </row>
    <row r="58" spans="1:5" ht="45" customHeight="1" x14ac:dyDescent="0.3">
      <c r="A58" s="3" t="s">
        <v>592</v>
      </c>
      <c r="B58" s="3" t="s">
        <v>3089</v>
      </c>
      <c r="C58" s="3" t="s">
        <v>2364</v>
      </c>
      <c r="D58" s="3" t="s">
        <v>3037</v>
      </c>
      <c r="E58" s="3" t="s">
        <v>593</v>
      </c>
    </row>
    <row r="59" spans="1:5" ht="45" customHeight="1" x14ac:dyDescent="0.3">
      <c r="A59" s="3" t="s">
        <v>597</v>
      </c>
      <c r="B59" s="3" t="s">
        <v>3090</v>
      </c>
      <c r="C59" s="3" t="s">
        <v>2364</v>
      </c>
      <c r="D59" s="3" t="s">
        <v>3037</v>
      </c>
      <c r="E59" s="3" t="s">
        <v>598</v>
      </c>
    </row>
    <row r="60" spans="1:5" ht="45" customHeight="1" x14ac:dyDescent="0.3">
      <c r="A60" s="3" t="s">
        <v>609</v>
      </c>
      <c r="B60" s="3" t="s">
        <v>3091</v>
      </c>
      <c r="C60" s="3" t="s">
        <v>2364</v>
      </c>
      <c r="D60" s="3" t="s">
        <v>3033</v>
      </c>
      <c r="E60" s="3" t="s">
        <v>610</v>
      </c>
    </row>
    <row r="61" spans="1:5" ht="45" customHeight="1" x14ac:dyDescent="0.3">
      <c r="A61" s="3" t="s">
        <v>616</v>
      </c>
      <c r="B61" s="3" t="s">
        <v>3092</v>
      </c>
      <c r="C61" s="3" t="s">
        <v>2364</v>
      </c>
      <c r="D61" s="3" t="s">
        <v>3033</v>
      </c>
      <c r="E61" s="3" t="s">
        <v>617</v>
      </c>
    </row>
    <row r="62" spans="1:5" ht="45" customHeight="1" x14ac:dyDescent="0.3">
      <c r="A62" s="3" t="s">
        <v>621</v>
      </c>
      <c r="B62" s="3" t="s">
        <v>3093</v>
      </c>
      <c r="C62" s="3" t="s">
        <v>2364</v>
      </c>
      <c r="D62" s="3" t="s">
        <v>3085</v>
      </c>
      <c r="E62" s="3" t="s">
        <v>622</v>
      </c>
    </row>
    <row r="63" spans="1:5" ht="45" customHeight="1" x14ac:dyDescent="0.3">
      <c r="A63" s="3" t="s">
        <v>625</v>
      </c>
      <c r="B63" s="3" t="s">
        <v>3094</v>
      </c>
      <c r="C63" s="3" t="s">
        <v>2364</v>
      </c>
      <c r="D63" s="3" t="s">
        <v>3037</v>
      </c>
      <c r="E63" s="3" t="s">
        <v>626</v>
      </c>
    </row>
    <row r="64" spans="1:5" ht="45" customHeight="1" x14ac:dyDescent="0.3">
      <c r="A64" s="3" t="s">
        <v>633</v>
      </c>
      <c r="B64" s="3" t="s">
        <v>3095</v>
      </c>
      <c r="C64" s="3" t="s">
        <v>2364</v>
      </c>
      <c r="D64" s="3" t="s">
        <v>3029</v>
      </c>
      <c r="E64" s="3" t="s">
        <v>634</v>
      </c>
    </row>
    <row r="65" spans="1:5" ht="45" customHeight="1" x14ac:dyDescent="0.3">
      <c r="A65" s="3" t="s">
        <v>637</v>
      </c>
      <c r="B65" s="3" t="s">
        <v>3096</v>
      </c>
      <c r="C65" s="3" t="s">
        <v>2364</v>
      </c>
      <c r="D65" s="3" t="s">
        <v>3097</v>
      </c>
      <c r="E65" s="3" t="s">
        <v>104</v>
      </c>
    </row>
    <row r="66" spans="1:5" ht="45" customHeight="1" x14ac:dyDescent="0.3">
      <c r="A66" s="3" t="s">
        <v>640</v>
      </c>
      <c r="B66" s="3" t="s">
        <v>3098</v>
      </c>
      <c r="C66" s="3" t="s">
        <v>2364</v>
      </c>
      <c r="D66" s="3" t="s">
        <v>3029</v>
      </c>
      <c r="E66" s="3" t="s">
        <v>641</v>
      </c>
    </row>
    <row r="67" spans="1:5" ht="45" customHeight="1" x14ac:dyDescent="0.3">
      <c r="A67" s="3" t="s">
        <v>644</v>
      </c>
      <c r="B67" s="3" t="s">
        <v>3099</v>
      </c>
      <c r="C67" s="3" t="s">
        <v>2364</v>
      </c>
      <c r="D67" s="3" t="s">
        <v>3033</v>
      </c>
      <c r="E67" s="3" t="s">
        <v>645</v>
      </c>
    </row>
    <row r="68" spans="1:5" ht="45" customHeight="1" x14ac:dyDescent="0.3">
      <c r="A68" s="3" t="s">
        <v>649</v>
      </c>
      <c r="B68" s="3" t="s">
        <v>3100</v>
      </c>
      <c r="C68" s="3" t="s">
        <v>2364</v>
      </c>
      <c r="D68" s="3" t="s">
        <v>3101</v>
      </c>
      <c r="E68" s="3" t="s">
        <v>650</v>
      </c>
    </row>
    <row r="69" spans="1:5" ht="45" customHeight="1" x14ac:dyDescent="0.3">
      <c r="A69" s="3" t="s">
        <v>655</v>
      </c>
      <c r="B69" s="3" t="s">
        <v>3102</v>
      </c>
      <c r="C69" s="3" t="s">
        <v>2364</v>
      </c>
      <c r="D69" s="3" t="s">
        <v>3060</v>
      </c>
      <c r="E69" s="3" t="s">
        <v>656</v>
      </c>
    </row>
    <row r="70" spans="1:5" ht="45" customHeight="1" x14ac:dyDescent="0.3">
      <c r="A70" s="3" t="s">
        <v>661</v>
      </c>
      <c r="B70" s="3" t="s">
        <v>3103</v>
      </c>
      <c r="C70" s="3" t="s">
        <v>2364</v>
      </c>
      <c r="D70" s="3" t="s">
        <v>3056</v>
      </c>
      <c r="E70" s="3" t="s">
        <v>662</v>
      </c>
    </row>
    <row r="71" spans="1:5" ht="45" customHeight="1" x14ac:dyDescent="0.3">
      <c r="A71" s="3" t="s">
        <v>666</v>
      </c>
      <c r="B71" s="3" t="s">
        <v>3104</v>
      </c>
      <c r="C71" s="3" t="s">
        <v>2364</v>
      </c>
      <c r="D71" s="3" t="s">
        <v>3056</v>
      </c>
      <c r="E71" s="3" t="s">
        <v>667</v>
      </c>
    </row>
    <row r="72" spans="1:5" ht="45" customHeight="1" x14ac:dyDescent="0.3">
      <c r="A72" s="3" t="s">
        <v>673</v>
      </c>
      <c r="B72" s="3" t="s">
        <v>3105</v>
      </c>
      <c r="C72" s="3" t="s">
        <v>2364</v>
      </c>
      <c r="D72" s="3" t="s">
        <v>3029</v>
      </c>
      <c r="E72" s="3" t="s">
        <v>674</v>
      </c>
    </row>
    <row r="73" spans="1:5" ht="45" customHeight="1" x14ac:dyDescent="0.3">
      <c r="A73" s="3" t="s">
        <v>681</v>
      </c>
      <c r="B73" s="3" t="s">
        <v>3106</v>
      </c>
      <c r="C73" s="3" t="s">
        <v>2364</v>
      </c>
      <c r="D73" s="3" t="s">
        <v>3056</v>
      </c>
      <c r="E73" s="3" t="s">
        <v>682</v>
      </c>
    </row>
    <row r="74" spans="1:5" ht="45" customHeight="1" x14ac:dyDescent="0.3">
      <c r="A74" s="3" t="s">
        <v>687</v>
      </c>
      <c r="B74" s="3" t="s">
        <v>3107</v>
      </c>
      <c r="C74" s="3" t="s">
        <v>2364</v>
      </c>
      <c r="D74" s="3" t="s">
        <v>3037</v>
      </c>
      <c r="E74" s="3" t="s">
        <v>688</v>
      </c>
    </row>
    <row r="75" spans="1:5" ht="45" customHeight="1" x14ac:dyDescent="0.3">
      <c r="A75" s="3" t="s">
        <v>691</v>
      </c>
      <c r="B75" s="3" t="s">
        <v>3108</v>
      </c>
      <c r="C75" s="3" t="s">
        <v>2364</v>
      </c>
      <c r="D75" s="3" t="s">
        <v>3037</v>
      </c>
      <c r="E75" s="3" t="s">
        <v>688</v>
      </c>
    </row>
    <row r="76" spans="1:5" ht="45" customHeight="1" x14ac:dyDescent="0.3">
      <c r="A76" s="3" t="s">
        <v>694</v>
      </c>
      <c r="B76" s="3" t="s">
        <v>3109</v>
      </c>
      <c r="C76" s="3" t="s">
        <v>2364</v>
      </c>
      <c r="D76" s="3" t="s">
        <v>3110</v>
      </c>
      <c r="E76" s="3" t="s">
        <v>695</v>
      </c>
    </row>
    <row r="77" spans="1:5" ht="45" customHeight="1" x14ac:dyDescent="0.3">
      <c r="A77" s="3" t="s">
        <v>698</v>
      </c>
      <c r="B77" s="3" t="s">
        <v>3111</v>
      </c>
      <c r="C77" s="3" t="s">
        <v>2364</v>
      </c>
      <c r="D77" s="3" t="s">
        <v>3021</v>
      </c>
      <c r="E77" s="3" t="s">
        <v>699</v>
      </c>
    </row>
    <row r="78" spans="1:5" ht="45" customHeight="1" x14ac:dyDescent="0.3">
      <c r="A78" s="3" t="s">
        <v>706</v>
      </c>
      <c r="B78" s="3" t="s">
        <v>3112</v>
      </c>
      <c r="C78" s="3" t="s">
        <v>2364</v>
      </c>
      <c r="D78" s="3" t="s">
        <v>3019</v>
      </c>
      <c r="E78" s="3" t="s">
        <v>707</v>
      </c>
    </row>
    <row r="79" spans="1:5" ht="45" customHeight="1" x14ac:dyDescent="0.3">
      <c r="A79" s="3" t="s">
        <v>712</v>
      </c>
      <c r="B79" s="3" t="s">
        <v>3113</v>
      </c>
      <c r="C79" s="3" t="s">
        <v>2364</v>
      </c>
      <c r="D79" s="3" t="s">
        <v>3017</v>
      </c>
      <c r="E79" s="3" t="s">
        <v>713</v>
      </c>
    </row>
    <row r="80" spans="1:5" ht="45" customHeight="1" x14ac:dyDescent="0.3">
      <c r="A80" s="3" t="s">
        <v>716</v>
      </c>
      <c r="B80" s="3" t="s">
        <v>3114</v>
      </c>
      <c r="C80" s="3" t="s">
        <v>2364</v>
      </c>
      <c r="D80" s="3" t="s">
        <v>3017</v>
      </c>
      <c r="E80" s="3" t="s">
        <v>717</v>
      </c>
    </row>
    <row r="81" spans="1:5" ht="45" customHeight="1" x14ac:dyDescent="0.3">
      <c r="A81" s="3" t="s">
        <v>724</v>
      </c>
      <c r="B81" s="3" t="s">
        <v>3115</v>
      </c>
      <c r="C81" s="3" t="s">
        <v>2364</v>
      </c>
      <c r="D81" s="3" t="s">
        <v>3078</v>
      </c>
      <c r="E81" s="3" t="s">
        <v>725</v>
      </c>
    </row>
    <row r="82" spans="1:5" ht="45" customHeight="1" x14ac:dyDescent="0.3">
      <c r="A82" s="3" t="s">
        <v>729</v>
      </c>
      <c r="B82" s="3" t="s">
        <v>3116</v>
      </c>
      <c r="C82" s="3" t="s">
        <v>2364</v>
      </c>
      <c r="D82" s="3" t="s">
        <v>3033</v>
      </c>
      <c r="E82" s="3" t="s">
        <v>730</v>
      </c>
    </row>
    <row r="83" spans="1:5" ht="45" customHeight="1" x14ac:dyDescent="0.3">
      <c r="A83" s="3" t="s">
        <v>733</v>
      </c>
      <c r="B83" s="3" t="s">
        <v>3117</v>
      </c>
      <c r="C83" s="3" t="s">
        <v>2364</v>
      </c>
      <c r="D83" s="3" t="s">
        <v>3085</v>
      </c>
      <c r="E83" s="3" t="s">
        <v>734</v>
      </c>
    </row>
    <row r="84" spans="1:5" ht="45" customHeight="1" x14ac:dyDescent="0.3">
      <c r="A84" s="3" t="s">
        <v>743</v>
      </c>
      <c r="B84" s="3" t="s">
        <v>3118</v>
      </c>
      <c r="C84" s="3" t="s">
        <v>2364</v>
      </c>
      <c r="D84" s="3" t="s">
        <v>3056</v>
      </c>
      <c r="E84" s="3" t="s">
        <v>744</v>
      </c>
    </row>
    <row r="85" spans="1:5" ht="45" customHeight="1" x14ac:dyDescent="0.3">
      <c r="A85" s="3" t="s">
        <v>748</v>
      </c>
      <c r="B85" s="3" t="s">
        <v>3119</v>
      </c>
      <c r="C85" s="3" t="s">
        <v>2364</v>
      </c>
      <c r="D85" s="3" t="s">
        <v>3120</v>
      </c>
      <c r="E85" s="3" t="s">
        <v>749</v>
      </c>
    </row>
    <row r="86" spans="1:5" ht="45" customHeight="1" x14ac:dyDescent="0.3">
      <c r="A86" s="3" t="s">
        <v>759</v>
      </c>
      <c r="B86" s="3" t="s">
        <v>3121</v>
      </c>
      <c r="C86" s="3" t="s">
        <v>2364</v>
      </c>
      <c r="D86" s="3" t="s">
        <v>3011</v>
      </c>
      <c r="E86" s="3" t="s">
        <v>760</v>
      </c>
    </row>
    <row r="87" spans="1:5" ht="45" customHeight="1" x14ac:dyDescent="0.3">
      <c r="A87" s="3" t="s">
        <v>768</v>
      </c>
      <c r="B87" s="3" t="s">
        <v>3122</v>
      </c>
      <c r="C87" s="3" t="s">
        <v>2364</v>
      </c>
      <c r="D87" s="3" t="s">
        <v>3123</v>
      </c>
      <c r="E87" s="3" t="s">
        <v>760</v>
      </c>
    </row>
    <row r="88" spans="1:5" ht="45" customHeight="1" x14ac:dyDescent="0.3">
      <c r="A88" s="3" t="s">
        <v>772</v>
      </c>
      <c r="B88" s="3" t="s">
        <v>3124</v>
      </c>
      <c r="C88" s="3" t="s">
        <v>2364</v>
      </c>
      <c r="D88" s="3" t="s">
        <v>3125</v>
      </c>
      <c r="E88" s="3" t="s">
        <v>773</v>
      </c>
    </row>
    <row r="89" spans="1:5" ht="45" customHeight="1" x14ac:dyDescent="0.3">
      <c r="A89" s="3" t="s">
        <v>779</v>
      </c>
      <c r="B89" s="3" t="s">
        <v>3126</v>
      </c>
      <c r="C89" s="3" t="s">
        <v>2364</v>
      </c>
      <c r="D89" s="3" t="s">
        <v>3037</v>
      </c>
      <c r="E89" s="3" t="s">
        <v>780</v>
      </c>
    </row>
    <row r="90" spans="1:5" ht="45" customHeight="1" x14ac:dyDescent="0.3">
      <c r="A90" s="3" t="s">
        <v>783</v>
      </c>
      <c r="B90" s="3" t="s">
        <v>3127</v>
      </c>
      <c r="C90" s="3" t="s">
        <v>2364</v>
      </c>
      <c r="D90" s="3" t="s">
        <v>3033</v>
      </c>
      <c r="E90" s="3" t="s">
        <v>784</v>
      </c>
    </row>
    <row r="91" spans="1:5" ht="45" customHeight="1" x14ac:dyDescent="0.3">
      <c r="A91" s="3" t="s">
        <v>788</v>
      </c>
      <c r="B91" s="3" t="s">
        <v>3128</v>
      </c>
      <c r="C91" s="3" t="s">
        <v>2364</v>
      </c>
      <c r="D91" s="3" t="s">
        <v>3044</v>
      </c>
      <c r="E91" s="3" t="s">
        <v>789</v>
      </c>
    </row>
    <row r="92" spans="1:5" ht="45" customHeight="1" x14ac:dyDescent="0.3">
      <c r="A92" s="3" t="s">
        <v>795</v>
      </c>
      <c r="B92" s="3" t="s">
        <v>3129</v>
      </c>
      <c r="C92" s="3" t="s">
        <v>2364</v>
      </c>
      <c r="D92" s="3" t="s">
        <v>3011</v>
      </c>
      <c r="E92" s="3" t="s">
        <v>796</v>
      </c>
    </row>
    <row r="93" spans="1:5" ht="45" customHeight="1" x14ac:dyDescent="0.3">
      <c r="A93" s="3" t="s">
        <v>801</v>
      </c>
      <c r="B93" s="3" t="s">
        <v>3130</v>
      </c>
      <c r="C93" s="3" t="s">
        <v>2364</v>
      </c>
      <c r="D93" s="3" t="s">
        <v>3125</v>
      </c>
      <c r="E93" s="3" t="s">
        <v>802</v>
      </c>
    </row>
    <row r="94" spans="1:5" ht="45" customHeight="1" x14ac:dyDescent="0.3">
      <c r="A94" s="3" t="s">
        <v>807</v>
      </c>
      <c r="B94" s="3" t="s">
        <v>3131</v>
      </c>
      <c r="C94" s="3" t="s">
        <v>2364</v>
      </c>
      <c r="D94" s="3" t="s">
        <v>3037</v>
      </c>
      <c r="E94" s="3" t="s">
        <v>808</v>
      </c>
    </row>
    <row r="95" spans="1:5" ht="45" customHeight="1" x14ac:dyDescent="0.3">
      <c r="A95" s="3" t="s">
        <v>815</v>
      </c>
      <c r="B95" s="3" t="s">
        <v>3132</v>
      </c>
      <c r="C95" s="3" t="s">
        <v>2364</v>
      </c>
      <c r="D95" s="3" t="s">
        <v>3037</v>
      </c>
      <c r="E95" s="3" t="s">
        <v>808</v>
      </c>
    </row>
    <row r="96" spans="1:5" ht="45" customHeight="1" x14ac:dyDescent="0.3">
      <c r="A96" s="3" t="s">
        <v>818</v>
      </c>
      <c r="B96" s="3" t="s">
        <v>3133</v>
      </c>
      <c r="C96" s="3" t="s">
        <v>2364</v>
      </c>
      <c r="D96" s="3" t="s">
        <v>3033</v>
      </c>
      <c r="E96" s="3" t="s">
        <v>819</v>
      </c>
    </row>
    <row r="97" spans="1:5" ht="45" customHeight="1" x14ac:dyDescent="0.3">
      <c r="A97" s="3" t="s">
        <v>822</v>
      </c>
      <c r="B97" s="3" t="s">
        <v>3134</v>
      </c>
      <c r="C97" s="3" t="s">
        <v>2364</v>
      </c>
      <c r="D97" s="3" t="s">
        <v>3037</v>
      </c>
      <c r="E97" s="3" t="s">
        <v>823</v>
      </c>
    </row>
    <row r="98" spans="1:5" ht="45" customHeight="1" x14ac:dyDescent="0.3">
      <c r="A98" s="3" t="s">
        <v>830</v>
      </c>
      <c r="B98" s="3" t="s">
        <v>3135</v>
      </c>
      <c r="C98" s="3" t="s">
        <v>2364</v>
      </c>
      <c r="D98" s="3" t="s">
        <v>3029</v>
      </c>
      <c r="E98" s="3" t="s">
        <v>831</v>
      </c>
    </row>
    <row r="99" spans="1:5" ht="45" customHeight="1" x14ac:dyDescent="0.3">
      <c r="A99" s="3" t="s">
        <v>837</v>
      </c>
      <c r="B99" s="3" t="s">
        <v>3136</v>
      </c>
      <c r="C99" s="3" t="s">
        <v>2364</v>
      </c>
      <c r="D99" s="3" t="s">
        <v>3029</v>
      </c>
      <c r="E99" s="3" t="s">
        <v>838</v>
      </c>
    </row>
    <row r="100" spans="1:5" ht="45" customHeight="1" x14ac:dyDescent="0.3">
      <c r="A100" s="3" t="s">
        <v>844</v>
      </c>
      <c r="B100" s="3" t="s">
        <v>3137</v>
      </c>
      <c r="C100" s="3" t="s">
        <v>2364</v>
      </c>
      <c r="D100" s="3" t="s">
        <v>3029</v>
      </c>
      <c r="E100" s="3" t="s">
        <v>845</v>
      </c>
    </row>
    <row r="101" spans="1:5" ht="45" customHeight="1" x14ac:dyDescent="0.3">
      <c r="A101" s="3" t="s">
        <v>850</v>
      </c>
      <c r="B101" s="3" t="s">
        <v>3138</v>
      </c>
      <c r="C101" s="3" t="s">
        <v>2364</v>
      </c>
      <c r="D101" s="3" t="s">
        <v>3029</v>
      </c>
      <c r="E101" s="3" t="s">
        <v>851</v>
      </c>
    </row>
    <row r="102" spans="1:5" ht="45" customHeight="1" x14ac:dyDescent="0.3">
      <c r="A102" s="3" t="s">
        <v>857</v>
      </c>
      <c r="B102" s="3" t="s">
        <v>3139</v>
      </c>
      <c r="C102" s="3" t="s">
        <v>2364</v>
      </c>
      <c r="D102" s="3" t="s">
        <v>3029</v>
      </c>
      <c r="E102" s="3" t="s">
        <v>858</v>
      </c>
    </row>
    <row r="103" spans="1:5" ht="45" customHeight="1" x14ac:dyDescent="0.3">
      <c r="A103" s="3" t="s">
        <v>864</v>
      </c>
      <c r="B103" s="3" t="s">
        <v>3140</v>
      </c>
      <c r="C103" s="3" t="s">
        <v>2364</v>
      </c>
      <c r="D103" s="3" t="s">
        <v>3060</v>
      </c>
      <c r="E103" s="3" t="s">
        <v>865</v>
      </c>
    </row>
    <row r="104" spans="1:5" ht="45" customHeight="1" x14ac:dyDescent="0.3">
      <c r="A104" s="3" t="s">
        <v>868</v>
      </c>
      <c r="B104" s="3" t="s">
        <v>3141</v>
      </c>
      <c r="C104" s="3" t="s">
        <v>2364</v>
      </c>
      <c r="D104" s="3" t="s">
        <v>3033</v>
      </c>
      <c r="E104" s="3" t="s">
        <v>869</v>
      </c>
    </row>
    <row r="105" spans="1:5" ht="45" customHeight="1" x14ac:dyDescent="0.3">
      <c r="A105" s="3" t="s">
        <v>872</v>
      </c>
      <c r="B105" s="3" t="s">
        <v>3142</v>
      </c>
      <c r="C105" s="3" t="s">
        <v>2364</v>
      </c>
      <c r="D105" s="3" t="s">
        <v>3011</v>
      </c>
      <c r="E105" s="3" t="s">
        <v>873</v>
      </c>
    </row>
    <row r="106" spans="1:5" ht="45" customHeight="1" x14ac:dyDescent="0.3">
      <c r="A106" s="3" t="s">
        <v>878</v>
      </c>
      <c r="B106" s="3" t="s">
        <v>3143</v>
      </c>
      <c r="C106" s="3" t="s">
        <v>2364</v>
      </c>
      <c r="D106" s="3" t="s">
        <v>3029</v>
      </c>
      <c r="E106" s="3" t="s">
        <v>879</v>
      </c>
    </row>
    <row r="107" spans="1:5" ht="45" customHeight="1" x14ac:dyDescent="0.3">
      <c r="A107" s="3" t="s">
        <v>885</v>
      </c>
      <c r="B107" s="3" t="s">
        <v>3144</v>
      </c>
      <c r="C107" s="3" t="s">
        <v>2364</v>
      </c>
      <c r="D107" s="3" t="s">
        <v>3029</v>
      </c>
      <c r="E107" s="3" t="s">
        <v>886</v>
      </c>
    </row>
    <row r="108" spans="1:5" ht="45" customHeight="1" x14ac:dyDescent="0.3">
      <c r="A108" s="3" t="s">
        <v>889</v>
      </c>
      <c r="B108" s="3" t="s">
        <v>3145</v>
      </c>
      <c r="C108" s="3" t="s">
        <v>2364</v>
      </c>
      <c r="D108" s="3" t="s">
        <v>3146</v>
      </c>
      <c r="E108" s="3" t="s">
        <v>890</v>
      </c>
    </row>
    <row r="109" spans="1:5" ht="45" customHeight="1" x14ac:dyDescent="0.3">
      <c r="A109" s="3" t="s">
        <v>893</v>
      </c>
      <c r="B109" s="3" t="s">
        <v>3147</v>
      </c>
      <c r="C109" s="3" t="s">
        <v>2364</v>
      </c>
      <c r="D109" s="3" t="s">
        <v>3033</v>
      </c>
      <c r="E109" s="3" t="s">
        <v>894</v>
      </c>
    </row>
    <row r="110" spans="1:5" ht="45" customHeight="1" x14ac:dyDescent="0.3">
      <c r="A110" s="3" t="s">
        <v>900</v>
      </c>
      <c r="B110" s="3" t="s">
        <v>3148</v>
      </c>
      <c r="C110" s="3" t="s">
        <v>2364</v>
      </c>
      <c r="D110" s="3" t="s">
        <v>3037</v>
      </c>
      <c r="E110" s="3" t="s">
        <v>717</v>
      </c>
    </row>
    <row r="111" spans="1:5" ht="45" customHeight="1" x14ac:dyDescent="0.3">
      <c r="A111" s="3" t="s">
        <v>905</v>
      </c>
      <c r="B111" s="3" t="s">
        <v>3149</v>
      </c>
      <c r="C111" s="3" t="s">
        <v>2364</v>
      </c>
      <c r="D111" s="3" t="s">
        <v>3037</v>
      </c>
      <c r="E111" s="3" t="s">
        <v>906</v>
      </c>
    </row>
    <row r="112" spans="1:5" ht="45" customHeight="1" x14ac:dyDescent="0.3">
      <c r="A112" s="3" t="s">
        <v>910</v>
      </c>
      <c r="B112" s="3" t="s">
        <v>3150</v>
      </c>
      <c r="C112" s="3" t="s">
        <v>2364</v>
      </c>
      <c r="D112" s="3" t="s">
        <v>3017</v>
      </c>
      <c r="E112" s="3" t="s">
        <v>911</v>
      </c>
    </row>
    <row r="113" spans="1:5" ht="45" customHeight="1" x14ac:dyDescent="0.3">
      <c r="A113" s="3" t="s">
        <v>920</v>
      </c>
      <c r="B113" s="3" t="s">
        <v>3151</v>
      </c>
      <c r="C113" s="3" t="s">
        <v>2364</v>
      </c>
      <c r="D113" s="3" t="s">
        <v>3152</v>
      </c>
      <c r="E113" s="3" t="s">
        <v>921</v>
      </c>
    </row>
    <row r="114" spans="1:5" ht="45" customHeight="1" x14ac:dyDescent="0.3">
      <c r="A114" s="3" t="s">
        <v>925</v>
      </c>
      <c r="B114" s="3" t="s">
        <v>3153</v>
      </c>
      <c r="C114" s="3" t="s">
        <v>2364</v>
      </c>
      <c r="D114" s="3" t="s">
        <v>3021</v>
      </c>
      <c r="E114" s="3" t="s">
        <v>926</v>
      </c>
    </row>
    <row r="115" spans="1:5" ht="45" customHeight="1" x14ac:dyDescent="0.3">
      <c r="A115" s="3" t="s">
        <v>929</v>
      </c>
      <c r="B115" s="3" t="s">
        <v>3154</v>
      </c>
      <c r="C115" s="3" t="s">
        <v>2364</v>
      </c>
      <c r="D115" s="3" t="s">
        <v>3078</v>
      </c>
      <c r="E115" s="3" t="s">
        <v>930</v>
      </c>
    </row>
    <row r="116" spans="1:5" ht="45" customHeight="1" x14ac:dyDescent="0.3">
      <c r="A116" s="3" t="s">
        <v>933</v>
      </c>
      <c r="B116" s="3" t="s">
        <v>3155</v>
      </c>
      <c r="C116" s="3" t="s">
        <v>2364</v>
      </c>
      <c r="D116" s="3" t="s">
        <v>3080</v>
      </c>
      <c r="E116" s="3" t="s">
        <v>934</v>
      </c>
    </row>
    <row r="117" spans="1:5" ht="45" customHeight="1" x14ac:dyDescent="0.3">
      <c r="A117" s="3" t="s">
        <v>944</v>
      </c>
      <c r="B117" s="3" t="s">
        <v>3156</v>
      </c>
      <c r="C117" s="3" t="s">
        <v>2364</v>
      </c>
      <c r="D117" s="3" t="s">
        <v>3157</v>
      </c>
      <c r="E117" s="3" t="s">
        <v>945</v>
      </c>
    </row>
    <row r="118" spans="1:5" ht="45" customHeight="1" x14ac:dyDescent="0.3">
      <c r="A118" s="3" t="s">
        <v>948</v>
      </c>
      <c r="B118" s="3" t="s">
        <v>3158</v>
      </c>
      <c r="C118" s="3" t="s">
        <v>2364</v>
      </c>
      <c r="D118" s="3" t="s">
        <v>3021</v>
      </c>
      <c r="E118" s="3" t="s">
        <v>949</v>
      </c>
    </row>
    <row r="119" spans="1:5" ht="45" customHeight="1" x14ac:dyDescent="0.3">
      <c r="A119" s="3" t="s">
        <v>955</v>
      </c>
      <c r="B119" s="3" t="s">
        <v>3159</v>
      </c>
      <c r="C119" s="3" t="s">
        <v>2364</v>
      </c>
      <c r="D119" s="3" t="s">
        <v>3160</v>
      </c>
      <c r="E119" s="3" t="s">
        <v>956</v>
      </c>
    </row>
    <row r="120" spans="1:5" ht="45" customHeight="1" x14ac:dyDescent="0.3">
      <c r="A120" s="3" t="s">
        <v>967</v>
      </c>
      <c r="B120" s="3" t="s">
        <v>3161</v>
      </c>
      <c r="C120" s="3" t="s">
        <v>2364</v>
      </c>
      <c r="D120" s="3" t="s">
        <v>3162</v>
      </c>
      <c r="E120" s="3" t="s">
        <v>968</v>
      </c>
    </row>
    <row r="121" spans="1:5" ht="45" customHeight="1" x14ac:dyDescent="0.3">
      <c r="A121" s="3" t="s">
        <v>972</v>
      </c>
      <c r="B121" s="3" t="s">
        <v>3163</v>
      </c>
      <c r="C121" s="3" t="s">
        <v>2364</v>
      </c>
      <c r="D121" s="3" t="s">
        <v>3164</v>
      </c>
      <c r="E121" s="3" t="s">
        <v>973</v>
      </c>
    </row>
    <row r="122" spans="1:5" ht="45" customHeight="1" x14ac:dyDescent="0.3">
      <c r="A122" s="3" t="s">
        <v>977</v>
      </c>
      <c r="B122" s="3" t="s">
        <v>3165</v>
      </c>
      <c r="C122" s="3" t="s">
        <v>2364</v>
      </c>
      <c r="D122" s="3" t="s">
        <v>3029</v>
      </c>
      <c r="E122" s="3" t="s">
        <v>978</v>
      </c>
    </row>
    <row r="123" spans="1:5" ht="45" customHeight="1" x14ac:dyDescent="0.3">
      <c r="A123" s="3" t="s">
        <v>985</v>
      </c>
      <c r="B123" s="3" t="s">
        <v>3166</v>
      </c>
      <c r="C123" s="3" t="s">
        <v>2364</v>
      </c>
      <c r="D123" s="3" t="s">
        <v>3085</v>
      </c>
      <c r="E123" s="3" t="s">
        <v>986</v>
      </c>
    </row>
    <row r="124" spans="1:5" ht="45" customHeight="1" x14ac:dyDescent="0.3">
      <c r="A124" s="3" t="s">
        <v>992</v>
      </c>
      <c r="B124" s="3" t="s">
        <v>3167</v>
      </c>
      <c r="C124" s="3" t="s">
        <v>2364</v>
      </c>
      <c r="D124" s="3" t="s">
        <v>3168</v>
      </c>
      <c r="E124" s="3" t="s">
        <v>993</v>
      </c>
    </row>
    <row r="125" spans="1:5" ht="45" customHeight="1" x14ac:dyDescent="0.3">
      <c r="A125" s="3" t="s">
        <v>999</v>
      </c>
      <c r="B125" s="3" t="s">
        <v>3169</v>
      </c>
      <c r="C125" s="3" t="s">
        <v>2364</v>
      </c>
      <c r="D125" s="3" t="s">
        <v>3170</v>
      </c>
      <c r="E125" s="3" t="s">
        <v>1000</v>
      </c>
    </row>
    <row r="126" spans="1:5" ht="45" customHeight="1" x14ac:dyDescent="0.3">
      <c r="A126" s="3" t="s">
        <v>1008</v>
      </c>
      <c r="B126" s="3" t="s">
        <v>3171</v>
      </c>
      <c r="C126" s="3" t="s">
        <v>2364</v>
      </c>
      <c r="D126" s="3" t="s">
        <v>3170</v>
      </c>
      <c r="E126" s="3" t="s">
        <v>1009</v>
      </c>
    </row>
    <row r="127" spans="1:5" ht="45" customHeight="1" x14ac:dyDescent="0.3">
      <c r="A127" s="3" t="s">
        <v>1013</v>
      </c>
      <c r="B127" s="3" t="s">
        <v>3172</v>
      </c>
      <c r="C127" s="3" t="s">
        <v>2364</v>
      </c>
      <c r="D127" s="3" t="s">
        <v>3173</v>
      </c>
      <c r="E127" s="3" t="s">
        <v>1014</v>
      </c>
    </row>
    <row r="128" spans="1:5" ht="45" customHeight="1" x14ac:dyDescent="0.3">
      <c r="A128" s="3" t="s">
        <v>1018</v>
      </c>
      <c r="B128" s="3" t="s">
        <v>3174</v>
      </c>
      <c r="C128" s="3" t="s">
        <v>2364</v>
      </c>
      <c r="D128" s="3" t="s">
        <v>3037</v>
      </c>
      <c r="E128" s="3" t="s">
        <v>1019</v>
      </c>
    </row>
    <row r="129" spans="1:5" ht="45" customHeight="1" x14ac:dyDescent="0.3">
      <c r="A129" s="3" t="s">
        <v>1023</v>
      </c>
      <c r="B129" s="3" t="s">
        <v>3175</v>
      </c>
      <c r="C129" s="3" t="s">
        <v>2364</v>
      </c>
      <c r="D129" s="3" t="s">
        <v>3029</v>
      </c>
      <c r="E129" s="3" t="s">
        <v>1024</v>
      </c>
    </row>
    <row r="130" spans="1:5" ht="45" customHeight="1" x14ac:dyDescent="0.3">
      <c r="A130" s="3" t="s">
        <v>1027</v>
      </c>
      <c r="B130" s="3" t="s">
        <v>3176</v>
      </c>
      <c r="C130" s="3" t="s">
        <v>2364</v>
      </c>
      <c r="D130" s="3" t="s">
        <v>3033</v>
      </c>
      <c r="E130" s="3" t="s">
        <v>819</v>
      </c>
    </row>
    <row r="131" spans="1:5" ht="45" customHeight="1" x14ac:dyDescent="0.3">
      <c r="A131" s="3" t="s">
        <v>1033</v>
      </c>
      <c r="B131" s="3" t="s">
        <v>3177</v>
      </c>
      <c r="C131" s="3" t="s">
        <v>2364</v>
      </c>
      <c r="D131" s="3" t="s">
        <v>3029</v>
      </c>
      <c r="E131" s="3" t="s">
        <v>1034</v>
      </c>
    </row>
    <row r="132" spans="1:5" ht="45" customHeight="1" x14ac:dyDescent="0.3">
      <c r="A132" s="3" t="s">
        <v>1037</v>
      </c>
      <c r="B132" s="3" t="s">
        <v>3178</v>
      </c>
      <c r="C132" s="3" t="s">
        <v>2364</v>
      </c>
      <c r="D132" s="3" t="s">
        <v>3060</v>
      </c>
      <c r="E132" s="3" t="s">
        <v>1038</v>
      </c>
    </row>
    <row r="133" spans="1:5" ht="45" customHeight="1" x14ac:dyDescent="0.3">
      <c r="A133" s="3" t="s">
        <v>1041</v>
      </c>
      <c r="B133" s="3" t="s">
        <v>3179</v>
      </c>
      <c r="C133" s="3" t="s">
        <v>2364</v>
      </c>
      <c r="D133" s="3" t="s">
        <v>3029</v>
      </c>
      <c r="E133" s="3" t="s">
        <v>1042</v>
      </c>
    </row>
    <row r="134" spans="1:5" ht="45" customHeight="1" x14ac:dyDescent="0.3">
      <c r="A134" s="3" t="s">
        <v>1048</v>
      </c>
      <c r="B134" s="3" t="s">
        <v>3180</v>
      </c>
      <c r="C134" s="3" t="s">
        <v>2364</v>
      </c>
      <c r="D134" s="3" t="s">
        <v>3029</v>
      </c>
      <c r="E134" s="3" t="s">
        <v>1049</v>
      </c>
    </row>
    <row r="135" spans="1:5" ht="45" customHeight="1" x14ac:dyDescent="0.3">
      <c r="A135" s="3" t="s">
        <v>1055</v>
      </c>
      <c r="B135" s="3" t="s">
        <v>3181</v>
      </c>
      <c r="C135" s="3" t="s">
        <v>2364</v>
      </c>
      <c r="D135" s="3" t="s">
        <v>3029</v>
      </c>
      <c r="E135" s="3" t="s">
        <v>1056</v>
      </c>
    </row>
    <row r="136" spans="1:5" ht="45" customHeight="1" x14ac:dyDescent="0.3">
      <c r="A136" s="3" t="s">
        <v>1059</v>
      </c>
      <c r="B136" s="3" t="s">
        <v>3182</v>
      </c>
      <c r="C136" s="3" t="s">
        <v>2364</v>
      </c>
      <c r="D136" s="3" t="s">
        <v>3056</v>
      </c>
      <c r="E136" s="3" t="s">
        <v>1060</v>
      </c>
    </row>
    <row r="137" spans="1:5" ht="45" customHeight="1" x14ac:dyDescent="0.3">
      <c r="A137" s="3" t="s">
        <v>1066</v>
      </c>
      <c r="B137" s="3" t="s">
        <v>3183</v>
      </c>
      <c r="C137" s="3" t="s">
        <v>2364</v>
      </c>
      <c r="D137" s="3" t="s">
        <v>3029</v>
      </c>
      <c r="E137" s="3" t="s">
        <v>1067</v>
      </c>
    </row>
    <row r="138" spans="1:5" ht="45" customHeight="1" x14ac:dyDescent="0.3">
      <c r="A138" s="3" t="s">
        <v>1070</v>
      </c>
      <c r="B138" s="3" t="s">
        <v>3184</v>
      </c>
      <c r="C138" s="3" t="s">
        <v>2364</v>
      </c>
      <c r="D138" s="3" t="s">
        <v>3029</v>
      </c>
      <c r="E138" s="3" t="s">
        <v>1071</v>
      </c>
    </row>
    <row r="139" spans="1:5" ht="45" customHeight="1" x14ac:dyDescent="0.3">
      <c r="A139" s="3" t="s">
        <v>1074</v>
      </c>
      <c r="B139" s="3" t="s">
        <v>3185</v>
      </c>
      <c r="C139" s="3" t="s">
        <v>2364</v>
      </c>
      <c r="D139" s="3" t="s">
        <v>3101</v>
      </c>
      <c r="E139" s="3" t="s">
        <v>1075</v>
      </c>
    </row>
    <row r="140" spans="1:5" ht="45" customHeight="1" x14ac:dyDescent="0.3">
      <c r="A140" s="3" t="s">
        <v>1078</v>
      </c>
      <c r="B140" s="3" t="s">
        <v>3186</v>
      </c>
      <c r="C140" s="3" t="s">
        <v>2364</v>
      </c>
      <c r="D140" s="3" t="s">
        <v>3101</v>
      </c>
      <c r="E140" s="3" t="s">
        <v>104</v>
      </c>
    </row>
    <row r="141" spans="1:5" ht="45" customHeight="1" x14ac:dyDescent="0.3">
      <c r="A141" s="3" t="s">
        <v>1085</v>
      </c>
      <c r="B141" s="3" t="s">
        <v>3187</v>
      </c>
      <c r="C141" s="3" t="s">
        <v>2364</v>
      </c>
      <c r="D141" s="3" t="s">
        <v>3019</v>
      </c>
      <c r="E141" s="3" t="s">
        <v>1086</v>
      </c>
    </row>
    <row r="142" spans="1:5" ht="45" customHeight="1" x14ac:dyDescent="0.3">
      <c r="A142" s="3" t="s">
        <v>1093</v>
      </c>
      <c r="B142" s="3" t="s">
        <v>3188</v>
      </c>
      <c r="C142" s="3" t="s">
        <v>2364</v>
      </c>
      <c r="D142" s="3" t="s">
        <v>3029</v>
      </c>
      <c r="E142" s="3" t="s">
        <v>1094</v>
      </c>
    </row>
    <row r="143" spans="1:5" ht="45" customHeight="1" x14ac:dyDescent="0.3">
      <c r="A143" s="3" t="s">
        <v>1097</v>
      </c>
      <c r="B143" s="3" t="s">
        <v>3189</v>
      </c>
      <c r="C143" s="3" t="s">
        <v>2364</v>
      </c>
      <c r="D143" s="3" t="s">
        <v>3029</v>
      </c>
      <c r="E143" s="3" t="s">
        <v>1098</v>
      </c>
    </row>
    <row r="144" spans="1:5" ht="45" customHeight="1" x14ac:dyDescent="0.3">
      <c r="A144" s="3" t="s">
        <v>1101</v>
      </c>
      <c r="B144" s="3" t="s">
        <v>3190</v>
      </c>
      <c r="C144" s="3" t="s">
        <v>2364</v>
      </c>
      <c r="D144" s="3" t="s">
        <v>3029</v>
      </c>
      <c r="E144" s="3" t="s">
        <v>1102</v>
      </c>
    </row>
    <row r="145" spans="1:5" ht="45" customHeight="1" x14ac:dyDescent="0.3">
      <c r="A145" s="3" t="s">
        <v>1105</v>
      </c>
      <c r="B145" s="3" t="s">
        <v>3191</v>
      </c>
      <c r="C145" s="3" t="s">
        <v>2364</v>
      </c>
      <c r="D145" s="3" t="s">
        <v>3037</v>
      </c>
      <c r="E145" s="3" t="s">
        <v>1106</v>
      </c>
    </row>
    <row r="146" spans="1:5" ht="45" customHeight="1" x14ac:dyDescent="0.3">
      <c r="A146" s="3" t="s">
        <v>1109</v>
      </c>
      <c r="B146" s="3" t="s">
        <v>3192</v>
      </c>
      <c r="C146" s="3" t="s">
        <v>2364</v>
      </c>
      <c r="D146" s="3" t="s">
        <v>3037</v>
      </c>
      <c r="E146" s="3" t="s">
        <v>1106</v>
      </c>
    </row>
    <row r="147" spans="1:5" ht="45" customHeight="1" x14ac:dyDescent="0.3">
      <c r="A147" s="3" t="s">
        <v>1112</v>
      </c>
      <c r="B147" s="3" t="s">
        <v>3193</v>
      </c>
      <c r="C147" s="3" t="s">
        <v>2364</v>
      </c>
      <c r="D147" s="3" t="s">
        <v>3037</v>
      </c>
      <c r="E147" s="3" t="s">
        <v>1106</v>
      </c>
    </row>
    <row r="148" spans="1:5" ht="45" customHeight="1" x14ac:dyDescent="0.3">
      <c r="A148" s="3" t="s">
        <v>1115</v>
      </c>
      <c r="B148" s="3" t="s">
        <v>3194</v>
      </c>
      <c r="C148" s="3" t="s">
        <v>2364</v>
      </c>
      <c r="D148" s="3" t="s">
        <v>3195</v>
      </c>
      <c r="E148" s="3" t="s">
        <v>1116</v>
      </c>
    </row>
    <row r="149" spans="1:5" ht="45" customHeight="1" x14ac:dyDescent="0.3">
      <c r="A149" s="3" t="s">
        <v>1120</v>
      </c>
      <c r="B149" s="3" t="s">
        <v>3196</v>
      </c>
      <c r="C149" s="3" t="s">
        <v>2364</v>
      </c>
      <c r="D149" s="3" t="s">
        <v>3060</v>
      </c>
      <c r="E149" s="3" t="s">
        <v>1121</v>
      </c>
    </row>
    <row r="150" spans="1:5" ht="45" customHeight="1" x14ac:dyDescent="0.3">
      <c r="A150" s="3" t="s">
        <v>1124</v>
      </c>
      <c r="B150" s="3" t="s">
        <v>3197</v>
      </c>
      <c r="C150" s="3" t="s">
        <v>2364</v>
      </c>
      <c r="D150" s="3" t="s">
        <v>3037</v>
      </c>
      <c r="E150" s="3" t="s">
        <v>1125</v>
      </c>
    </row>
    <row r="151" spans="1:5" ht="45" customHeight="1" x14ac:dyDescent="0.3">
      <c r="A151" s="3" t="s">
        <v>1130</v>
      </c>
      <c r="B151" s="3" t="s">
        <v>3198</v>
      </c>
      <c r="C151" s="3" t="s">
        <v>2364</v>
      </c>
      <c r="D151" s="3" t="s">
        <v>3027</v>
      </c>
      <c r="E151" s="3" t="s">
        <v>1131</v>
      </c>
    </row>
    <row r="152" spans="1:5" ht="45" customHeight="1" x14ac:dyDescent="0.3">
      <c r="A152" s="3" t="s">
        <v>1134</v>
      </c>
      <c r="B152" s="3" t="s">
        <v>3199</v>
      </c>
      <c r="C152" s="3" t="s">
        <v>2364</v>
      </c>
      <c r="D152" s="3" t="s">
        <v>3027</v>
      </c>
      <c r="E152" s="3" t="s">
        <v>1135</v>
      </c>
    </row>
    <row r="153" spans="1:5" ht="45" customHeight="1" x14ac:dyDescent="0.3">
      <c r="A153" s="3" t="s">
        <v>1138</v>
      </c>
      <c r="B153" s="3" t="s">
        <v>3200</v>
      </c>
      <c r="C153" s="3" t="s">
        <v>2364</v>
      </c>
      <c r="D153" s="3" t="s">
        <v>3056</v>
      </c>
      <c r="E153" s="3" t="s">
        <v>1139</v>
      </c>
    </row>
    <row r="154" spans="1:5" ht="45" customHeight="1" x14ac:dyDescent="0.3">
      <c r="A154" s="3" t="s">
        <v>1143</v>
      </c>
      <c r="B154" s="3" t="s">
        <v>3201</v>
      </c>
      <c r="C154" s="3" t="s">
        <v>2364</v>
      </c>
      <c r="D154" s="3" t="s">
        <v>3017</v>
      </c>
      <c r="E154" s="3" t="s">
        <v>1144</v>
      </c>
    </row>
    <row r="155" spans="1:5" ht="45" customHeight="1" x14ac:dyDescent="0.3">
      <c r="A155" s="3" t="s">
        <v>1148</v>
      </c>
      <c r="B155" s="3" t="s">
        <v>3202</v>
      </c>
      <c r="C155" s="3" t="s">
        <v>2364</v>
      </c>
      <c r="D155" s="3" t="s">
        <v>3017</v>
      </c>
      <c r="E155" s="3" t="s">
        <v>1149</v>
      </c>
    </row>
    <row r="156" spans="1:5" ht="45" customHeight="1" x14ac:dyDescent="0.3">
      <c r="A156" s="3" t="s">
        <v>1153</v>
      </c>
      <c r="B156" s="3" t="s">
        <v>3203</v>
      </c>
      <c r="C156" s="3" t="s">
        <v>2364</v>
      </c>
      <c r="D156" s="3" t="s">
        <v>3204</v>
      </c>
      <c r="E156" s="3" t="s">
        <v>1154</v>
      </c>
    </row>
    <row r="157" spans="1:5" ht="45" customHeight="1" x14ac:dyDescent="0.3">
      <c r="A157" s="3" t="s">
        <v>1161</v>
      </c>
      <c r="B157" s="3" t="s">
        <v>3205</v>
      </c>
      <c r="C157" s="3" t="s">
        <v>2364</v>
      </c>
      <c r="D157" s="3" t="s">
        <v>3206</v>
      </c>
      <c r="E157" s="3" t="s">
        <v>1162</v>
      </c>
    </row>
    <row r="158" spans="1:5" ht="45" customHeight="1" x14ac:dyDescent="0.3">
      <c r="A158" s="3" t="s">
        <v>1165</v>
      </c>
      <c r="B158" s="3" t="s">
        <v>3207</v>
      </c>
      <c r="C158" s="3" t="s">
        <v>2364</v>
      </c>
      <c r="D158" s="3" t="s">
        <v>3078</v>
      </c>
      <c r="E158" s="3" t="s">
        <v>1166</v>
      </c>
    </row>
    <row r="159" spans="1:5" ht="45" customHeight="1" x14ac:dyDescent="0.3">
      <c r="A159" s="3" t="s">
        <v>1169</v>
      </c>
      <c r="B159" s="3" t="s">
        <v>3208</v>
      </c>
      <c r="C159" s="3" t="s">
        <v>2364</v>
      </c>
      <c r="D159" s="3" t="s">
        <v>3209</v>
      </c>
      <c r="E159" s="3" t="s">
        <v>1170</v>
      </c>
    </row>
    <row r="160" spans="1:5" ht="45" customHeight="1" x14ac:dyDescent="0.3">
      <c r="A160" s="3" t="s">
        <v>1173</v>
      </c>
      <c r="B160" s="3" t="s">
        <v>3210</v>
      </c>
      <c r="C160" s="3" t="s">
        <v>2364</v>
      </c>
      <c r="D160" s="3" t="s">
        <v>3033</v>
      </c>
      <c r="E160" s="3" t="s">
        <v>1174</v>
      </c>
    </row>
    <row r="161" spans="1:5" ht="45" customHeight="1" x14ac:dyDescent="0.3">
      <c r="A161" s="3" t="s">
        <v>1181</v>
      </c>
      <c r="B161" s="3" t="s">
        <v>3211</v>
      </c>
      <c r="C161" s="3" t="s">
        <v>2364</v>
      </c>
      <c r="D161" s="3" t="s">
        <v>3212</v>
      </c>
      <c r="E161" s="3" t="s">
        <v>1182</v>
      </c>
    </row>
    <row r="162" spans="1:5" ht="45" customHeight="1" x14ac:dyDescent="0.3">
      <c r="A162" s="3" t="s">
        <v>1186</v>
      </c>
      <c r="B162" s="3" t="s">
        <v>3213</v>
      </c>
      <c r="C162" s="3" t="s">
        <v>2364</v>
      </c>
      <c r="D162" s="3" t="s">
        <v>3060</v>
      </c>
      <c r="E162" s="3" t="s">
        <v>1187</v>
      </c>
    </row>
    <row r="163" spans="1:5" ht="45" customHeight="1" x14ac:dyDescent="0.3">
      <c r="A163" s="3" t="s">
        <v>1190</v>
      </c>
      <c r="B163" s="3" t="s">
        <v>3214</v>
      </c>
      <c r="C163" s="3" t="s">
        <v>2364</v>
      </c>
      <c r="D163" s="3" t="s">
        <v>3011</v>
      </c>
      <c r="E163" s="3" t="s">
        <v>1191</v>
      </c>
    </row>
    <row r="164" spans="1:5" ht="45" customHeight="1" x14ac:dyDescent="0.3">
      <c r="A164" s="3" t="s">
        <v>1195</v>
      </c>
      <c r="B164" s="3" t="s">
        <v>3215</v>
      </c>
      <c r="C164" s="3" t="s">
        <v>2364</v>
      </c>
      <c r="D164" s="3" t="s">
        <v>3216</v>
      </c>
      <c r="E164" s="3" t="s">
        <v>1196</v>
      </c>
    </row>
    <row r="165" spans="1:5" ht="45" customHeight="1" x14ac:dyDescent="0.3">
      <c r="A165" s="3" t="s">
        <v>1200</v>
      </c>
      <c r="B165" s="3" t="s">
        <v>3217</v>
      </c>
      <c r="C165" s="3" t="s">
        <v>2364</v>
      </c>
      <c r="D165" s="3" t="s">
        <v>3216</v>
      </c>
      <c r="E165" s="3" t="s">
        <v>1201</v>
      </c>
    </row>
    <row r="166" spans="1:5" ht="45" customHeight="1" x14ac:dyDescent="0.3">
      <c r="A166" s="3" t="s">
        <v>1204</v>
      </c>
      <c r="B166" s="3" t="s">
        <v>3218</v>
      </c>
      <c r="C166" s="3" t="s">
        <v>2364</v>
      </c>
      <c r="D166" s="3" t="s">
        <v>3037</v>
      </c>
      <c r="E166" s="3" t="s">
        <v>1205</v>
      </c>
    </row>
    <row r="167" spans="1:5" ht="45" customHeight="1" x14ac:dyDescent="0.3">
      <c r="A167" s="3" t="s">
        <v>1208</v>
      </c>
      <c r="B167" s="3" t="s">
        <v>3219</v>
      </c>
      <c r="C167" s="3" t="s">
        <v>2364</v>
      </c>
      <c r="D167" s="3" t="s">
        <v>3029</v>
      </c>
      <c r="E167" s="3" t="s">
        <v>1209</v>
      </c>
    </row>
    <row r="168" spans="1:5" ht="45" customHeight="1" x14ac:dyDescent="0.3">
      <c r="A168" s="3" t="s">
        <v>1213</v>
      </c>
      <c r="B168" s="3" t="s">
        <v>3220</v>
      </c>
      <c r="C168" s="3" t="s">
        <v>2364</v>
      </c>
      <c r="D168" s="3" t="s">
        <v>3056</v>
      </c>
      <c r="E168" s="3" t="s">
        <v>1214</v>
      </c>
    </row>
    <row r="169" spans="1:5" ht="45" customHeight="1" x14ac:dyDescent="0.3">
      <c r="A169" s="3" t="s">
        <v>1220</v>
      </c>
      <c r="B169" s="3" t="s">
        <v>3221</v>
      </c>
      <c r="C169" s="3" t="s">
        <v>2364</v>
      </c>
      <c r="D169" s="3" t="s">
        <v>3029</v>
      </c>
      <c r="E169" s="3" t="s">
        <v>1221</v>
      </c>
    </row>
    <row r="170" spans="1:5" ht="45" customHeight="1" x14ac:dyDescent="0.3">
      <c r="A170" s="3" t="s">
        <v>1229</v>
      </c>
      <c r="B170" s="3" t="s">
        <v>3222</v>
      </c>
      <c r="C170" s="3" t="s">
        <v>2364</v>
      </c>
      <c r="D170" s="3" t="s">
        <v>3223</v>
      </c>
      <c r="E170" s="3" t="s">
        <v>1230</v>
      </c>
    </row>
    <row r="171" spans="1:5" ht="45" customHeight="1" x14ac:dyDescent="0.3">
      <c r="A171" s="3" t="s">
        <v>1234</v>
      </c>
      <c r="B171" s="3" t="s">
        <v>3224</v>
      </c>
      <c r="C171" s="3" t="s">
        <v>2364</v>
      </c>
      <c r="D171" s="3" t="s">
        <v>3056</v>
      </c>
      <c r="E171" s="3" t="s">
        <v>1235</v>
      </c>
    </row>
    <row r="172" spans="1:5" ht="45" customHeight="1" x14ac:dyDescent="0.3">
      <c r="A172" s="3" t="s">
        <v>1238</v>
      </c>
      <c r="B172" s="3" t="s">
        <v>3225</v>
      </c>
      <c r="C172" s="3" t="s">
        <v>2364</v>
      </c>
      <c r="D172" s="3" t="s">
        <v>3029</v>
      </c>
      <c r="E172" s="3" t="s">
        <v>1239</v>
      </c>
    </row>
    <row r="173" spans="1:5" ht="45" customHeight="1" x14ac:dyDescent="0.3">
      <c r="A173" s="3" t="s">
        <v>1242</v>
      </c>
      <c r="B173" s="3" t="s">
        <v>3226</v>
      </c>
      <c r="C173" s="3" t="s">
        <v>2364</v>
      </c>
      <c r="D173" s="3" t="s">
        <v>3037</v>
      </c>
      <c r="E173" s="3" t="s">
        <v>1243</v>
      </c>
    </row>
    <row r="174" spans="1:5" ht="45" customHeight="1" x14ac:dyDescent="0.3">
      <c r="A174" s="3" t="s">
        <v>1246</v>
      </c>
      <c r="B174" s="3" t="s">
        <v>3227</v>
      </c>
      <c r="C174" s="3" t="s">
        <v>2364</v>
      </c>
      <c r="D174" s="3" t="s">
        <v>3029</v>
      </c>
      <c r="E174" s="3" t="s">
        <v>1247</v>
      </c>
    </row>
    <row r="175" spans="1:5" ht="45" customHeight="1" x14ac:dyDescent="0.3">
      <c r="A175" s="3" t="s">
        <v>1253</v>
      </c>
      <c r="B175" s="3" t="s">
        <v>3228</v>
      </c>
      <c r="C175" s="3" t="s">
        <v>2364</v>
      </c>
      <c r="D175" s="3" t="s">
        <v>3019</v>
      </c>
      <c r="E175" s="3" t="s">
        <v>1254</v>
      </c>
    </row>
    <row r="176" spans="1:5" ht="45" customHeight="1" x14ac:dyDescent="0.3">
      <c r="A176" s="3" t="s">
        <v>1257</v>
      </c>
      <c r="B176" s="3" t="s">
        <v>3229</v>
      </c>
      <c r="C176" s="3" t="s">
        <v>2364</v>
      </c>
      <c r="D176" s="3" t="s">
        <v>3019</v>
      </c>
      <c r="E176" s="3" t="s">
        <v>1258</v>
      </c>
    </row>
    <row r="177" spans="1:5" ht="45" customHeight="1" x14ac:dyDescent="0.3">
      <c r="A177" s="3" t="s">
        <v>1261</v>
      </c>
      <c r="B177" s="3" t="s">
        <v>3230</v>
      </c>
      <c r="C177" s="3" t="s">
        <v>2364</v>
      </c>
      <c r="D177" s="3" t="s">
        <v>3019</v>
      </c>
      <c r="E177" s="3" t="s">
        <v>1262</v>
      </c>
    </row>
    <row r="178" spans="1:5" ht="45" customHeight="1" x14ac:dyDescent="0.3">
      <c r="A178" s="3" t="s">
        <v>1265</v>
      </c>
      <c r="B178" s="3" t="s">
        <v>3231</v>
      </c>
      <c r="C178" s="3" t="s">
        <v>2364</v>
      </c>
      <c r="D178" s="3" t="s">
        <v>3029</v>
      </c>
      <c r="E178" s="3" t="s">
        <v>1266</v>
      </c>
    </row>
    <row r="179" spans="1:5" ht="45" customHeight="1" x14ac:dyDescent="0.3">
      <c r="A179" s="3" t="s">
        <v>1269</v>
      </c>
      <c r="B179" s="3" t="s">
        <v>3232</v>
      </c>
      <c r="C179" s="3" t="s">
        <v>2364</v>
      </c>
      <c r="D179" s="3" t="s">
        <v>3029</v>
      </c>
      <c r="E179" s="3" t="s">
        <v>1270</v>
      </c>
    </row>
    <row r="180" spans="1:5" ht="45" customHeight="1" x14ac:dyDescent="0.3">
      <c r="A180" s="3" t="s">
        <v>1275</v>
      </c>
      <c r="B180" s="3" t="s">
        <v>3233</v>
      </c>
      <c r="C180" s="3" t="s">
        <v>2364</v>
      </c>
      <c r="D180" s="3" t="s">
        <v>3029</v>
      </c>
      <c r="E180" s="3" t="s">
        <v>1276</v>
      </c>
    </row>
    <row r="181" spans="1:5" ht="45" customHeight="1" x14ac:dyDescent="0.3">
      <c r="A181" s="3" t="s">
        <v>1279</v>
      </c>
      <c r="B181" s="3" t="s">
        <v>3234</v>
      </c>
      <c r="C181" s="3" t="s">
        <v>2364</v>
      </c>
      <c r="D181" s="3" t="s">
        <v>3037</v>
      </c>
      <c r="E181" s="3" t="s">
        <v>1280</v>
      </c>
    </row>
    <row r="182" spans="1:5" ht="45" customHeight="1" x14ac:dyDescent="0.3">
      <c r="A182" s="3" t="s">
        <v>1283</v>
      </c>
      <c r="B182" s="3" t="s">
        <v>3235</v>
      </c>
      <c r="C182" s="3" t="s">
        <v>2364</v>
      </c>
      <c r="D182" s="3" t="s">
        <v>3037</v>
      </c>
      <c r="E182" s="3" t="s">
        <v>1284</v>
      </c>
    </row>
    <row r="183" spans="1:5" ht="45" customHeight="1" x14ac:dyDescent="0.3">
      <c r="A183" s="3" t="s">
        <v>1291</v>
      </c>
      <c r="B183" s="3" t="s">
        <v>3236</v>
      </c>
      <c r="C183" s="3" t="s">
        <v>2364</v>
      </c>
      <c r="D183" s="3" t="s">
        <v>3029</v>
      </c>
      <c r="E183" s="3" t="s">
        <v>1292</v>
      </c>
    </row>
    <row r="184" spans="1:5" ht="45" customHeight="1" x14ac:dyDescent="0.3">
      <c r="A184" s="3" t="s">
        <v>1295</v>
      </c>
      <c r="B184" s="3" t="s">
        <v>3237</v>
      </c>
      <c r="C184" s="3" t="s">
        <v>2364</v>
      </c>
      <c r="D184" s="3" t="s">
        <v>3060</v>
      </c>
      <c r="E184" s="3" t="s">
        <v>104</v>
      </c>
    </row>
    <row r="185" spans="1:5" ht="45" customHeight="1" x14ac:dyDescent="0.3">
      <c r="A185" s="3" t="s">
        <v>1303</v>
      </c>
      <c r="B185" s="3" t="s">
        <v>3238</v>
      </c>
      <c r="C185" s="3" t="s">
        <v>2364</v>
      </c>
      <c r="D185" s="3" t="s">
        <v>3239</v>
      </c>
      <c r="E185" s="3" t="s">
        <v>1304</v>
      </c>
    </row>
    <row r="186" spans="1:5" ht="45" customHeight="1" x14ac:dyDescent="0.3">
      <c r="A186" s="3" t="s">
        <v>1307</v>
      </c>
      <c r="B186" s="3" t="s">
        <v>3240</v>
      </c>
      <c r="C186" s="3" t="s">
        <v>2364</v>
      </c>
      <c r="D186" s="3" t="s">
        <v>3241</v>
      </c>
      <c r="E186" s="3" t="s">
        <v>1308</v>
      </c>
    </row>
    <row r="187" spans="1:5" ht="45" customHeight="1" x14ac:dyDescent="0.3">
      <c r="A187" s="3" t="s">
        <v>1311</v>
      </c>
      <c r="B187" s="3" t="s">
        <v>3242</v>
      </c>
      <c r="C187" s="3" t="s">
        <v>2364</v>
      </c>
      <c r="D187" s="3" t="s">
        <v>3243</v>
      </c>
      <c r="E187" s="3" t="s">
        <v>1312</v>
      </c>
    </row>
    <row r="188" spans="1:5" ht="45" customHeight="1" x14ac:dyDescent="0.3">
      <c r="A188" s="3" t="s">
        <v>1315</v>
      </c>
      <c r="B188" s="3" t="s">
        <v>3244</v>
      </c>
      <c r="C188" s="3" t="s">
        <v>2364</v>
      </c>
      <c r="D188" s="3" t="s">
        <v>3078</v>
      </c>
      <c r="E188" s="3" t="s">
        <v>1316</v>
      </c>
    </row>
    <row r="189" spans="1:5" ht="45" customHeight="1" x14ac:dyDescent="0.3">
      <c r="A189" s="3" t="s">
        <v>1321</v>
      </c>
      <c r="B189" s="3" t="s">
        <v>3245</v>
      </c>
      <c r="C189" s="3" t="s">
        <v>2364</v>
      </c>
      <c r="D189" s="3" t="s">
        <v>3033</v>
      </c>
      <c r="E189" s="3" t="s">
        <v>1322</v>
      </c>
    </row>
    <row r="190" spans="1:5" ht="45" customHeight="1" x14ac:dyDescent="0.3">
      <c r="A190" s="3" t="s">
        <v>1325</v>
      </c>
      <c r="B190" s="3" t="s">
        <v>3246</v>
      </c>
      <c r="C190" s="3" t="s">
        <v>2364</v>
      </c>
      <c r="D190" s="3" t="s">
        <v>3247</v>
      </c>
      <c r="E190" s="3" t="s">
        <v>1326</v>
      </c>
    </row>
    <row r="191" spans="1:5" ht="45" customHeight="1" x14ac:dyDescent="0.3">
      <c r="A191" s="3" t="s">
        <v>1329</v>
      </c>
      <c r="B191" s="3" t="s">
        <v>3248</v>
      </c>
      <c r="C191" s="3" t="s">
        <v>2364</v>
      </c>
      <c r="D191" s="3" t="s">
        <v>3249</v>
      </c>
      <c r="E191" s="3" t="s">
        <v>1330</v>
      </c>
    </row>
    <row r="192" spans="1:5" ht="45" customHeight="1" x14ac:dyDescent="0.3">
      <c r="A192" s="3" t="s">
        <v>1334</v>
      </c>
      <c r="B192" s="3" t="s">
        <v>3250</v>
      </c>
      <c r="C192" s="3" t="s">
        <v>2364</v>
      </c>
      <c r="D192" s="3" t="s">
        <v>3239</v>
      </c>
      <c r="E192" s="3" t="s">
        <v>1335</v>
      </c>
    </row>
    <row r="193" spans="1:5" ht="45" customHeight="1" x14ac:dyDescent="0.3">
      <c r="A193" s="3" t="s">
        <v>1339</v>
      </c>
      <c r="B193" s="3" t="s">
        <v>3251</v>
      </c>
      <c r="C193" s="3" t="s">
        <v>2364</v>
      </c>
      <c r="D193" s="3" t="s">
        <v>3029</v>
      </c>
      <c r="E193" s="3" t="s">
        <v>1340</v>
      </c>
    </row>
    <row r="194" spans="1:5" ht="45" customHeight="1" x14ac:dyDescent="0.3">
      <c r="A194" s="3" t="s">
        <v>1344</v>
      </c>
      <c r="B194" s="3" t="s">
        <v>3252</v>
      </c>
      <c r="C194" s="3" t="s">
        <v>2364</v>
      </c>
      <c r="D194" s="3" t="s">
        <v>3029</v>
      </c>
      <c r="E194" s="3" t="s">
        <v>1345</v>
      </c>
    </row>
    <row r="195" spans="1:5" ht="45" customHeight="1" x14ac:dyDescent="0.3">
      <c r="A195" s="3" t="s">
        <v>1348</v>
      </c>
      <c r="B195" s="3" t="s">
        <v>3253</v>
      </c>
      <c r="C195" s="3" t="s">
        <v>2364</v>
      </c>
      <c r="D195" s="3" t="s">
        <v>3033</v>
      </c>
      <c r="E195" s="3" t="s">
        <v>1349</v>
      </c>
    </row>
    <row r="196" spans="1:5" ht="45" customHeight="1" x14ac:dyDescent="0.3">
      <c r="A196" s="3" t="s">
        <v>1352</v>
      </c>
      <c r="B196" s="3" t="s">
        <v>3254</v>
      </c>
      <c r="C196" s="3" t="s">
        <v>2364</v>
      </c>
      <c r="D196" s="3" t="s">
        <v>3037</v>
      </c>
      <c r="E196" s="3" t="s">
        <v>1353</v>
      </c>
    </row>
    <row r="197" spans="1:5" ht="45" customHeight="1" x14ac:dyDescent="0.3">
      <c r="A197" s="3" t="s">
        <v>1358</v>
      </c>
      <c r="B197" s="3" t="s">
        <v>3255</v>
      </c>
      <c r="C197" s="3" t="s">
        <v>2364</v>
      </c>
      <c r="D197" s="3" t="s">
        <v>3033</v>
      </c>
      <c r="E197" s="3" t="s">
        <v>1359</v>
      </c>
    </row>
    <row r="198" spans="1:5" ht="45" customHeight="1" x14ac:dyDescent="0.3">
      <c r="A198" s="3" t="s">
        <v>1369</v>
      </c>
      <c r="B198" s="3" t="s">
        <v>3256</v>
      </c>
      <c r="C198" s="3" t="s">
        <v>2364</v>
      </c>
      <c r="D198" s="3" t="s">
        <v>3033</v>
      </c>
      <c r="E198" s="3" t="s">
        <v>1370</v>
      </c>
    </row>
    <row r="199" spans="1:5" ht="45" customHeight="1" x14ac:dyDescent="0.3">
      <c r="A199" s="3" t="s">
        <v>1373</v>
      </c>
      <c r="B199" s="3" t="s">
        <v>3257</v>
      </c>
      <c r="C199" s="3" t="s">
        <v>2364</v>
      </c>
      <c r="D199" s="3" t="s">
        <v>3258</v>
      </c>
      <c r="E199" s="3" t="s">
        <v>1374</v>
      </c>
    </row>
    <row r="200" spans="1:5" ht="45" customHeight="1" x14ac:dyDescent="0.3">
      <c r="A200" s="3" t="s">
        <v>1380</v>
      </c>
      <c r="B200" s="3" t="s">
        <v>3259</v>
      </c>
      <c r="C200" s="3" t="s">
        <v>2364</v>
      </c>
      <c r="D200" s="3" t="s">
        <v>3260</v>
      </c>
      <c r="E200" s="3" t="s">
        <v>1381</v>
      </c>
    </row>
    <row r="201" spans="1:5" ht="45" customHeight="1" x14ac:dyDescent="0.3">
      <c r="A201" s="3" t="s">
        <v>1384</v>
      </c>
      <c r="B201" s="3" t="s">
        <v>3261</v>
      </c>
      <c r="C201" s="3" t="s">
        <v>2364</v>
      </c>
      <c r="D201" s="3" t="s">
        <v>3260</v>
      </c>
      <c r="E201" s="3" t="s">
        <v>1381</v>
      </c>
    </row>
    <row r="202" spans="1:5" ht="45" customHeight="1" x14ac:dyDescent="0.3">
      <c r="A202" s="3" t="s">
        <v>1389</v>
      </c>
      <c r="B202" s="3" t="s">
        <v>3262</v>
      </c>
      <c r="C202" s="3" t="s">
        <v>2364</v>
      </c>
      <c r="D202" s="3" t="s">
        <v>3029</v>
      </c>
      <c r="E202" s="3" t="s">
        <v>1390</v>
      </c>
    </row>
    <row r="203" spans="1:5" ht="45" customHeight="1" x14ac:dyDescent="0.3">
      <c r="A203" s="3" t="s">
        <v>1396</v>
      </c>
      <c r="B203" s="3" t="s">
        <v>3263</v>
      </c>
      <c r="C203" s="3" t="s">
        <v>2364</v>
      </c>
      <c r="D203" s="3" t="s">
        <v>3029</v>
      </c>
      <c r="E203" s="3" t="s">
        <v>1397</v>
      </c>
    </row>
    <row r="204" spans="1:5" ht="45" customHeight="1" x14ac:dyDescent="0.3">
      <c r="A204" s="3" t="s">
        <v>1401</v>
      </c>
      <c r="B204" s="3" t="s">
        <v>3264</v>
      </c>
      <c r="C204" s="3" t="s">
        <v>2364</v>
      </c>
      <c r="D204" s="3" t="s">
        <v>3033</v>
      </c>
      <c r="E204" s="3" t="s">
        <v>1402</v>
      </c>
    </row>
    <row r="205" spans="1:5" ht="45" customHeight="1" x14ac:dyDescent="0.3">
      <c r="A205" s="3" t="s">
        <v>1407</v>
      </c>
      <c r="B205" s="3" t="s">
        <v>3265</v>
      </c>
      <c r="C205" s="3" t="s">
        <v>2364</v>
      </c>
      <c r="D205" s="3" t="s">
        <v>3037</v>
      </c>
      <c r="E205" s="3" t="s">
        <v>1408</v>
      </c>
    </row>
    <row r="206" spans="1:5" ht="45" customHeight="1" x14ac:dyDescent="0.3">
      <c r="A206" s="3" t="s">
        <v>1411</v>
      </c>
      <c r="B206" s="3" t="s">
        <v>3266</v>
      </c>
      <c r="C206" s="3" t="s">
        <v>2364</v>
      </c>
      <c r="D206" s="3" t="s">
        <v>3037</v>
      </c>
      <c r="E206" s="3" t="s">
        <v>1408</v>
      </c>
    </row>
    <row r="207" spans="1:5" ht="45" customHeight="1" x14ac:dyDescent="0.3">
      <c r="A207" s="3" t="s">
        <v>1414</v>
      </c>
      <c r="B207" s="3" t="s">
        <v>3267</v>
      </c>
      <c r="C207" s="3" t="s">
        <v>2364</v>
      </c>
      <c r="D207" s="3" t="s">
        <v>3037</v>
      </c>
      <c r="E207" s="3" t="s">
        <v>1408</v>
      </c>
    </row>
    <row r="208" spans="1:5" ht="45" customHeight="1" x14ac:dyDescent="0.3">
      <c r="A208" s="3" t="s">
        <v>1417</v>
      </c>
      <c r="B208" s="3" t="s">
        <v>3268</v>
      </c>
      <c r="C208" s="3" t="s">
        <v>2364</v>
      </c>
      <c r="D208" s="3" t="s">
        <v>3029</v>
      </c>
      <c r="E208" s="3" t="s">
        <v>1418</v>
      </c>
    </row>
    <row r="209" spans="1:5" ht="45" customHeight="1" x14ac:dyDescent="0.3">
      <c r="A209" s="3" t="s">
        <v>1421</v>
      </c>
      <c r="B209" s="3" t="s">
        <v>3269</v>
      </c>
      <c r="C209" s="3" t="s">
        <v>2364</v>
      </c>
      <c r="D209" s="3" t="s">
        <v>3021</v>
      </c>
      <c r="E209" s="3" t="s">
        <v>1422</v>
      </c>
    </row>
    <row r="210" spans="1:5" ht="45" customHeight="1" x14ac:dyDescent="0.3">
      <c r="A210" s="3" t="s">
        <v>1425</v>
      </c>
      <c r="B210" s="3" t="s">
        <v>3270</v>
      </c>
      <c r="C210" s="3" t="s">
        <v>2364</v>
      </c>
      <c r="D210" s="3" t="s">
        <v>3029</v>
      </c>
      <c r="E210" s="3" t="s">
        <v>1426</v>
      </c>
    </row>
    <row r="211" spans="1:5" ht="45" customHeight="1" x14ac:dyDescent="0.3">
      <c r="A211" s="3" t="s">
        <v>1429</v>
      </c>
      <c r="B211" s="3" t="s">
        <v>3271</v>
      </c>
      <c r="C211" s="3" t="s">
        <v>2364</v>
      </c>
      <c r="D211" s="3" t="s">
        <v>3017</v>
      </c>
      <c r="E211" s="3" t="s">
        <v>1430</v>
      </c>
    </row>
    <row r="212" spans="1:5" ht="45" customHeight="1" x14ac:dyDescent="0.3">
      <c r="A212" s="3" t="s">
        <v>1434</v>
      </c>
      <c r="B212" s="3" t="s">
        <v>3272</v>
      </c>
      <c r="C212" s="3" t="s">
        <v>2364</v>
      </c>
      <c r="D212" s="3" t="s">
        <v>3060</v>
      </c>
      <c r="E212" s="3" t="s">
        <v>1435</v>
      </c>
    </row>
    <row r="213" spans="1:5" ht="45" customHeight="1" x14ac:dyDescent="0.3">
      <c r="A213" s="3" t="s">
        <v>1438</v>
      </c>
      <c r="B213" s="3" t="s">
        <v>3273</v>
      </c>
      <c r="C213" s="3" t="s">
        <v>2364</v>
      </c>
      <c r="D213" s="3" t="s">
        <v>3060</v>
      </c>
      <c r="E213" s="3" t="s">
        <v>1439</v>
      </c>
    </row>
    <row r="214" spans="1:5" ht="45" customHeight="1" x14ac:dyDescent="0.3">
      <c r="A214" s="3" t="s">
        <v>1442</v>
      </c>
      <c r="B214" s="3" t="s">
        <v>3274</v>
      </c>
      <c r="C214" s="3" t="s">
        <v>2364</v>
      </c>
      <c r="D214" s="3" t="s">
        <v>3037</v>
      </c>
      <c r="E214" s="3" t="s">
        <v>1443</v>
      </c>
    </row>
    <row r="215" spans="1:5" ht="45" customHeight="1" x14ac:dyDescent="0.3">
      <c r="A215" s="3" t="s">
        <v>1447</v>
      </c>
      <c r="B215" s="3" t="s">
        <v>3275</v>
      </c>
      <c r="C215" s="3" t="s">
        <v>2364</v>
      </c>
      <c r="D215" s="3" t="s">
        <v>3029</v>
      </c>
      <c r="E215" s="3" t="s">
        <v>1448</v>
      </c>
    </row>
    <row r="216" spans="1:5" ht="45" customHeight="1" x14ac:dyDescent="0.3">
      <c r="A216" s="3" t="s">
        <v>1451</v>
      </c>
      <c r="B216" s="3" t="s">
        <v>3276</v>
      </c>
      <c r="C216" s="3" t="s">
        <v>2364</v>
      </c>
      <c r="D216" s="3" t="s">
        <v>3029</v>
      </c>
      <c r="E216" s="3" t="s">
        <v>1452</v>
      </c>
    </row>
    <row r="217" spans="1:5" ht="45" customHeight="1" x14ac:dyDescent="0.3">
      <c r="A217" s="3" t="s">
        <v>1455</v>
      </c>
      <c r="B217" s="3" t="s">
        <v>3277</v>
      </c>
      <c r="C217" s="3" t="s">
        <v>2364</v>
      </c>
      <c r="D217" s="3" t="s">
        <v>3033</v>
      </c>
      <c r="E217" s="3" t="s">
        <v>1456</v>
      </c>
    </row>
    <row r="218" spans="1:5" ht="45" customHeight="1" x14ac:dyDescent="0.3">
      <c r="A218" s="3" t="s">
        <v>1459</v>
      </c>
      <c r="B218" s="3" t="s">
        <v>3278</v>
      </c>
      <c r="C218" s="3" t="s">
        <v>2364</v>
      </c>
      <c r="D218" s="3" t="s">
        <v>3029</v>
      </c>
      <c r="E218" s="3" t="s">
        <v>1460</v>
      </c>
    </row>
    <row r="219" spans="1:5" ht="45" customHeight="1" x14ac:dyDescent="0.3">
      <c r="A219" s="3" t="s">
        <v>1463</v>
      </c>
      <c r="B219" s="3" t="s">
        <v>3279</v>
      </c>
      <c r="C219" s="3" t="s">
        <v>2364</v>
      </c>
      <c r="D219" s="3" t="s">
        <v>3060</v>
      </c>
      <c r="E219" s="3" t="s">
        <v>1464</v>
      </c>
    </row>
    <row r="220" spans="1:5" ht="45" customHeight="1" x14ac:dyDescent="0.3">
      <c r="A220" s="3" t="s">
        <v>1470</v>
      </c>
      <c r="B220" s="3" t="s">
        <v>3280</v>
      </c>
      <c r="C220" s="3" t="s">
        <v>2364</v>
      </c>
      <c r="D220" s="3" t="s">
        <v>3033</v>
      </c>
      <c r="E220" s="3" t="s">
        <v>1471</v>
      </c>
    </row>
    <row r="221" spans="1:5" ht="45" customHeight="1" x14ac:dyDescent="0.3">
      <c r="A221" s="3" t="s">
        <v>1475</v>
      </c>
      <c r="B221" s="3" t="s">
        <v>3281</v>
      </c>
      <c r="C221" s="3" t="s">
        <v>2364</v>
      </c>
      <c r="D221" s="3" t="s">
        <v>3080</v>
      </c>
      <c r="E221" s="3" t="s">
        <v>1476</v>
      </c>
    </row>
    <row r="222" spans="1:5" ht="45" customHeight="1" x14ac:dyDescent="0.3">
      <c r="A222" s="3" t="s">
        <v>1480</v>
      </c>
      <c r="B222" s="3" t="s">
        <v>3282</v>
      </c>
      <c r="C222" s="3" t="s">
        <v>2364</v>
      </c>
      <c r="D222" s="3" t="s">
        <v>3060</v>
      </c>
      <c r="E222" s="3" t="s">
        <v>1481</v>
      </c>
    </row>
    <row r="223" spans="1:5" ht="45" customHeight="1" x14ac:dyDescent="0.3">
      <c r="A223" s="3" t="s">
        <v>1484</v>
      </c>
      <c r="B223" s="3" t="s">
        <v>3283</v>
      </c>
      <c r="C223" s="3" t="s">
        <v>2364</v>
      </c>
      <c r="D223" s="3" t="s">
        <v>3284</v>
      </c>
      <c r="E223" s="3" t="s">
        <v>1485</v>
      </c>
    </row>
    <row r="224" spans="1:5" ht="45" customHeight="1" x14ac:dyDescent="0.3">
      <c r="A224" s="3" t="s">
        <v>1489</v>
      </c>
      <c r="B224" s="3" t="s">
        <v>3285</v>
      </c>
      <c r="C224" s="3" t="s">
        <v>2364</v>
      </c>
      <c r="D224" s="3" t="s">
        <v>3033</v>
      </c>
      <c r="E224" s="3" t="s">
        <v>1490</v>
      </c>
    </row>
    <row r="225" spans="1:5" ht="45" customHeight="1" x14ac:dyDescent="0.3">
      <c r="A225" s="3" t="s">
        <v>1494</v>
      </c>
      <c r="B225" s="3" t="s">
        <v>3286</v>
      </c>
      <c r="C225" s="3" t="s">
        <v>2364</v>
      </c>
      <c r="D225" s="3" t="s">
        <v>3074</v>
      </c>
      <c r="E225" s="3" t="s">
        <v>1495</v>
      </c>
    </row>
    <row r="226" spans="1:5" ht="45" customHeight="1" x14ac:dyDescent="0.3">
      <c r="A226" s="3" t="s">
        <v>1498</v>
      </c>
      <c r="B226" s="3" t="s">
        <v>3287</v>
      </c>
      <c r="C226" s="3" t="s">
        <v>2364</v>
      </c>
      <c r="D226" s="3" t="s">
        <v>3288</v>
      </c>
      <c r="E226" s="3" t="s">
        <v>1499</v>
      </c>
    </row>
    <row r="227" spans="1:5" ht="45" customHeight="1" x14ac:dyDescent="0.3">
      <c r="A227" s="3" t="s">
        <v>1502</v>
      </c>
      <c r="B227" s="3" t="s">
        <v>3289</v>
      </c>
      <c r="C227" s="3" t="s">
        <v>2364</v>
      </c>
      <c r="D227" s="3" t="s">
        <v>3021</v>
      </c>
      <c r="E227" s="3" t="s">
        <v>1503</v>
      </c>
    </row>
    <row r="228" spans="1:5" ht="45" customHeight="1" x14ac:dyDescent="0.3">
      <c r="A228" s="3" t="s">
        <v>1507</v>
      </c>
      <c r="B228" s="3" t="s">
        <v>3290</v>
      </c>
      <c r="C228" s="3" t="s">
        <v>2364</v>
      </c>
      <c r="D228" s="3" t="s">
        <v>3291</v>
      </c>
      <c r="E228" s="3" t="s">
        <v>1508</v>
      </c>
    </row>
    <row r="229" spans="1:5" ht="45" customHeight="1" x14ac:dyDescent="0.3">
      <c r="A229" s="3" t="s">
        <v>1511</v>
      </c>
      <c r="B229" s="3" t="s">
        <v>3292</v>
      </c>
      <c r="C229" s="3" t="s">
        <v>2364</v>
      </c>
      <c r="D229" s="3" t="s">
        <v>3033</v>
      </c>
      <c r="E229" s="3" t="s">
        <v>1349</v>
      </c>
    </row>
    <row r="230" spans="1:5" ht="45" customHeight="1" x14ac:dyDescent="0.3">
      <c r="A230" s="3" t="s">
        <v>1521</v>
      </c>
      <c r="B230" s="3" t="s">
        <v>3293</v>
      </c>
      <c r="C230" s="3" t="s">
        <v>2364</v>
      </c>
      <c r="D230" s="3" t="s">
        <v>3294</v>
      </c>
      <c r="E230" s="3" t="s">
        <v>1522</v>
      </c>
    </row>
    <row r="231" spans="1:5" ht="45" customHeight="1" x14ac:dyDescent="0.3">
      <c r="A231" s="3" t="s">
        <v>1525</v>
      </c>
      <c r="B231" s="3" t="s">
        <v>3295</v>
      </c>
      <c r="C231" s="3" t="s">
        <v>2364</v>
      </c>
      <c r="D231" s="3" t="s">
        <v>3029</v>
      </c>
      <c r="E231" s="3" t="s">
        <v>1526</v>
      </c>
    </row>
    <row r="232" spans="1:5" ht="45" customHeight="1" x14ac:dyDescent="0.3">
      <c r="A232" s="3" t="s">
        <v>1535</v>
      </c>
      <c r="B232" s="3" t="s">
        <v>3296</v>
      </c>
      <c r="C232" s="3" t="s">
        <v>2364</v>
      </c>
      <c r="D232" s="3" t="s">
        <v>3216</v>
      </c>
      <c r="E232" s="3" t="s">
        <v>1536</v>
      </c>
    </row>
    <row r="233" spans="1:5" ht="45" customHeight="1" x14ac:dyDescent="0.3">
      <c r="A233" s="3" t="s">
        <v>1539</v>
      </c>
      <c r="B233" s="3" t="s">
        <v>3297</v>
      </c>
      <c r="C233" s="3" t="s">
        <v>2364</v>
      </c>
      <c r="D233" s="3" t="s">
        <v>3216</v>
      </c>
      <c r="E233" s="3" t="s">
        <v>1540</v>
      </c>
    </row>
    <row r="234" spans="1:5" ht="45" customHeight="1" x14ac:dyDescent="0.3">
      <c r="A234" s="3" t="s">
        <v>1543</v>
      </c>
      <c r="B234" s="3" t="s">
        <v>3298</v>
      </c>
      <c r="C234" s="3" t="s">
        <v>2364</v>
      </c>
      <c r="D234" s="3" t="s">
        <v>3037</v>
      </c>
      <c r="E234" s="3" t="s">
        <v>1544</v>
      </c>
    </row>
    <row r="235" spans="1:5" ht="45" customHeight="1" x14ac:dyDescent="0.3">
      <c r="A235" s="3" t="s">
        <v>1547</v>
      </c>
      <c r="B235" s="3" t="s">
        <v>3299</v>
      </c>
      <c r="C235" s="3" t="s">
        <v>2364</v>
      </c>
      <c r="D235" s="3" t="s">
        <v>3033</v>
      </c>
      <c r="E235" s="3" t="s">
        <v>1548</v>
      </c>
    </row>
    <row r="236" spans="1:5" ht="45" customHeight="1" x14ac:dyDescent="0.3">
      <c r="A236" s="3" t="s">
        <v>1551</v>
      </c>
      <c r="B236" s="3" t="s">
        <v>3300</v>
      </c>
      <c r="C236" s="3" t="s">
        <v>2364</v>
      </c>
      <c r="D236" s="3" t="s">
        <v>3019</v>
      </c>
      <c r="E236" s="3" t="s">
        <v>1552</v>
      </c>
    </row>
    <row r="237" spans="1:5" ht="45" customHeight="1" x14ac:dyDescent="0.3">
      <c r="A237" s="3" t="s">
        <v>1555</v>
      </c>
      <c r="B237" s="3" t="s">
        <v>3301</v>
      </c>
      <c r="C237" s="3" t="s">
        <v>2364</v>
      </c>
      <c r="D237" s="3" t="s">
        <v>3037</v>
      </c>
      <c r="E237" s="3" t="s">
        <v>645</v>
      </c>
    </row>
    <row r="238" spans="1:5" ht="45" customHeight="1" x14ac:dyDescent="0.3">
      <c r="A238" s="3" t="s">
        <v>1558</v>
      </c>
      <c r="B238" s="3" t="s">
        <v>3302</v>
      </c>
      <c r="C238" s="3" t="s">
        <v>2364</v>
      </c>
      <c r="D238" s="3" t="s">
        <v>3033</v>
      </c>
      <c r="E238" s="3" t="s">
        <v>1402</v>
      </c>
    </row>
    <row r="239" spans="1:5" ht="45" customHeight="1" x14ac:dyDescent="0.3">
      <c r="A239" s="3" t="s">
        <v>1563</v>
      </c>
      <c r="B239" s="3" t="s">
        <v>3303</v>
      </c>
      <c r="C239" s="3" t="s">
        <v>2364</v>
      </c>
      <c r="D239" s="3" t="s">
        <v>3037</v>
      </c>
      <c r="E239" s="3" t="s">
        <v>1564</v>
      </c>
    </row>
    <row r="240" spans="1:5" ht="45" customHeight="1" x14ac:dyDescent="0.3">
      <c r="A240" s="3" t="s">
        <v>1567</v>
      </c>
      <c r="B240" s="3" t="s">
        <v>3304</v>
      </c>
      <c r="C240" s="3" t="s">
        <v>2364</v>
      </c>
      <c r="D240" s="3" t="s">
        <v>3033</v>
      </c>
      <c r="E240" s="3" t="s">
        <v>1568</v>
      </c>
    </row>
    <row r="241" spans="1:5" ht="45" customHeight="1" x14ac:dyDescent="0.3">
      <c r="A241" s="3" t="s">
        <v>1571</v>
      </c>
      <c r="B241" s="3" t="s">
        <v>3305</v>
      </c>
      <c r="C241" s="3" t="s">
        <v>2364</v>
      </c>
      <c r="D241" s="3" t="s">
        <v>3037</v>
      </c>
      <c r="E241" s="3" t="s">
        <v>1408</v>
      </c>
    </row>
    <row r="242" spans="1:5" ht="45" customHeight="1" x14ac:dyDescent="0.3">
      <c r="A242" s="3" t="s">
        <v>1575</v>
      </c>
      <c r="B242" s="3" t="s">
        <v>3306</v>
      </c>
      <c r="C242" s="3" t="s">
        <v>2364</v>
      </c>
      <c r="D242" s="3" t="s">
        <v>3307</v>
      </c>
      <c r="E242" s="3" t="s">
        <v>1576</v>
      </c>
    </row>
    <row r="243" spans="1:5" ht="45" customHeight="1" x14ac:dyDescent="0.3">
      <c r="A243" s="3" t="s">
        <v>1582</v>
      </c>
      <c r="B243" s="3" t="s">
        <v>3308</v>
      </c>
      <c r="C243" s="3" t="s">
        <v>2364</v>
      </c>
      <c r="D243" s="3" t="s">
        <v>3029</v>
      </c>
      <c r="E243" s="3" t="s">
        <v>1583</v>
      </c>
    </row>
    <row r="244" spans="1:5" ht="45" customHeight="1" x14ac:dyDescent="0.3">
      <c r="A244" s="3" t="s">
        <v>1586</v>
      </c>
      <c r="B244" s="3" t="s">
        <v>3309</v>
      </c>
      <c r="C244" s="3" t="s">
        <v>2364</v>
      </c>
      <c r="D244" s="3" t="s">
        <v>3029</v>
      </c>
      <c r="E244" s="3" t="s">
        <v>1587</v>
      </c>
    </row>
    <row r="245" spans="1:5" ht="45" customHeight="1" x14ac:dyDescent="0.3">
      <c r="A245" s="3" t="s">
        <v>1594</v>
      </c>
      <c r="B245" s="3" t="s">
        <v>3310</v>
      </c>
      <c r="C245" s="3" t="s">
        <v>2364</v>
      </c>
      <c r="D245" s="3" t="s">
        <v>3170</v>
      </c>
      <c r="E245" s="3" t="s">
        <v>1595</v>
      </c>
    </row>
    <row r="246" spans="1:5" ht="45" customHeight="1" x14ac:dyDescent="0.3">
      <c r="A246" s="3" t="s">
        <v>1599</v>
      </c>
      <c r="B246" s="3" t="s">
        <v>3311</v>
      </c>
      <c r="C246" s="3" t="s">
        <v>2364</v>
      </c>
      <c r="D246" s="3" t="s">
        <v>3037</v>
      </c>
      <c r="E246" s="3" t="s">
        <v>1284</v>
      </c>
    </row>
    <row r="247" spans="1:5" ht="45" customHeight="1" x14ac:dyDescent="0.3">
      <c r="A247" s="3" t="s">
        <v>1602</v>
      </c>
      <c r="B247" s="3" t="s">
        <v>3312</v>
      </c>
      <c r="C247" s="3" t="s">
        <v>2364</v>
      </c>
      <c r="D247" s="3" t="s">
        <v>3017</v>
      </c>
      <c r="E247" s="3" t="s">
        <v>1603</v>
      </c>
    </row>
    <row r="248" spans="1:5" ht="45" customHeight="1" x14ac:dyDescent="0.3">
      <c r="A248" s="3" t="s">
        <v>1609</v>
      </c>
      <c r="B248" s="3" t="s">
        <v>3313</v>
      </c>
      <c r="C248" s="3" t="s">
        <v>2364</v>
      </c>
      <c r="D248" s="3" t="s">
        <v>3017</v>
      </c>
      <c r="E248" s="3" t="s">
        <v>1610</v>
      </c>
    </row>
    <row r="249" spans="1:5" ht="45" customHeight="1" x14ac:dyDescent="0.3">
      <c r="A249" s="3" t="s">
        <v>1613</v>
      </c>
      <c r="B249" s="3" t="s">
        <v>3314</v>
      </c>
      <c r="C249" s="3" t="s">
        <v>2364</v>
      </c>
      <c r="D249" s="3" t="s">
        <v>3017</v>
      </c>
      <c r="E249" s="3" t="s">
        <v>1603</v>
      </c>
    </row>
    <row r="250" spans="1:5" ht="45" customHeight="1" x14ac:dyDescent="0.3">
      <c r="A250" s="3" t="s">
        <v>1616</v>
      </c>
      <c r="B250" s="3" t="s">
        <v>3315</v>
      </c>
      <c r="C250" s="3" t="s">
        <v>2364</v>
      </c>
      <c r="D250" s="3" t="s">
        <v>3037</v>
      </c>
      <c r="E250" s="3" t="s">
        <v>1617</v>
      </c>
    </row>
    <row r="251" spans="1:5" ht="45" customHeight="1" x14ac:dyDescent="0.3">
      <c r="A251" s="3" t="s">
        <v>1622</v>
      </c>
      <c r="B251" s="3" t="s">
        <v>3316</v>
      </c>
      <c r="C251" s="3" t="s">
        <v>2364</v>
      </c>
      <c r="D251" s="3" t="s">
        <v>3029</v>
      </c>
      <c r="E251" s="3" t="s">
        <v>725</v>
      </c>
    </row>
    <row r="252" spans="1:5" ht="45" customHeight="1" x14ac:dyDescent="0.3">
      <c r="A252" s="3" t="s">
        <v>1625</v>
      </c>
      <c r="B252" s="3" t="s">
        <v>3317</v>
      </c>
      <c r="C252" s="3" t="s">
        <v>2364</v>
      </c>
      <c r="D252" s="3" t="s">
        <v>3029</v>
      </c>
      <c r="E252" s="3" t="s">
        <v>1626</v>
      </c>
    </row>
    <row r="253" spans="1:5" ht="45" customHeight="1" x14ac:dyDescent="0.3">
      <c r="A253" s="3" t="s">
        <v>1630</v>
      </c>
      <c r="B253" s="3" t="s">
        <v>3318</v>
      </c>
      <c r="C253" s="3" t="s">
        <v>2364</v>
      </c>
      <c r="D253" s="3" t="s">
        <v>3033</v>
      </c>
      <c r="E253" s="3" t="s">
        <v>1631</v>
      </c>
    </row>
    <row r="254" spans="1:5" ht="45" customHeight="1" x14ac:dyDescent="0.3">
      <c r="A254" s="3" t="s">
        <v>1637</v>
      </c>
      <c r="B254" s="3" t="s">
        <v>3319</v>
      </c>
      <c r="C254" s="3" t="s">
        <v>2364</v>
      </c>
      <c r="D254" s="3" t="s">
        <v>3029</v>
      </c>
      <c r="E254" s="3" t="s">
        <v>1638</v>
      </c>
    </row>
    <row r="255" spans="1:5" ht="45" customHeight="1" x14ac:dyDescent="0.3">
      <c r="A255" s="3" t="s">
        <v>1641</v>
      </c>
      <c r="B255" s="3" t="s">
        <v>3320</v>
      </c>
      <c r="C255" s="3" t="s">
        <v>2364</v>
      </c>
      <c r="D255" s="3" t="s">
        <v>3037</v>
      </c>
      <c r="E255" s="3" t="s">
        <v>1642</v>
      </c>
    </row>
    <row r="256" spans="1:5" ht="45" customHeight="1" x14ac:dyDescent="0.3">
      <c r="A256" s="3" t="s">
        <v>1645</v>
      </c>
      <c r="B256" s="3" t="s">
        <v>3321</v>
      </c>
      <c r="C256" s="3" t="s">
        <v>2364</v>
      </c>
      <c r="D256" s="3" t="s">
        <v>3037</v>
      </c>
      <c r="E256" s="3" t="s">
        <v>1646</v>
      </c>
    </row>
    <row r="257" spans="1:5" ht="45" customHeight="1" x14ac:dyDescent="0.3">
      <c r="A257" s="3" t="s">
        <v>1649</v>
      </c>
      <c r="B257" s="3" t="s">
        <v>3322</v>
      </c>
      <c r="C257" s="3" t="s">
        <v>2364</v>
      </c>
      <c r="D257" s="3" t="s">
        <v>3241</v>
      </c>
      <c r="E257" s="3" t="s">
        <v>1650</v>
      </c>
    </row>
    <row r="258" spans="1:5" ht="45" customHeight="1" x14ac:dyDescent="0.3">
      <c r="A258" s="3" t="s">
        <v>1654</v>
      </c>
      <c r="B258" s="3" t="s">
        <v>3323</v>
      </c>
      <c r="C258" s="3" t="s">
        <v>2364</v>
      </c>
      <c r="D258" s="3" t="s">
        <v>3029</v>
      </c>
      <c r="E258" s="3" t="s">
        <v>1655</v>
      </c>
    </row>
    <row r="259" spans="1:5" ht="45" customHeight="1" x14ac:dyDescent="0.3">
      <c r="A259" s="3" t="s">
        <v>1658</v>
      </c>
      <c r="B259" s="3" t="s">
        <v>3324</v>
      </c>
      <c r="C259" s="3" t="s">
        <v>2364</v>
      </c>
      <c r="D259" s="3" t="s">
        <v>3033</v>
      </c>
      <c r="E259" s="3" t="s">
        <v>1659</v>
      </c>
    </row>
    <row r="260" spans="1:5" ht="45" customHeight="1" x14ac:dyDescent="0.3">
      <c r="A260" s="3" t="s">
        <v>1662</v>
      </c>
      <c r="B260" s="3" t="s">
        <v>3325</v>
      </c>
      <c r="C260" s="3" t="s">
        <v>2364</v>
      </c>
      <c r="D260" s="3" t="s">
        <v>3326</v>
      </c>
      <c r="E260" s="3" t="s">
        <v>1663</v>
      </c>
    </row>
    <row r="261" spans="1:5" ht="45" customHeight="1" x14ac:dyDescent="0.3">
      <c r="A261" s="3" t="s">
        <v>1666</v>
      </c>
      <c r="B261" s="3" t="s">
        <v>3327</v>
      </c>
      <c r="C261" s="3" t="s">
        <v>2364</v>
      </c>
      <c r="D261" s="3" t="s">
        <v>3029</v>
      </c>
      <c r="E261" s="3" t="s">
        <v>1667</v>
      </c>
    </row>
    <row r="262" spans="1:5" ht="45" customHeight="1" x14ac:dyDescent="0.3">
      <c r="A262" s="3" t="s">
        <v>1670</v>
      </c>
      <c r="B262" s="3" t="s">
        <v>3328</v>
      </c>
      <c r="C262" s="3" t="s">
        <v>2364</v>
      </c>
      <c r="D262" s="3" t="s">
        <v>3029</v>
      </c>
      <c r="E262" s="3" t="s">
        <v>1671</v>
      </c>
    </row>
    <row r="263" spans="1:5" ht="45" customHeight="1" x14ac:dyDescent="0.3">
      <c r="A263" s="3" t="s">
        <v>1679</v>
      </c>
      <c r="B263" s="3" t="s">
        <v>3329</v>
      </c>
      <c r="C263" s="3" t="s">
        <v>2364</v>
      </c>
      <c r="D263" s="3" t="s">
        <v>3027</v>
      </c>
      <c r="E263" s="3" t="s">
        <v>1680</v>
      </c>
    </row>
    <row r="264" spans="1:5" ht="45" customHeight="1" x14ac:dyDescent="0.3">
      <c r="A264" s="3" t="s">
        <v>1686</v>
      </c>
      <c r="B264" s="3" t="s">
        <v>3330</v>
      </c>
      <c r="C264" s="3" t="s">
        <v>2364</v>
      </c>
      <c r="D264" s="3" t="s">
        <v>3011</v>
      </c>
      <c r="E264" s="3" t="s">
        <v>1687</v>
      </c>
    </row>
    <row r="265" spans="1:5" ht="45" customHeight="1" x14ac:dyDescent="0.3">
      <c r="A265" s="3" t="s">
        <v>1693</v>
      </c>
      <c r="B265" s="3" t="s">
        <v>3331</v>
      </c>
      <c r="C265" s="3" t="s">
        <v>2364</v>
      </c>
      <c r="D265" s="3" t="s">
        <v>3017</v>
      </c>
      <c r="E265" s="3" t="s">
        <v>1694</v>
      </c>
    </row>
    <row r="266" spans="1:5" ht="45" customHeight="1" x14ac:dyDescent="0.3">
      <c r="A266" s="3" t="s">
        <v>1697</v>
      </c>
      <c r="B266" s="3" t="s">
        <v>3332</v>
      </c>
      <c r="C266" s="3" t="s">
        <v>2364</v>
      </c>
      <c r="D266" s="3" t="s">
        <v>3033</v>
      </c>
      <c r="E266" s="3" t="s">
        <v>1698</v>
      </c>
    </row>
    <row r="267" spans="1:5" ht="45" customHeight="1" x14ac:dyDescent="0.3">
      <c r="A267" s="3" t="s">
        <v>1701</v>
      </c>
      <c r="B267" s="3" t="s">
        <v>3333</v>
      </c>
      <c r="C267" s="3" t="s">
        <v>2364</v>
      </c>
      <c r="D267" s="3" t="s">
        <v>3060</v>
      </c>
      <c r="E267" s="3" t="s">
        <v>1702</v>
      </c>
    </row>
    <row r="268" spans="1:5" ht="45" customHeight="1" x14ac:dyDescent="0.3">
      <c r="A268" s="3" t="s">
        <v>1705</v>
      </c>
      <c r="B268" s="3" t="s">
        <v>3334</v>
      </c>
      <c r="C268" s="3" t="s">
        <v>2364</v>
      </c>
      <c r="D268" s="3" t="s">
        <v>3037</v>
      </c>
      <c r="E268" s="3" t="s">
        <v>1706</v>
      </c>
    </row>
    <row r="269" spans="1:5" ht="45" customHeight="1" x14ac:dyDescent="0.3">
      <c r="A269" s="3" t="s">
        <v>1709</v>
      </c>
      <c r="B269" s="3" t="s">
        <v>3335</v>
      </c>
      <c r="C269" s="3" t="s">
        <v>2364</v>
      </c>
      <c r="D269" s="3" t="s">
        <v>3037</v>
      </c>
      <c r="E269" s="3" t="s">
        <v>1710</v>
      </c>
    </row>
    <row r="270" spans="1:5" ht="45" customHeight="1" x14ac:dyDescent="0.3">
      <c r="A270" s="3" t="s">
        <v>1713</v>
      </c>
      <c r="B270" s="3" t="s">
        <v>3336</v>
      </c>
      <c r="C270" s="3" t="s">
        <v>2364</v>
      </c>
      <c r="D270" s="3" t="s">
        <v>3125</v>
      </c>
      <c r="E270" s="3" t="s">
        <v>1714</v>
      </c>
    </row>
    <row r="271" spans="1:5" ht="45" customHeight="1" x14ac:dyDescent="0.3">
      <c r="A271" s="3" t="s">
        <v>1717</v>
      </c>
      <c r="B271" s="3" t="s">
        <v>3337</v>
      </c>
      <c r="C271" s="3" t="s">
        <v>2364</v>
      </c>
      <c r="D271" s="3" t="s">
        <v>3037</v>
      </c>
      <c r="E271" s="3" t="s">
        <v>1718</v>
      </c>
    </row>
    <row r="272" spans="1:5" ht="45" customHeight="1" x14ac:dyDescent="0.3">
      <c r="A272" s="3" t="s">
        <v>1721</v>
      </c>
      <c r="B272" s="3" t="s">
        <v>3338</v>
      </c>
      <c r="C272" s="3" t="s">
        <v>2364</v>
      </c>
      <c r="D272" s="3" t="s">
        <v>3037</v>
      </c>
      <c r="E272" s="3" t="s">
        <v>1718</v>
      </c>
    </row>
    <row r="273" spans="1:5" ht="45" customHeight="1" x14ac:dyDescent="0.3">
      <c r="A273" s="3" t="s">
        <v>1724</v>
      </c>
      <c r="B273" s="3" t="s">
        <v>3339</v>
      </c>
      <c r="C273" s="3" t="s">
        <v>2364</v>
      </c>
      <c r="D273" s="3" t="s">
        <v>3044</v>
      </c>
      <c r="E273" s="3" t="s">
        <v>104</v>
      </c>
    </row>
    <row r="274" spans="1:5" ht="45" customHeight="1" x14ac:dyDescent="0.3">
      <c r="A274" s="3" t="s">
        <v>1730</v>
      </c>
      <c r="B274" s="3" t="s">
        <v>3340</v>
      </c>
      <c r="C274" s="3" t="s">
        <v>2364</v>
      </c>
      <c r="D274" s="3" t="s">
        <v>3037</v>
      </c>
      <c r="E274" s="3" t="s">
        <v>1564</v>
      </c>
    </row>
    <row r="275" spans="1:5" ht="45" customHeight="1" x14ac:dyDescent="0.3">
      <c r="A275" s="3" t="s">
        <v>1734</v>
      </c>
      <c r="B275" s="3" t="s">
        <v>3341</v>
      </c>
      <c r="C275" s="3" t="s">
        <v>2364</v>
      </c>
      <c r="D275" s="3" t="s">
        <v>3033</v>
      </c>
      <c r="E275" s="3" t="s">
        <v>1568</v>
      </c>
    </row>
    <row r="276" spans="1:5" ht="45" customHeight="1" x14ac:dyDescent="0.3">
      <c r="A276" s="3" t="s">
        <v>1740</v>
      </c>
      <c r="B276" s="3" t="s">
        <v>3342</v>
      </c>
      <c r="C276" s="3" t="s">
        <v>2364</v>
      </c>
      <c r="D276" s="3" t="s">
        <v>3125</v>
      </c>
      <c r="E276" s="3" t="s">
        <v>1741</v>
      </c>
    </row>
    <row r="277" spans="1:5" ht="45" customHeight="1" x14ac:dyDescent="0.3">
      <c r="A277" s="3" t="s">
        <v>1745</v>
      </c>
      <c r="B277" s="3" t="s">
        <v>3343</v>
      </c>
      <c r="C277" s="3" t="s">
        <v>2364</v>
      </c>
      <c r="D277" s="3" t="s">
        <v>3017</v>
      </c>
      <c r="E277" s="3" t="s">
        <v>1746</v>
      </c>
    </row>
    <row r="278" spans="1:5" ht="45" customHeight="1" x14ac:dyDescent="0.3">
      <c r="A278" s="3" t="s">
        <v>1749</v>
      </c>
      <c r="B278" s="3" t="s">
        <v>3344</v>
      </c>
      <c r="C278" s="3" t="s">
        <v>2364</v>
      </c>
      <c r="D278" s="3" t="s">
        <v>3017</v>
      </c>
      <c r="E278" s="3" t="s">
        <v>1746</v>
      </c>
    </row>
    <row r="279" spans="1:5" ht="45" customHeight="1" x14ac:dyDescent="0.3">
      <c r="A279" s="3" t="s">
        <v>1754</v>
      </c>
      <c r="B279" s="3" t="s">
        <v>3345</v>
      </c>
      <c r="C279" s="3" t="s">
        <v>2364</v>
      </c>
      <c r="D279" s="3" t="s">
        <v>3029</v>
      </c>
      <c r="E279" s="3" t="s">
        <v>1755</v>
      </c>
    </row>
    <row r="280" spans="1:5" ht="45" customHeight="1" x14ac:dyDescent="0.3">
      <c r="A280" s="3" t="s">
        <v>1759</v>
      </c>
      <c r="B280" s="3" t="s">
        <v>3346</v>
      </c>
      <c r="C280" s="3" t="s">
        <v>2364</v>
      </c>
      <c r="D280" s="3" t="s">
        <v>3037</v>
      </c>
      <c r="E280" s="3" t="s">
        <v>1760</v>
      </c>
    </row>
    <row r="281" spans="1:5" ht="45" customHeight="1" x14ac:dyDescent="0.3">
      <c r="A281" s="3" t="s">
        <v>1763</v>
      </c>
      <c r="B281" s="3" t="s">
        <v>3347</v>
      </c>
      <c r="C281" s="3" t="s">
        <v>2364</v>
      </c>
      <c r="D281" s="3" t="s">
        <v>3037</v>
      </c>
      <c r="E281" s="3" t="s">
        <v>1764</v>
      </c>
    </row>
    <row r="282" spans="1:5" ht="45" customHeight="1" x14ac:dyDescent="0.3">
      <c r="A282" s="3" t="s">
        <v>1767</v>
      </c>
      <c r="B282" s="3" t="s">
        <v>3348</v>
      </c>
      <c r="C282" s="3" t="s">
        <v>2364</v>
      </c>
      <c r="D282" s="3" t="s">
        <v>3037</v>
      </c>
      <c r="E282" s="3" t="s">
        <v>1764</v>
      </c>
    </row>
    <row r="283" spans="1:5" ht="45" customHeight="1" x14ac:dyDescent="0.3">
      <c r="A283" s="3" t="s">
        <v>1771</v>
      </c>
      <c r="B283" s="3" t="s">
        <v>3349</v>
      </c>
      <c r="C283" s="3" t="s">
        <v>2364</v>
      </c>
      <c r="D283" s="3" t="s">
        <v>3037</v>
      </c>
      <c r="E283" s="3" t="s">
        <v>1772</v>
      </c>
    </row>
    <row r="284" spans="1:5" ht="45" customHeight="1" x14ac:dyDescent="0.3">
      <c r="A284" s="3" t="s">
        <v>1775</v>
      </c>
      <c r="B284" s="3" t="s">
        <v>3350</v>
      </c>
      <c r="C284" s="3" t="s">
        <v>2364</v>
      </c>
      <c r="D284" s="3" t="s">
        <v>3037</v>
      </c>
      <c r="E284" s="3" t="s">
        <v>1772</v>
      </c>
    </row>
    <row r="285" spans="1:5" ht="45" customHeight="1" x14ac:dyDescent="0.3">
      <c r="A285" s="3" t="s">
        <v>1779</v>
      </c>
      <c r="B285" s="3" t="s">
        <v>3351</v>
      </c>
      <c r="C285" s="3" t="s">
        <v>2364</v>
      </c>
      <c r="D285" s="3" t="s">
        <v>3352</v>
      </c>
      <c r="E285" s="3" t="s">
        <v>1780</v>
      </c>
    </row>
    <row r="286" spans="1:5" ht="45" customHeight="1" x14ac:dyDescent="0.3">
      <c r="A286" s="3" t="s">
        <v>1786</v>
      </c>
      <c r="B286" s="3" t="s">
        <v>3353</v>
      </c>
      <c r="C286" s="3" t="s">
        <v>2364</v>
      </c>
      <c r="D286" s="3" t="s">
        <v>3029</v>
      </c>
      <c r="E286" s="3" t="s">
        <v>725</v>
      </c>
    </row>
    <row r="287" spans="1:5" ht="45" customHeight="1" x14ac:dyDescent="0.3">
      <c r="A287" s="3" t="s">
        <v>1789</v>
      </c>
      <c r="B287" s="3" t="s">
        <v>3354</v>
      </c>
      <c r="C287" s="3" t="s">
        <v>2364</v>
      </c>
      <c r="D287" s="3" t="s">
        <v>3029</v>
      </c>
      <c r="E287" s="3" t="s">
        <v>1790</v>
      </c>
    </row>
    <row r="288" spans="1:5" ht="45" customHeight="1" x14ac:dyDescent="0.3">
      <c r="A288" s="3" t="s">
        <v>1793</v>
      </c>
      <c r="B288" s="3" t="s">
        <v>3355</v>
      </c>
      <c r="C288" s="3" t="s">
        <v>2364</v>
      </c>
      <c r="D288" s="3" t="s">
        <v>3029</v>
      </c>
      <c r="E288" s="3" t="s">
        <v>1794</v>
      </c>
    </row>
    <row r="289" spans="1:5" ht="45" customHeight="1" x14ac:dyDescent="0.3">
      <c r="A289" s="3" t="s">
        <v>1800</v>
      </c>
      <c r="B289" s="3" t="s">
        <v>3356</v>
      </c>
      <c r="C289" s="3" t="s">
        <v>2364</v>
      </c>
      <c r="D289" s="3" t="s">
        <v>3029</v>
      </c>
      <c r="E289" s="3" t="s">
        <v>1801</v>
      </c>
    </row>
    <row r="290" spans="1:5" ht="45" customHeight="1" x14ac:dyDescent="0.3">
      <c r="A290" s="3" t="s">
        <v>1804</v>
      </c>
      <c r="B290" s="3" t="s">
        <v>3357</v>
      </c>
      <c r="C290" s="3" t="s">
        <v>2364</v>
      </c>
      <c r="D290" s="3" t="s">
        <v>3037</v>
      </c>
      <c r="E290" s="3" t="s">
        <v>1642</v>
      </c>
    </row>
    <row r="291" spans="1:5" ht="45" customHeight="1" x14ac:dyDescent="0.3">
      <c r="A291" s="3" t="s">
        <v>1811</v>
      </c>
      <c r="B291" s="3" t="s">
        <v>3358</v>
      </c>
      <c r="C291" s="3" t="s">
        <v>2364</v>
      </c>
      <c r="D291" s="3" t="s">
        <v>3029</v>
      </c>
      <c r="E291" s="3" t="s">
        <v>1812</v>
      </c>
    </row>
    <row r="292" spans="1:5" ht="45" customHeight="1" x14ac:dyDescent="0.3">
      <c r="A292" s="3" t="s">
        <v>1816</v>
      </c>
      <c r="B292" s="3" t="s">
        <v>3359</v>
      </c>
      <c r="C292" s="3" t="s">
        <v>2364</v>
      </c>
      <c r="D292" s="3" t="s">
        <v>3360</v>
      </c>
      <c r="E292" s="3" t="s">
        <v>1817</v>
      </c>
    </row>
    <row r="293" spans="1:5" ht="45" customHeight="1" x14ac:dyDescent="0.3">
      <c r="A293" s="3" t="s">
        <v>1822</v>
      </c>
      <c r="B293" s="3" t="s">
        <v>3361</v>
      </c>
      <c r="C293" s="3" t="s">
        <v>2364</v>
      </c>
      <c r="D293" s="3" t="s">
        <v>3033</v>
      </c>
      <c r="E293" s="3" t="s">
        <v>1823</v>
      </c>
    </row>
    <row r="294" spans="1:5" ht="45" customHeight="1" x14ac:dyDescent="0.3">
      <c r="A294" s="3" t="s">
        <v>1826</v>
      </c>
      <c r="B294" s="3" t="s">
        <v>3362</v>
      </c>
      <c r="C294" s="3" t="s">
        <v>2364</v>
      </c>
      <c r="D294" s="3" t="s">
        <v>3284</v>
      </c>
      <c r="E294" s="3" t="s">
        <v>1827</v>
      </c>
    </row>
    <row r="295" spans="1:5" ht="45" customHeight="1" x14ac:dyDescent="0.3">
      <c r="A295" s="3" t="s">
        <v>1830</v>
      </c>
      <c r="B295" s="3" t="s">
        <v>3363</v>
      </c>
      <c r="C295" s="3" t="s">
        <v>2364</v>
      </c>
      <c r="D295" s="3" t="s">
        <v>3078</v>
      </c>
      <c r="E295" s="3" t="s">
        <v>1831</v>
      </c>
    </row>
    <row r="296" spans="1:5" ht="45" customHeight="1" x14ac:dyDescent="0.3">
      <c r="A296" s="3" t="s">
        <v>1835</v>
      </c>
      <c r="B296" s="3" t="s">
        <v>3364</v>
      </c>
      <c r="C296" s="3" t="s">
        <v>2364</v>
      </c>
      <c r="D296" s="3" t="s">
        <v>3209</v>
      </c>
      <c r="E296" s="3" t="s">
        <v>1836</v>
      </c>
    </row>
    <row r="297" spans="1:5" ht="45" customHeight="1" x14ac:dyDescent="0.3">
      <c r="A297" s="3" t="s">
        <v>1839</v>
      </c>
      <c r="B297" s="3" t="s">
        <v>3365</v>
      </c>
      <c r="C297" s="3" t="s">
        <v>2364</v>
      </c>
      <c r="D297" s="3" t="s">
        <v>3249</v>
      </c>
      <c r="E297" s="3" t="s">
        <v>1840</v>
      </c>
    </row>
    <row r="298" spans="1:5" ht="45" customHeight="1" x14ac:dyDescent="0.3">
      <c r="A298" s="3" t="s">
        <v>1844</v>
      </c>
      <c r="B298" s="3" t="s">
        <v>3366</v>
      </c>
      <c r="C298" s="3" t="s">
        <v>2364</v>
      </c>
      <c r="D298" s="3" t="s">
        <v>3031</v>
      </c>
      <c r="E298" s="3" t="s">
        <v>1845</v>
      </c>
    </row>
    <row r="299" spans="1:5" ht="45" customHeight="1" x14ac:dyDescent="0.3">
      <c r="A299" s="3" t="s">
        <v>1848</v>
      </c>
      <c r="B299" s="3" t="s">
        <v>3367</v>
      </c>
      <c r="C299" s="3" t="s">
        <v>2364</v>
      </c>
      <c r="D299" s="3" t="s">
        <v>3368</v>
      </c>
      <c r="E299" s="3" t="s">
        <v>1849</v>
      </c>
    </row>
    <row r="300" spans="1:5" ht="45" customHeight="1" x14ac:dyDescent="0.3">
      <c r="A300" s="3" t="s">
        <v>1853</v>
      </c>
      <c r="B300" s="3" t="s">
        <v>3369</v>
      </c>
      <c r="C300" s="3" t="s">
        <v>2364</v>
      </c>
      <c r="D300" s="3" t="s">
        <v>3017</v>
      </c>
      <c r="E300" s="3" t="s">
        <v>1854</v>
      </c>
    </row>
    <row r="301" spans="1:5" ht="45" customHeight="1" x14ac:dyDescent="0.3">
      <c r="A301" s="3" t="s">
        <v>1857</v>
      </c>
      <c r="B301" s="3" t="s">
        <v>3370</v>
      </c>
      <c r="C301" s="3" t="s">
        <v>2364</v>
      </c>
      <c r="D301" s="3" t="s">
        <v>3037</v>
      </c>
      <c r="E301" s="3" t="s">
        <v>1858</v>
      </c>
    </row>
    <row r="302" spans="1:5" ht="45" customHeight="1" x14ac:dyDescent="0.3">
      <c r="A302" s="3" t="s">
        <v>1862</v>
      </c>
      <c r="B302" s="3" t="s">
        <v>3371</v>
      </c>
      <c r="C302" s="3" t="s">
        <v>2364</v>
      </c>
      <c r="D302" s="3" t="s">
        <v>3372</v>
      </c>
      <c r="E302" s="3" t="s">
        <v>1863</v>
      </c>
    </row>
    <row r="303" spans="1:5" ht="45" customHeight="1" x14ac:dyDescent="0.3">
      <c r="A303" s="3" t="s">
        <v>1866</v>
      </c>
      <c r="B303" s="3" t="s">
        <v>3373</v>
      </c>
      <c r="C303" s="3" t="s">
        <v>2364</v>
      </c>
      <c r="D303" s="3" t="s">
        <v>3033</v>
      </c>
      <c r="E303" s="3" t="s">
        <v>1867</v>
      </c>
    </row>
    <row r="304" spans="1:5" ht="45" customHeight="1" x14ac:dyDescent="0.3">
      <c r="A304" s="3" t="s">
        <v>1871</v>
      </c>
      <c r="B304" s="3" t="s">
        <v>3374</v>
      </c>
      <c r="C304" s="3" t="s">
        <v>2364</v>
      </c>
      <c r="D304" s="3" t="s">
        <v>3017</v>
      </c>
      <c r="E304" s="3" t="s">
        <v>1564</v>
      </c>
    </row>
    <row r="305" spans="1:5" ht="45" customHeight="1" x14ac:dyDescent="0.3">
      <c r="A305" s="3" t="s">
        <v>1874</v>
      </c>
      <c r="B305" s="3" t="s">
        <v>3375</v>
      </c>
      <c r="C305" s="3" t="s">
        <v>2364</v>
      </c>
      <c r="D305" s="3" t="s">
        <v>3021</v>
      </c>
      <c r="E305" s="3" t="s">
        <v>1875</v>
      </c>
    </row>
    <row r="306" spans="1:5" ht="45" customHeight="1" x14ac:dyDescent="0.3">
      <c r="A306" s="3" t="s">
        <v>1879</v>
      </c>
      <c r="B306" s="3" t="s">
        <v>3376</v>
      </c>
      <c r="C306" s="3" t="s">
        <v>2364</v>
      </c>
      <c r="D306" s="3" t="s">
        <v>3037</v>
      </c>
      <c r="E306" s="3" t="s">
        <v>1019</v>
      </c>
    </row>
    <row r="307" spans="1:5" ht="45" customHeight="1" x14ac:dyDescent="0.3">
      <c r="A307" s="3" t="s">
        <v>1883</v>
      </c>
      <c r="B307" s="3" t="s">
        <v>3377</v>
      </c>
      <c r="C307" s="3" t="s">
        <v>2364</v>
      </c>
      <c r="D307" s="3" t="s">
        <v>3011</v>
      </c>
      <c r="E307" s="3" t="s">
        <v>1884</v>
      </c>
    </row>
    <row r="308" spans="1:5" ht="45" customHeight="1" x14ac:dyDescent="0.3">
      <c r="A308" s="3" t="s">
        <v>1887</v>
      </c>
      <c r="B308" s="3" t="s">
        <v>3378</v>
      </c>
      <c r="C308" s="3" t="s">
        <v>2364</v>
      </c>
      <c r="D308" s="3" t="s">
        <v>3037</v>
      </c>
      <c r="E308" s="3" t="s">
        <v>1888</v>
      </c>
    </row>
    <row r="309" spans="1:5" ht="45" customHeight="1" x14ac:dyDescent="0.3">
      <c r="A309" s="3" t="s">
        <v>1891</v>
      </c>
      <c r="B309" s="3" t="s">
        <v>3379</v>
      </c>
      <c r="C309" s="3" t="s">
        <v>2364</v>
      </c>
      <c r="D309" s="3" t="s">
        <v>3037</v>
      </c>
      <c r="E309" s="3" t="s">
        <v>1892</v>
      </c>
    </row>
    <row r="310" spans="1:5" ht="45" customHeight="1" x14ac:dyDescent="0.3">
      <c r="A310" s="3" t="s">
        <v>1895</v>
      </c>
      <c r="B310" s="3" t="s">
        <v>3380</v>
      </c>
      <c r="C310" s="3" t="s">
        <v>2364</v>
      </c>
      <c r="D310" s="3" t="s">
        <v>3060</v>
      </c>
      <c r="E310" s="3" t="s">
        <v>1896</v>
      </c>
    </row>
    <row r="311" spans="1:5" ht="45" customHeight="1" x14ac:dyDescent="0.3">
      <c r="A311" s="3" t="s">
        <v>1899</v>
      </c>
      <c r="B311" s="3" t="s">
        <v>3381</v>
      </c>
      <c r="C311" s="3" t="s">
        <v>2364</v>
      </c>
      <c r="D311" s="3" t="s">
        <v>3037</v>
      </c>
      <c r="E311" s="3" t="s">
        <v>1900</v>
      </c>
    </row>
    <row r="312" spans="1:5" ht="45" customHeight="1" x14ac:dyDescent="0.3">
      <c r="A312" s="3" t="s">
        <v>1903</v>
      </c>
      <c r="B312" s="3" t="s">
        <v>3382</v>
      </c>
      <c r="C312" s="3" t="s">
        <v>2364</v>
      </c>
      <c r="D312" s="3" t="s">
        <v>3037</v>
      </c>
      <c r="E312" s="3" t="s">
        <v>1904</v>
      </c>
    </row>
    <row r="313" spans="1:5" ht="45" customHeight="1" x14ac:dyDescent="0.3">
      <c r="A313" s="3" t="s">
        <v>1908</v>
      </c>
      <c r="B313" s="3" t="s">
        <v>3383</v>
      </c>
      <c r="C313" s="3" t="s">
        <v>2364</v>
      </c>
      <c r="D313" s="3" t="s">
        <v>3029</v>
      </c>
      <c r="E313" s="3" t="s">
        <v>1909</v>
      </c>
    </row>
    <row r="314" spans="1:5" ht="45" customHeight="1" x14ac:dyDescent="0.3">
      <c r="A314" s="3" t="s">
        <v>1915</v>
      </c>
      <c r="B314" s="3" t="s">
        <v>3384</v>
      </c>
      <c r="C314" s="3" t="s">
        <v>2364</v>
      </c>
      <c r="D314" s="3" t="s">
        <v>3029</v>
      </c>
      <c r="E314" s="3" t="s">
        <v>1916</v>
      </c>
    </row>
    <row r="315" spans="1:5" ht="45" customHeight="1" x14ac:dyDescent="0.3">
      <c r="A315" s="3" t="s">
        <v>1921</v>
      </c>
      <c r="B315" s="3" t="s">
        <v>3385</v>
      </c>
      <c r="C315" s="3" t="s">
        <v>2364</v>
      </c>
      <c r="D315" s="3" t="s">
        <v>3033</v>
      </c>
      <c r="E315" s="3" t="s">
        <v>1922</v>
      </c>
    </row>
    <row r="316" spans="1:5" ht="45" customHeight="1" x14ac:dyDescent="0.3">
      <c r="A316" s="3" t="s">
        <v>1925</v>
      </c>
      <c r="B316" s="3" t="s">
        <v>3386</v>
      </c>
      <c r="C316" s="3" t="s">
        <v>2364</v>
      </c>
      <c r="D316" s="3" t="s">
        <v>3387</v>
      </c>
      <c r="E316" s="3" t="s">
        <v>1926</v>
      </c>
    </row>
    <row r="317" spans="1:5" ht="45" customHeight="1" x14ac:dyDescent="0.3">
      <c r="A317" s="3" t="s">
        <v>1929</v>
      </c>
      <c r="B317" s="3" t="s">
        <v>3388</v>
      </c>
      <c r="C317" s="3" t="s">
        <v>2364</v>
      </c>
      <c r="D317" s="3" t="s">
        <v>3060</v>
      </c>
      <c r="E317" s="3" t="s">
        <v>1930</v>
      </c>
    </row>
    <row r="318" spans="1:5" ht="45" customHeight="1" x14ac:dyDescent="0.3">
      <c r="A318" s="3" t="s">
        <v>1933</v>
      </c>
      <c r="B318" s="3" t="s">
        <v>3389</v>
      </c>
      <c r="C318" s="3" t="s">
        <v>2364</v>
      </c>
      <c r="D318" s="3" t="s">
        <v>3037</v>
      </c>
      <c r="E318" s="3" t="s">
        <v>1934</v>
      </c>
    </row>
    <row r="319" spans="1:5" ht="45" customHeight="1" x14ac:dyDescent="0.3">
      <c r="A319" s="3" t="s">
        <v>1937</v>
      </c>
      <c r="B319" s="3" t="s">
        <v>3390</v>
      </c>
      <c r="C319" s="3" t="s">
        <v>2364</v>
      </c>
      <c r="D319" s="3" t="s">
        <v>3029</v>
      </c>
      <c r="E319" s="3" t="s">
        <v>1938</v>
      </c>
    </row>
    <row r="320" spans="1:5" ht="45" customHeight="1" x14ac:dyDescent="0.3">
      <c r="A320" s="3" t="s">
        <v>1941</v>
      </c>
      <c r="B320" s="3" t="s">
        <v>3391</v>
      </c>
      <c r="C320" s="3" t="s">
        <v>2364</v>
      </c>
      <c r="D320" s="3" t="s">
        <v>3029</v>
      </c>
      <c r="E320" s="3" t="s">
        <v>1942</v>
      </c>
    </row>
    <row r="321" spans="1:5" ht="45" customHeight="1" x14ac:dyDescent="0.3">
      <c r="A321" s="3" t="s">
        <v>1946</v>
      </c>
      <c r="B321" s="3" t="s">
        <v>3392</v>
      </c>
      <c r="C321" s="3" t="s">
        <v>2364</v>
      </c>
      <c r="D321" s="3" t="s">
        <v>3029</v>
      </c>
      <c r="E321" s="3" t="s">
        <v>1947</v>
      </c>
    </row>
    <row r="322" spans="1:5" ht="45" customHeight="1" x14ac:dyDescent="0.3">
      <c r="A322" s="3" t="s">
        <v>1950</v>
      </c>
      <c r="B322" s="3" t="s">
        <v>3393</v>
      </c>
      <c r="C322" s="3" t="s">
        <v>2364</v>
      </c>
      <c r="D322" s="3" t="s">
        <v>3037</v>
      </c>
      <c r="E322" s="3" t="s">
        <v>1642</v>
      </c>
    </row>
    <row r="323" spans="1:5" ht="45" customHeight="1" x14ac:dyDescent="0.3">
      <c r="A323" s="3" t="s">
        <v>1957</v>
      </c>
      <c r="B323" s="3" t="s">
        <v>3394</v>
      </c>
      <c r="C323" s="3" t="s">
        <v>2364</v>
      </c>
      <c r="D323" s="3" t="s">
        <v>3216</v>
      </c>
      <c r="E323" s="3" t="s">
        <v>1958</v>
      </c>
    </row>
    <row r="324" spans="1:5" ht="45" customHeight="1" x14ac:dyDescent="0.3">
      <c r="A324" s="3" t="s">
        <v>1961</v>
      </c>
      <c r="B324" s="3" t="s">
        <v>3395</v>
      </c>
      <c r="C324" s="3" t="s">
        <v>2364</v>
      </c>
      <c r="D324" s="3" t="s">
        <v>3017</v>
      </c>
      <c r="E324" s="3" t="s">
        <v>1962</v>
      </c>
    </row>
    <row r="325" spans="1:5" ht="45" customHeight="1" x14ac:dyDescent="0.3">
      <c r="A325" s="3" t="s">
        <v>1965</v>
      </c>
      <c r="B325" s="3" t="s">
        <v>3396</v>
      </c>
      <c r="C325" s="3" t="s">
        <v>2364</v>
      </c>
      <c r="D325" s="3" t="s">
        <v>3080</v>
      </c>
      <c r="E325" s="3" t="s">
        <v>1966</v>
      </c>
    </row>
    <row r="326" spans="1:5" ht="45" customHeight="1" x14ac:dyDescent="0.3">
      <c r="A326" s="3" t="s">
        <v>1969</v>
      </c>
      <c r="B326" s="3" t="s">
        <v>3397</v>
      </c>
      <c r="C326" s="3" t="s">
        <v>2364</v>
      </c>
      <c r="D326" s="3" t="s">
        <v>3033</v>
      </c>
      <c r="E326" s="3" t="s">
        <v>1490</v>
      </c>
    </row>
    <row r="327" spans="1:5" ht="45" customHeight="1" x14ac:dyDescent="0.3">
      <c r="A327" s="3" t="s">
        <v>1973</v>
      </c>
      <c r="B327" s="3" t="s">
        <v>3398</v>
      </c>
      <c r="C327" s="3" t="s">
        <v>2364</v>
      </c>
      <c r="D327" s="3" t="s">
        <v>3037</v>
      </c>
      <c r="E327" s="3" t="s">
        <v>1974</v>
      </c>
    </row>
    <row r="328" spans="1:5" ht="45" customHeight="1" x14ac:dyDescent="0.3">
      <c r="A328" s="3" t="s">
        <v>1977</v>
      </c>
      <c r="B328" s="3" t="s">
        <v>3399</v>
      </c>
      <c r="C328" s="3" t="s">
        <v>2364</v>
      </c>
      <c r="D328" s="3" t="s">
        <v>3078</v>
      </c>
      <c r="E328" s="3" t="s">
        <v>1978</v>
      </c>
    </row>
    <row r="329" spans="1:5" ht="45" customHeight="1" x14ac:dyDescent="0.3">
      <c r="A329" s="3" t="s">
        <v>1982</v>
      </c>
      <c r="B329" s="3" t="s">
        <v>3400</v>
      </c>
      <c r="C329" s="3" t="s">
        <v>2364</v>
      </c>
      <c r="D329" s="3" t="s">
        <v>3021</v>
      </c>
      <c r="E329" s="3" t="s">
        <v>1983</v>
      </c>
    </row>
    <row r="330" spans="1:5" ht="45" customHeight="1" x14ac:dyDescent="0.3">
      <c r="A330" s="3" t="s">
        <v>1987</v>
      </c>
      <c r="B330" s="3" t="s">
        <v>3401</v>
      </c>
      <c r="C330" s="3" t="s">
        <v>2364</v>
      </c>
      <c r="D330" s="3" t="s">
        <v>3402</v>
      </c>
      <c r="E330" s="3" t="s">
        <v>1988</v>
      </c>
    </row>
    <row r="331" spans="1:5" ht="45" customHeight="1" x14ac:dyDescent="0.3">
      <c r="A331" s="3" t="s">
        <v>1991</v>
      </c>
      <c r="B331" s="3" t="s">
        <v>3403</v>
      </c>
      <c r="C331" s="3" t="s">
        <v>2364</v>
      </c>
      <c r="D331" s="3" t="s">
        <v>3033</v>
      </c>
      <c r="E331" s="3" t="s">
        <v>1992</v>
      </c>
    </row>
    <row r="332" spans="1:5" ht="45" customHeight="1" x14ac:dyDescent="0.3">
      <c r="A332" s="3" t="s">
        <v>1995</v>
      </c>
      <c r="B332" s="3" t="s">
        <v>3404</v>
      </c>
      <c r="C332" s="3" t="s">
        <v>2364</v>
      </c>
      <c r="D332" s="3" t="s">
        <v>3033</v>
      </c>
      <c r="E332" s="3" t="s">
        <v>1996</v>
      </c>
    </row>
    <row r="333" spans="1:5" ht="45" customHeight="1" x14ac:dyDescent="0.3">
      <c r="A333" s="3" t="s">
        <v>1999</v>
      </c>
      <c r="B333" s="3" t="s">
        <v>3405</v>
      </c>
      <c r="C333" s="3" t="s">
        <v>2364</v>
      </c>
      <c r="D333" s="3" t="s">
        <v>3029</v>
      </c>
      <c r="E333" s="3" t="s">
        <v>2000</v>
      </c>
    </row>
    <row r="334" spans="1:5" ht="45" customHeight="1" x14ac:dyDescent="0.3">
      <c r="A334" s="3" t="s">
        <v>2003</v>
      </c>
      <c r="B334" s="3" t="s">
        <v>3406</v>
      </c>
      <c r="C334" s="3" t="s">
        <v>2364</v>
      </c>
      <c r="D334" s="3" t="s">
        <v>3033</v>
      </c>
      <c r="E334" s="3" t="s">
        <v>1867</v>
      </c>
    </row>
    <row r="335" spans="1:5" ht="45" customHeight="1" x14ac:dyDescent="0.3">
      <c r="A335" s="3" t="s">
        <v>2008</v>
      </c>
      <c r="B335" s="3" t="s">
        <v>3407</v>
      </c>
      <c r="C335" s="3" t="s">
        <v>2364</v>
      </c>
      <c r="D335" s="3" t="s">
        <v>3085</v>
      </c>
      <c r="E335" s="3" t="s">
        <v>760</v>
      </c>
    </row>
    <row r="336" spans="1:5" ht="45" customHeight="1" x14ac:dyDescent="0.3">
      <c r="A336" s="3" t="s">
        <v>2012</v>
      </c>
      <c r="B336" s="3" t="s">
        <v>3408</v>
      </c>
      <c r="C336" s="3" t="s">
        <v>2364</v>
      </c>
      <c r="D336" s="3" t="s">
        <v>3029</v>
      </c>
      <c r="E336" s="3" t="s">
        <v>2013</v>
      </c>
    </row>
    <row r="337" spans="1:5" ht="45" customHeight="1" x14ac:dyDescent="0.3">
      <c r="A337" s="3" t="s">
        <v>2017</v>
      </c>
      <c r="B337" s="3" t="s">
        <v>3409</v>
      </c>
      <c r="C337" s="3" t="s">
        <v>2364</v>
      </c>
      <c r="D337" s="3" t="s">
        <v>3216</v>
      </c>
      <c r="E337" s="3" t="s">
        <v>2018</v>
      </c>
    </row>
    <row r="338" spans="1:5" ht="45" customHeight="1" x14ac:dyDescent="0.3">
      <c r="A338" s="3" t="s">
        <v>2022</v>
      </c>
      <c r="B338" s="3" t="s">
        <v>3410</v>
      </c>
      <c r="C338" s="3" t="s">
        <v>2364</v>
      </c>
      <c r="D338" s="3" t="s">
        <v>3216</v>
      </c>
      <c r="E338" s="3" t="s">
        <v>2023</v>
      </c>
    </row>
    <row r="339" spans="1:5" ht="45" customHeight="1" x14ac:dyDescent="0.3">
      <c r="A339" s="3" t="s">
        <v>2026</v>
      </c>
      <c r="B339" s="3" t="s">
        <v>3411</v>
      </c>
      <c r="C339" s="3" t="s">
        <v>2364</v>
      </c>
      <c r="D339" s="3" t="s">
        <v>3033</v>
      </c>
      <c r="E339" s="3" t="s">
        <v>2027</v>
      </c>
    </row>
    <row r="340" spans="1:5" ht="45" customHeight="1" x14ac:dyDescent="0.3">
      <c r="A340" s="3" t="s">
        <v>2030</v>
      </c>
      <c r="B340" s="3" t="s">
        <v>3412</v>
      </c>
      <c r="C340" s="3" t="s">
        <v>2364</v>
      </c>
      <c r="D340" s="3" t="s">
        <v>3037</v>
      </c>
      <c r="E340" s="3" t="s">
        <v>1888</v>
      </c>
    </row>
    <row r="341" spans="1:5" ht="45" customHeight="1" x14ac:dyDescent="0.3">
      <c r="A341" s="3" t="s">
        <v>2035</v>
      </c>
      <c r="B341" s="3" t="s">
        <v>3413</v>
      </c>
      <c r="C341" s="3" t="s">
        <v>2364</v>
      </c>
      <c r="D341" s="3" t="s">
        <v>3029</v>
      </c>
      <c r="E341" s="3" t="s">
        <v>2036</v>
      </c>
    </row>
    <row r="342" spans="1:5" ht="45" customHeight="1" x14ac:dyDescent="0.3">
      <c r="A342" s="3" t="s">
        <v>2040</v>
      </c>
      <c r="B342" s="3" t="s">
        <v>3414</v>
      </c>
      <c r="C342" s="3" t="s">
        <v>2364</v>
      </c>
      <c r="D342" s="3" t="s">
        <v>3033</v>
      </c>
      <c r="E342" s="3" t="s">
        <v>264</v>
      </c>
    </row>
    <row r="343" spans="1:5" ht="45" customHeight="1" x14ac:dyDescent="0.3">
      <c r="A343" s="3" t="s">
        <v>2043</v>
      </c>
      <c r="B343" s="3" t="s">
        <v>3415</v>
      </c>
      <c r="C343" s="3" t="s">
        <v>2364</v>
      </c>
      <c r="D343" s="3" t="s">
        <v>3037</v>
      </c>
      <c r="E343" s="3" t="s">
        <v>2044</v>
      </c>
    </row>
    <row r="344" spans="1:5" ht="45" customHeight="1" x14ac:dyDescent="0.3">
      <c r="A344" s="3" t="s">
        <v>2047</v>
      </c>
      <c r="B344" s="3" t="s">
        <v>3416</v>
      </c>
      <c r="C344" s="3" t="s">
        <v>2364</v>
      </c>
      <c r="D344" s="3" t="s">
        <v>3029</v>
      </c>
      <c r="E344" s="3" t="s">
        <v>2048</v>
      </c>
    </row>
    <row r="345" spans="1:5" ht="45" customHeight="1" x14ac:dyDescent="0.3">
      <c r="A345" s="3" t="s">
        <v>2051</v>
      </c>
      <c r="B345" s="3" t="s">
        <v>3417</v>
      </c>
      <c r="C345" s="3" t="s">
        <v>2364</v>
      </c>
      <c r="D345" s="3" t="s">
        <v>3037</v>
      </c>
      <c r="E345" s="3" t="s">
        <v>2052</v>
      </c>
    </row>
    <row r="346" spans="1:5" ht="45" customHeight="1" x14ac:dyDescent="0.3">
      <c r="A346" s="3" t="s">
        <v>2058</v>
      </c>
      <c r="B346" s="3" t="s">
        <v>3418</v>
      </c>
      <c r="C346" s="3" t="s">
        <v>2364</v>
      </c>
      <c r="D346" s="3" t="s">
        <v>3017</v>
      </c>
      <c r="E346" s="3" t="s">
        <v>2059</v>
      </c>
    </row>
    <row r="347" spans="1:5" ht="45" customHeight="1" x14ac:dyDescent="0.3">
      <c r="A347" s="3" t="s">
        <v>2062</v>
      </c>
      <c r="B347" s="3" t="s">
        <v>3419</v>
      </c>
      <c r="C347" s="3" t="s">
        <v>2364</v>
      </c>
      <c r="D347" s="3" t="s">
        <v>3017</v>
      </c>
      <c r="E347" s="3" t="s">
        <v>2063</v>
      </c>
    </row>
    <row r="348" spans="1:5" ht="45" customHeight="1" x14ac:dyDescent="0.3">
      <c r="A348" s="3" t="s">
        <v>2066</v>
      </c>
      <c r="B348" s="3" t="s">
        <v>3420</v>
      </c>
      <c r="C348" s="3" t="s">
        <v>2364</v>
      </c>
      <c r="D348" s="3" t="s">
        <v>3017</v>
      </c>
      <c r="E348" s="3" t="s">
        <v>2063</v>
      </c>
    </row>
    <row r="349" spans="1:5" ht="45" customHeight="1" x14ac:dyDescent="0.3">
      <c r="A349" s="3" t="s">
        <v>2071</v>
      </c>
      <c r="B349" s="3" t="s">
        <v>3421</v>
      </c>
      <c r="C349" s="3" t="s">
        <v>2364</v>
      </c>
      <c r="D349" s="3" t="s">
        <v>3029</v>
      </c>
      <c r="E349" s="3" t="s">
        <v>2072</v>
      </c>
    </row>
    <row r="350" spans="1:5" ht="45" customHeight="1" x14ac:dyDescent="0.3">
      <c r="A350" s="3" t="s">
        <v>2075</v>
      </c>
      <c r="B350" s="3" t="s">
        <v>3422</v>
      </c>
      <c r="C350" s="3" t="s">
        <v>2364</v>
      </c>
      <c r="D350" s="3" t="s">
        <v>3037</v>
      </c>
      <c r="E350" s="3" t="s">
        <v>1934</v>
      </c>
    </row>
    <row r="351" spans="1:5" ht="45" customHeight="1" x14ac:dyDescent="0.3">
      <c r="A351" s="3" t="s">
        <v>2078</v>
      </c>
      <c r="B351" s="3" t="s">
        <v>3423</v>
      </c>
      <c r="C351" s="3" t="s">
        <v>2364</v>
      </c>
      <c r="D351" s="3" t="s">
        <v>3037</v>
      </c>
      <c r="E351" s="3" t="s">
        <v>2079</v>
      </c>
    </row>
    <row r="352" spans="1:5" ht="45" customHeight="1" x14ac:dyDescent="0.3">
      <c r="A352" s="3" t="s">
        <v>2082</v>
      </c>
      <c r="B352" s="3" t="s">
        <v>3424</v>
      </c>
      <c r="C352" s="3" t="s">
        <v>2364</v>
      </c>
      <c r="D352" s="3" t="s">
        <v>3029</v>
      </c>
      <c r="E352" s="3" t="s">
        <v>2083</v>
      </c>
    </row>
    <row r="353" spans="1:5" ht="45" customHeight="1" x14ac:dyDescent="0.3">
      <c r="A353" s="3" t="s">
        <v>2086</v>
      </c>
      <c r="B353" s="3" t="s">
        <v>3425</v>
      </c>
      <c r="C353" s="3" t="s">
        <v>2364</v>
      </c>
      <c r="D353" s="3" t="s">
        <v>3029</v>
      </c>
      <c r="E353" s="3" t="s">
        <v>2087</v>
      </c>
    </row>
    <row r="354" spans="1:5" ht="45" customHeight="1" x14ac:dyDescent="0.3">
      <c r="A354" s="3" t="s">
        <v>2090</v>
      </c>
      <c r="B354" s="3" t="s">
        <v>3426</v>
      </c>
      <c r="C354" s="3" t="s">
        <v>2364</v>
      </c>
      <c r="D354" s="3" t="s">
        <v>3427</v>
      </c>
      <c r="E354" s="3" t="s">
        <v>2091</v>
      </c>
    </row>
    <row r="355" spans="1:5" ht="45" customHeight="1" x14ac:dyDescent="0.3">
      <c r="A355" s="3" t="s">
        <v>2094</v>
      </c>
      <c r="B355" s="3" t="s">
        <v>3428</v>
      </c>
      <c r="C355" s="3" t="s">
        <v>2364</v>
      </c>
      <c r="D355" s="3" t="s">
        <v>3033</v>
      </c>
      <c r="E355" s="3" t="s">
        <v>2095</v>
      </c>
    </row>
    <row r="356" spans="1:5" ht="45" customHeight="1" x14ac:dyDescent="0.3">
      <c r="A356" s="3" t="s">
        <v>2098</v>
      </c>
      <c r="B356" s="3" t="s">
        <v>3429</v>
      </c>
      <c r="C356" s="3" t="s">
        <v>2364</v>
      </c>
      <c r="D356" s="3" t="s">
        <v>3037</v>
      </c>
      <c r="E356" s="3" t="s">
        <v>2099</v>
      </c>
    </row>
    <row r="357" spans="1:5" ht="45" customHeight="1" x14ac:dyDescent="0.3">
      <c r="A357" s="3" t="s">
        <v>2102</v>
      </c>
      <c r="B357" s="3" t="s">
        <v>3430</v>
      </c>
      <c r="C357" s="3" t="s">
        <v>2364</v>
      </c>
      <c r="D357" s="3" t="s">
        <v>3029</v>
      </c>
      <c r="E357" s="3" t="s">
        <v>2103</v>
      </c>
    </row>
    <row r="358" spans="1:5" ht="45" customHeight="1" x14ac:dyDescent="0.3">
      <c r="A358" s="3" t="s">
        <v>2107</v>
      </c>
      <c r="B358" s="3" t="s">
        <v>3431</v>
      </c>
      <c r="C358" s="3" t="s">
        <v>2364</v>
      </c>
      <c r="D358" s="3" t="s">
        <v>3019</v>
      </c>
      <c r="E358" s="3" t="s">
        <v>2108</v>
      </c>
    </row>
    <row r="359" spans="1:5" ht="45" customHeight="1" x14ac:dyDescent="0.3">
      <c r="A359" s="3" t="s">
        <v>2111</v>
      </c>
      <c r="B359" s="3" t="s">
        <v>3432</v>
      </c>
      <c r="C359" s="3" t="s">
        <v>2364</v>
      </c>
      <c r="D359" s="3" t="s">
        <v>3017</v>
      </c>
      <c r="E359" s="3" t="s">
        <v>2112</v>
      </c>
    </row>
    <row r="360" spans="1:5" ht="45" customHeight="1" x14ac:dyDescent="0.3">
      <c r="A360" s="3" t="s">
        <v>2116</v>
      </c>
      <c r="B360" s="3" t="s">
        <v>3433</v>
      </c>
      <c r="C360" s="3" t="s">
        <v>2364</v>
      </c>
      <c r="D360" s="3" t="s">
        <v>3017</v>
      </c>
      <c r="E360" s="3" t="s">
        <v>2117</v>
      </c>
    </row>
    <row r="361" spans="1:5" ht="45" customHeight="1" x14ac:dyDescent="0.3">
      <c r="A361" s="3" t="s">
        <v>2121</v>
      </c>
      <c r="B361" s="3" t="s">
        <v>3434</v>
      </c>
      <c r="C361" s="3" t="s">
        <v>2364</v>
      </c>
      <c r="D361" s="3" t="s">
        <v>3033</v>
      </c>
      <c r="E361" s="3" t="s">
        <v>2122</v>
      </c>
    </row>
    <row r="362" spans="1:5" ht="45" customHeight="1" x14ac:dyDescent="0.3">
      <c r="A362" s="3" t="s">
        <v>2125</v>
      </c>
      <c r="B362" s="3" t="s">
        <v>3435</v>
      </c>
      <c r="C362" s="3" t="s">
        <v>2364</v>
      </c>
      <c r="D362" s="3" t="s">
        <v>3168</v>
      </c>
      <c r="E362" s="3" t="s">
        <v>2126</v>
      </c>
    </row>
    <row r="363" spans="1:5" ht="45" customHeight="1" x14ac:dyDescent="0.3">
      <c r="A363" s="3" t="s">
        <v>2129</v>
      </c>
      <c r="B363" s="3" t="s">
        <v>3436</v>
      </c>
      <c r="C363" s="3" t="s">
        <v>2364</v>
      </c>
      <c r="D363" s="3" t="s">
        <v>3072</v>
      </c>
      <c r="E363" s="3" t="s">
        <v>2130</v>
      </c>
    </row>
    <row r="364" spans="1:5" ht="45" customHeight="1" x14ac:dyDescent="0.3">
      <c r="A364" s="3" t="s">
        <v>2136</v>
      </c>
      <c r="B364" s="3" t="s">
        <v>3437</v>
      </c>
      <c r="C364" s="3" t="s">
        <v>2364</v>
      </c>
      <c r="D364" s="3" t="s">
        <v>3029</v>
      </c>
      <c r="E364" s="3" t="s">
        <v>2137</v>
      </c>
    </row>
    <row r="365" spans="1:5" ht="45" customHeight="1" x14ac:dyDescent="0.3">
      <c r="A365" s="3" t="s">
        <v>2141</v>
      </c>
      <c r="B365" s="3" t="s">
        <v>3438</v>
      </c>
      <c r="C365" s="3" t="s">
        <v>2364</v>
      </c>
      <c r="D365" s="3" t="s">
        <v>3439</v>
      </c>
      <c r="E365" s="3" t="s">
        <v>2142</v>
      </c>
    </row>
    <row r="366" spans="1:5" ht="45" customHeight="1" x14ac:dyDescent="0.3">
      <c r="A366" s="3" t="s">
        <v>2145</v>
      </c>
      <c r="B366" s="3" t="s">
        <v>3440</v>
      </c>
      <c r="C366" s="3" t="s">
        <v>2364</v>
      </c>
      <c r="D366" s="3" t="s">
        <v>3080</v>
      </c>
      <c r="E366" s="3" t="s">
        <v>2146</v>
      </c>
    </row>
    <row r="367" spans="1:5" ht="45" customHeight="1" x14ac:dyDescent="0.3">
      <c r="A367" s="3" t="s">
        <v>2149</v>
      </c>
      <c r="B367" s="3" t="s">
        <v>3441</v>
      </c>
      <c r="C367" s="3" t="s">
        <v>2364</v>
      </c>
      <c r="D367" s="3" t="s">
        <v>3017</v>
      </c>
      <c r="E367" s="3" t="s">
        <v>2150</v>
      </c>
    </row>
    <row r="368" spans="1:5" ht="45" customHeight="1" x14ac:dyDescent="0.3">
      <c r="A368" s="3" t="s">
        <v>2154</v>
      </c>
      <c r="B368" s="3" t="s">
        <v>3442</v>
      </c>
      <c r="C368" s="3" t="s">
        <v>2364</v>
      </c>
      <c r="D368" s="3" t="s">
        <v>3085</v>
      </c>
      <c r="E368" s="3" t="s">
        <v>1663</v>
      </c>
    </row>
    <row r="369" spans="1:5" ht="45" customHeight="1" x14ac:dyDescent="0.3">
      <c r="A369" s="3" t="s">
        <v>2157</v>
      </c>
      <c r="B369" s="3" t="s">
        <v>3443</v>
      </c>
      <c r="C369" s="3" t="s">
        <v>2364</v>
      </c>
      <c r="D369" s="3" t="s">
        <v>3033</v>
      </c>
      <c r="E369" s="3" t="s">
        <v>2158</v>
      </c>
    </row>
    <row r="370" spans="1:5" ht="45" customHeight="1" x14ac:dyDescent="0.3">
      <c r="A370" s="3" t="s">
        <v>2161</v>
      </c>
      <c r="B370" s="3" t="s">
        <v>3444</v>
      </c>
      <c r="C370" s="3" t="s">
        <v>2364</v>
      </c>
      <c r="D370" s="3" t="s">
        <v>3209</v>
      </c>
      <c r="E370" s="3" t="s">
        <v>2162</v>
      </c>
    </row>
    <row r="371" spans="1:5" ht="45" customHeight="1" x14ac:dyDescent="0.3">
      <c r="A371" s="3" t="s">
        <v>2165</v>
      </c>
      <c r="B371" s="3" t="s">
        <v>3445</v>
      </c>
      <c r="C371" s="3" t="s">
        <v>2364</v>
      </c>
      <c r="D371" s="3" t="s">
        <v>3037</v>
      </c>
      <c r="E371" s="3" t="s">
        <v>2166</v>
      </c>
    </row>
    <row r="372" spans="1:5" ht="45" customHeight="1" x14ac:dyDescent="0.3">
      <c r="A372" s="3" t="s">
        <v>2169</v>
      </c>
      <c r="B372" s="3" t="s">
        <v>3446</v>
      </c>
      <c r="C372" s="3" t="s">
        <v>2364</v>
      </c>
      <c r="D372" s="3" t="s">
        <v>3033</v>
      </c>
      <c r="E372" s="3" t="s">
        <v>2170</v>
      </c>
    </row>
    <row r="373" spans="1:5" ht="45" customHeight="1" x14ac:dyDescent="0.3">
      <c r="A373" s="3" t="s">
        <v>2174</v>
      </c>
      <c r="B373" s="3" t="s">
        <v>3447</v>
      </c>
      <c r="C373" s="3" t="s">
        <v>2364</v>
      </c>
      <c r="D373" s="3" t="s">
        <v>3037</v>
      </c>
      <c r="E373" s="3" t="s">
        <v>397</v>
      </c>
    </row>
    <row r="374" spans="1:5" ht="45" customHeight="1" x14ac:dyDescent="0.3">
      <c r="A374" s="3" t="s">
        <v>2178</v>
      </c>
      <c r="B374" s="3" t="s">
        <v>3448</v>
      </c>
      <c r="C374" s="3" t="s">
        <v>2364</v>
      </c>
      <c r="D374" s="3" t="s">
        <v>3037</v>
      </c>
      <c r="E374" s="3" t="s">
        <v>397</v>
      </c>
    </row>
    <row r="375" spans="1:5" ht="45" customHeight="1" x14ac:dyDescent="0.3">
      <c r="A375" s="3" t="s">
        <v>2186</v>
      </c>
      <c r="B375" s="3" t="s">
        <v>3449</v>
      </c>
      <c r="C375" s="3" t="s">
        <v>2364</v>
      </c>
      <c r="D375" s="3" t="s">
        <v>3031</v>
      </c>
      <c r="E375" s="3" t="s">
        <v>2187</v>
      </c>
    </row>
    <row r="376" spans="1:5" ht="45" customHeight="1" x14ac:dyDescent="0.3">
      <c r="A376" s="3" t="s">
        <v>2190</v>
      </c>
      <c r="B376" s="3" t="s">
        <v>3450</v>
      </c>
      <c r="C376" s="3" t="s">
        <v>2364</v>
      </c>
      <c r="D376" s="3" t="s">
        <v>3029</v>
      </c>
      <c r="E376" s="3" t="s">
        <v>2191</v>
      </c>
    </row>
    <row r="377" spans="1:5" ht="45" customHeight="1" x14ac:dyDescent="0.3">
      <c r="A377" s="3" t="s">
        <v>2194</v>
      </c>
      <c r="B377" s="3" t="s">
        <v>3451</v>
      </c>
      <c r="C377" s="3" t="s">
        <v>2364</v>
      </c>
      <c r="D377" s="3" t="s">
        <v>3037</v>
      </c>
      <c r="E377" s="3" t="s">
        <v>2052</v>
      </c>
    </row>
    <row r="378" spans="1:5" ht="45" customHeight="1" x14ac:dyDescent="0.3">
      <c r="A378" s="3" t="s">
        <v>2198</v>
      </c>
      <c r="B378" s="3" t="s">
        <v>3452</v>
      </c>
      <c r="C378" s="3" t="s">
        <v>2364</v>
      </c>
      <c r="D378" s="3" t="s">
        <v>3033</v>
      </c>
      <c r="E378" s="3" t="s">
        <v>894</v>
      </c>
    </row>
    <row r="379" spans="1:5" ht="45" customHeight="1" x14ac:dyDescent="0.3">
      <c r="A379" s="3" t="s">
        <v>2203</v>
      </c>
      <c r="B379" s="3" t="s">
        <v>3453</v>
      </c>
      <c r="C379" s="3" t="s">
        <v>2364</v>
      </c>
      <c r="D379" s="3" t="s">
        <v>3037</v>
      </c>
      <c r="E379" s="3" t="s">
        <v>2204</v>
      </c>
    </row>
    <row r="380" spans="1:5" ht="45" customHeight="1" x14ac:dyDescent="0.3">
      <c r="A380" s="3" t="s">
        <v>2207</v>
      </c>
      <c r="B380" s="3" t="s">
        <v>3454</v>
      </c>
      <c r="C380" s="3" t="s">
        <v>2364</v>
      </c>
      <c r="D380" s="3" t="s">
        <v>3037</v>
      </c>
      <c r="E380" s="3" t="s">
        <v>2208</v>
      </c>
    </row>
    <row r="381" spans="1:5" ht="45" customHeight="1" x14ac:dyDescent="0.3">
      <c r="A381" s="3" t="s">
        <v>2214</v>
      </c>
      <c r="B381" s="3" t="s">
        <v>3455</v>
      </c>
      <c r="C381" s="3" t="s">
        <v>2364</v>
      </c>
      <c r="D381" s="3" t="s">
        <v>3029</v>
      </c>
      <c r="E381" s="3" t="s">
        <v>2215</v>
      </c>
    </row>
    <row r="382" spans="1:5" ht="45" customHeight="1" x14ac:dyDescent="0.3">
      <c r="A382" s="3" t="s">
        <v>2219</v>
      </c>
      <c r="B382" s="3" t="s">
        <v>3456</v>
      </c>
      <c r="C382" s="3" t="s">
        <v>2364</v>
      </c>
      <c r="D382" s="3" t="s">
        <v>3011</v>
      </c>
      <c r="E382" s="3" t="s">
        <v>2220</v>
      </c>
    </row>
    <row r="383" spans="1:5" ht="45" customHeight="1" x14ac:dyDescent="0.3">
      <c r="A383" s="3" t="s">
        <v>2224</v>
      </c>
      <c r="B383" s="3" t="s">
        <v>3457</v>
      </c>
      <c r="C383" s="3" t="s">
        <v>2364</v>
      </c>
      <c r="D383" s="3" t="s">
        <v>3458</v>
      </c>
      <c r="E383" s="3" t="s">
        <v>2225</v>
      </c>
    </row>
    <row r="384" spans="1:5" ht="45" customHeight="1" x14ac:dyDescent="0.3">
      <c r="A384" s="3" t="s">
        <v>2228</v>
      </c>
      <c r="B384" s="3" t="s">
        <v>3459</v>
      </c>
      <c r="C384" s="3" t="s">
        <v>2364</v>
      </c>
      <c r="D384" s="3" t="s">
        <v>3033</v>
      </c>
      <c r="E384" s="3" t="s">
        <v>2229</v>
      </c>
    </row>
    <row r="385" spans="1:5" ht="45" customHeight="1" x14ac:dyDescent="0.3">
      <c r="A385" s="3" t="s">
        <v>2235</v>
      </c>
      <c r="B385" s="3" t="s">
        <v>3460</v>
      </c>
      <c r="C385" s="3" t="s">
        <v>2364</v>
      </c>
      <c r="D385" s="3" t="s">
        <v>3461</v>
      </c>
      <c r="E385" s="3" t="s">
        <v>2236</v>
      </c>
    </row>
    <row r="386" spans="1:5" ht="45" customHeight="1" x14ac:dyDescent="0.3">
      <c r="A386" s="3" t="s">
        <v>2239</v>
      </c>
      <c r="B386" s="3" t="s">
        <v>3462</v>
      </c>
      <c r="C386" s="3" t="s">
        <v>2364</v>
      </c>
      <c r="D386" s="3" t="s">
        <v>3029</v>
      </c>
      <c r="E386" s="3" t="s">
        <v>2240</v>
      </c>
    </row>
    <row r="387" spans="1:5" ht="45" customHeight="1" x14ac:dyDescent="0.3">
      <c r="A387" s="3" t="s">
        <v>2243</v>
      </c>
      <c r="B387" s="3" t="s">
        <v>3463</v>
      </c>
      <c r="C387" s="3" t="s">
        <v>2364</v>
      </c>
      <c r="D387" s="3" t="s">
        <v>3029</v>
      </c>
      <c r="E387" s="3" t="s">
        <v>2244</v>
      </c>
    </row>
    <row r="388" spans="1:5" ht="45" customHeight="1" x14ac:dyDescent="0.3">
      <c r="A388" s="3" t="s">
        <v>2247</v>
      </c>
      <c r="B388" s="3" t="s">
        <v>3464</v>
      </c>
      <c r="C388" s="3" t="s">
        <v>2364</v>
      </c>
      <c r="D388" s="3" t="s">
        <v>3060</v>
      </c>
      <c r="E388" s="3" t="s">
        <v>2248</v>
      </c>
    </row>
    <row r="389" spans="1:5" ht="45" customHeight="1" x14ac:dyDescent="0.3">
      <c r="A389" s="3" t="s">
        <v>2253</v>
      </c>
      <c r="B389" s="3" t="s">
        <v>3465</v>
      </c>
      <c r="C389" s="3" t="s">
        <v>2364</v>
      </c>
      <c r="D389" s="3" t="s">
        <v>3037</v>
      </c>
      <c r="E389" s="3" t="s">
        <v>2254</v>
      </c>
    </row>
    <row r="390" spans="1:5" ht="45" customHeight="1" x14ac:dyDescent="0.3">
      <c r="A390" s="3" t="s">
        <v>2257</v>
      </c>
      <c r="B390" s="3" t="s">
        <v>3466</v>
      </c>
      <c r="C390" s="3" t="s">
        <v>2364</v>
      </c>
      <c r="D390" s="3" t="s">
        <v>3037</v>
      </c>
      <c r="E390" s="3" t="s">
        <v>2258</v>
      </c>
    </row>
    <row r="391" spans="1:5" ht="45" customHeight="1" x14ac:dyDescent="0.3">
      <c r="A391" s="3" t="s">
        <v>2262</v>
      </c>
      <c r="B391" s="3" t="s">
        <v>3467</v>
      </c>
      <c r="C391" s="3" t="s">
        <v>2364</v>
      </c>
      <c r="D391" s="3" t="s">
        <v>3168</v>
      </c>
      <c r="E391" s="3" t="s">
        <v>2263</v>
      </c>
    </row>
    <row r="392" spans="1:5" ht="45" customHeight="1" x14ac:dyDescent="0.3">
      <c r="A392" s="3" t="s">
        <v>2266</v>
      </c>
      <c r="B392" s="3" t="s">
        <v>3468</v>
      </c>
      <c r="C392" s="3" t="s">
        <v>2364</v>
      </c>
      <c r="D392" s="3" t="s">
        <v>3469</v>
      </c>
      <c r="E392" s="3" t="s">
        <v>2267</v>
      </c>
    </row>
    <row r="393" spans="1:5" ht="45" customHeight="1" x14ac:dyDescent="0.3">
      <c r="A393" s="3" t="s">
        <v>2270</v>
      </c>
      <c r="B393" s="3" t="s">
        <v>3470</v>
      </c>
      <c r="C393" s="3" t="s">
        <v>2364</v>
      </c>
      <c r="D393" s="3" t="s">
        <v>3471</v>
      </c>
      <c r="E393" s="3" t="s">
        <v>2271</v>
      </c>
    </row>
    <row r="394" spans="1:5" ht="45" customHeight="1" x14ac:dyDescent="0.3">
      <c r="A394" s="3" t="s">
        <v>2274</v>
      </c>
      <c r="B394" s="3" t="s">
        <v>3472</v>
      </c>
      <c r="C394" s="3" t="s">
        <v>2364</v>
      </c>
      <c r="D394" s="3" t="s">
        <v>3473</v>
      </c>
      <c r="E394" s="3" t="s">
        <v>2275</v>
      </c>
    </row>
    <row r="395" spans="1:5" ht="45" customHeight="1" x14ac:dyDescent="0.3">
      <c r="A395" s="3" t="s">
        <v>2278</v>
      </c>
      <c r="B395" s="3" t="s">
        <v>3474</v>
      </c>
      <c r="C395" s="3" t="s">
        <v>2364</v>
      </c>
      <c r="D395" s="3" t="s">
        <v>3080</v>
      </c>
      <c r="E395" s="3" t="s">
        <v>2279</v>
      </c>
    </row>
    <row r="396" spans="1:5" ht="45" customHeight="1" x14ac:dyDescent="0.3">
      <c r="A396" s="3" t="s">
        <v>2282</v>
      </c>
      <c r="B396" s="3" t="s">
        <v>3475</v>
      </c>
      <c r="C396" s="3" t="s">
        <v>2364</v>
      </c>
      <c r="D396" s="3" t="s">
        <v>3072</v>
      </c>
      <c r="E396" s="3" t="s">
        <v>2283</v>
      </c>
    </row>
    <row r="397" spans="1:5" ht="45" customHeight="1" x14ac:dyDescent="0.3">
      <c r="A397" s="3" t="s">
        <v>2287</v>
      </c>
      <c r="B397" s="3" t="s">
        <v>3476</v>
      </c>
      <c r="C397" s="3" t="s">
        <v>2364</v>
      </c>
      <c r="D397" s="3" t="s">
        <v>3216</v>
      </c>
      <c r="E397" s="3" t="s">
        <v>2288</v>
      </c>
    </row>
    <row r="398" spans="1:5" ht="45" customHeight="1" x14ac:dyDescent="0.3">
      <c r="A398" s="3" t="s">
        <v>2292</v>
      </c>
      <c r="B398" s="3" t="s">
        <v>3477</v>
      </c>
      <c r="C398" s="3" t="s">
        <v>2364</v>
      </c>
      <c r="D398" s="3" t="s">
        <v>3017</v>
      </c>
      <c r="E398" s="3" t="s">
        <v>2293</v>
      </c>
    </row>
    <row r="399" spans="1:5" ht="45" customHeight="1" x14ac:dyDescent="0.3">
      <c r="A399" s="3" t="s">
        <v>2296</v>
      </c>
      <c r="B399" s="3" t="s">
        <v>3478</v>
      </c>
      <c r="C399" s="3" t="s">
        <v>2364</v>
      </c>
      <c r="D399" s="3" t="s">
        <v>3078</v>
      </c>
      <c r="E399" s="3" t="s">
        <v>2297</v>
      </c>
    </row>
    <row r="400" spans="1:5" ht="45" customHeight="1" x14ac:dyDescent="0.3">
      <c r="A400" s="3" t="s">
        <v>2300</v>
      </c>
      <c r="B400" s="3" t="s">
        <v>3479</v>
      </c>
      <c r="C400" s="3" t="s">
        <v>2364</v>
      </c>
      <c r="D400" s="3" t="s">
        <v>3037</v>
      </c>
      <c r="E400" s="3" t="s">
        <v>2301</v>
      </c>
    </row>
    <row r="401" spans="1:5" ht="45" customHeight="1" x14ac:dyDescent="0.3">
      <c r="A401" s="3" t="s">
        <v>2304</v>
      </c>
      <c r="B401" s="3" t="s">
        <v>3480</v>
      </c>
      <c r="C401" s="3" t="s">
        <v>2364</v>
      </c>
      <c r="D401" s="3" t="s">
        <v>3037</v>
      </c>
      <c r="E401" s="3" t="s">
        <v>2305</v>
      </c>
    </row>
    <row r="402" spans="1:5" ht="45" customHeight="1" x14ac:dyDescent="0.3">
      <c r="A402" s="3" t="s">
        <v>2310</v>
      </c>
      <c r="B402" s="3" t="s">
        <v>3481</v>
      </c>
      <c r="C402" s="3" t="s">
        <v>2364</v>
      </c>
      <c r="D402" s="3" t="s">
        <v>3482</v>
      </c>
      <c r="E402" s="3" t="s">
        <v>2311</v>
      </c>
    </row>
    <row r="403" spans="1:5" ht="45" customHeight="1" x14ac:dyDescent="0.3">
      <c r="A403" s="3" t="s">
        <v>2315</v>
      </c>
      <c r="B403" s="3" t="s">
        <v>3483</v>
      </c>
      <c r="C403" s="3" t="s">
        <v>2364</v>
      </c>
      <c r="D403" s="3" t="s">
        <v>3033</v>
      </c>
      <c r="E403" s="3" t="s">
        <v>2170</v>
      </c>
    </row>
    <row r="404" spans="1:5" ht="45" customHeight="1" x14ac:dyDescent="0.3">
      <c r="A404" s="3" t="s">
        <v>2319</v>
      </c>
      <c r="B404" s="3" t="s">
        <v>3484</v>
      </c>
      <c r="C404" s="3" t="s">
        <v>2364</v>
      </c>
      <c r="D404" s="3" t="s">
        <v>3033</v>
      </c>
      <c r="E404" s="3" t="s">
        <v>2320</v>
      </c>
    </row>
    <row r="405" spans="1:5" ht="45" customHeight="1" x14ac:dyDescent="0.3">
      <c r="A405" s="3" t="s">
        <v>2325</v>
      </c>
      <c r="B405" s="3" t="s">
        <v>3485</v>
      </c>
      <c r="C405" s="3" t="s">
        <v>2364</v>
      </c>
      <c r="D405" s="3" t="s">
        <v>3033</v>
      </c>
      <c r="E405" s="3" t="s">
        <v>2170</v>
      </c>
    </row>
    <row r="406" spans="1:5" ht="45" customHeight="1" x14ac:dyDescent="0.3">
      <c r="A406" s="3" t="s">
        <v>2328</v>
      </c>
      <c r="B406" s="3" t="s">
        <v>3486</v>
      </c>
      <c r="C406" s="3" t="s">
        <v>2364</v>
      </c>
      <c r="D406" s="3" t="s">
        <v>3487</v>
      </c>
      <c r="E406" s="3" t="s">
        <v>2329</v>
      </c>
    </row>
    <row r="407" spans="1:5" ht="45" customHeight="1" x14ac:dyDescent="0.3">
      <c r="A407" s="3" t="s">
        <v>2333</v>
      </c>
      <c r="B407" s="3" t="s">
        <v>3488</v>
      </c>
      <c r="C407" s="3" t="s">
        <v>2364</v>
      </c>
      <c r="D407" s="3" t="s">
        <v>3011</v>
      </c>
      <c r="E407" s="3" t="s">
        <v>2334</v>
      </c>
    </row>
    <row r="408" spans="1:5" ht="45" customHeight="1" x14ac:dyDescent="0.3">
      <c r="A408" s="3" t="s">
        <v>2337</v>
      </c>
      <c r="B408" s="3" t="s">
        <v>3489</v>
      </c>
      <c r="C408" s="3" t="s">
        <v>2364</v>
      </c>
      <c r="D408" s="3" t="s">
        <v>3029</v>
      </c>
      <c r="E408" s="3" t="s">
        <v>2338</v>
      </c>
    </row>
    <row r="409" spans="1:5" ht="45" customHeight="1" x14ac:dyDescent="0.3">
      <c r="A409" s="3" t="s">
        <v>2341</v>
      </c>
      <c r="B409" s="3" t="s">
        <v>3490</v>
      </c>
      <c r="C409" s="3" t="s">
        <v>2364</v>
      </c>
      <c r="D409" s="3" t="s">
        <v>3033</v>
      </c>
      <c r="E409" s="3" t="s">
        <v>894</v>
      </c>
    </row>
    <row r="410" spans="1:5" ht="45" customHeight="1" x14ac:dyDescent="0.3">
      <c r="A410" s="3" t="s">
        <v>2344</v>
      </c>
      <c r="B410" s="3" t="s">
        <v>3491</v>
      </c>
      <c r="C410" s="3" t="s">
        <v>2364</v>
      </c>
      <c r="D410" s="3" t="s">
        <v>3033</v>
      </c>
      <c r="E410" s="3" t="s">
        <v>894</v>
      </c>
    </row>
    <row r="411" spans="1:5" ht="45" customHeight="1" x14ac:dyDescent="0.3">
      <c r="A411" s="3" t="s">
        <v>2347</v>
      </c>
      <c r="B411" s="3" t="s">
        <v>3492</v>
      </c>
      <c r="C411" s="3" t="s">
        <v>2364</v>
      </c>
      <c r="D411" s="3" t="s">
        <v>3033</v>
      </c>
      <c r="E411" s="3" t="s">
        <v>894</v>
      </c>
    </row>
    <row r="412" spans="1:5" ht="45" customHeight="1" x14ac:dyDescent="0.3">
      <c r="A412" s="3" t="s">
        <v>2353</v>
      </c>
      <c r="B412" s="3" t="s">
        <v>3493</v>
      </c>
      <c r="C412" s="3" t="s">
        <v>2364</v>
      </c>
      <c r="D412" s="3" t="s">
        <v>3029</v>
      </c>
      <c r="E412" s="3" t="s">
        <v>2354</v>
      </c>
    </row>
    <row r="413" spans="1:5" ht="45" customHeight="1" x14ac:dyDescent="0.3">
      <c r="A413" s="3" t="s">
        <v>2360</v>
      </c>
      <c r="B413" s="3" t="s">
        <v>3494</v>
      </c>
      <c r="C413" s="3" t="s">
        <v>2364</v>
      </c>
      <c r="D413" s="3" t="s">
        <v>3029</v>
      </c>
      <c r="E413" s="3" t="s">
        <v>2361</v>
      </c>
    </row>
    <row r="414" spans="1:5" ht="45" customHeight="1" x14ac:dyDescent="0.3">
      <c r="A414" s="3" t="s">
        <v>2365</v>
      </c>
      <c r="B414" s="3" t="s">
        <v>3495</v>
      </c>
      <c r="C414" s="3" t="s">
        <v>2364</v>
      </c>
      <c r="D414" s="3" t="s">
        <v>3037</v>
      </c>
      <c r="E414" s="3" t="s">
        <v>2366</v>
      </c>
    </row>
    <row r="415" spans="1:5" ht="45" customHeight="1" x14ac:dyDescent="0.3">
      <c r="A415" s="3" t="s">
        <v>2369</v>
      </c>
      <c r="B415" s="3" t="s">
        <v>3496</v>
      </c>
      <c r="C415" s="3" t="s">
        <v>2364</v>
      </c>
      <c r="D415" s="3" t="s">
        <v>3216</v>
      </c>
      <c r="E415" s="3" t="s">
        <v>2370</v>
      </c>
    </row>
    <row r="416" spans="1:5" ht="45" customHeight="1" x14ac:dyDescent="0.3">
      <c r="A416" s="3" t="s">
        <v>2373</v>
      </c>
      <c r="B416" s="3" t="s">
        <v>3497</v>
      </c>
      <c r="C416" s="3" t="s">
        <v>2364</v>
      </c>
      <c r="D416" s="3" t="s">
        <v>3216</v>
      </c>
      <c r="E416" s="3" t="s">
        <v>2374</v>
      </c>
    </row>
    <row r="417" spans="1:5" ht="45" customHeight="1" x14ac:dyDescent="0.3">
      <c r="A417" s="3" t="s">
        <v>2377</v>
      </c>
      <c r="B417" s="3" t="s">
        <v>3498</v>
      </c>
      <c r="C417" s="3" t="s">
        <v>2364</v>
      </c>
      <c r="D417" s="3" t="s">
        <v>3258</v>
      </c>
      <c r="E417" s="3" t="s">
        <v>2275</v>
      </c>
    </row>
    <row r="418" spans="1:5" ht="45" customHeight="1" x14ac:dyDescent="0.3">
      <c r="A418" s="3" t="s">
        <v>2380</v>
      </c>
      <c r="B418" s="3" t="s">
        <v>3499</v>
      </c>
      <c r="C418" s="3" t="s">
        <v>2364</v>
      </c>
      <c r="D418" s="3" t="s">
        <v>3044</v>
      </c>
      <c r="E418" s="3" t="s">
        <v>2381</v>
      </c>
    </row>
    <row r="419" spans="1:5" ht="45" customHeight="1" x14ac:dyDescent="0.3">
      <c r="A419" s="3" t="s">
        <v>2384</v>
      </c>
      <c r="B419" s="3" t="s">
        <v>3500</v>
      </c>
      <c r="C419" s="3" t="s">
        <v>2364</v>
      </c>
      <c r="D419" s="3" t="s">
        <v>3037</v>
      </c>
      <c r="E419" s="3" t="s">
        <v>2385</v>
      </c>
    </row>
    <row r="420" spans="1:5" ht="45" customHeight="1" x14ac:dyDescent="0.3">
      <c r="A420" s="3" t="s">
        <v>2388</v>
      </c>
      <c r="B420" s="3" t="s">
        <v>3501</v>
      </c>
      <c r="C420" s="3" t="s">
        <v>2364</v>
      </c>
      <c r="D420" s="3" t="s">
        <v>3037</v>
      </c>
      <c r="E420" s="3" t="s">
        <v>2385</v>
      </c>
    </row>
    <row r="421" spans="1:5" ht="45" customHeight="1" x14ac:dyDescent="0.3">
      <c r="A421" s="3" t="s">
        <v>2392</v>
      </c>
      <c r="B421" s="3" t="s">
        <v>3502</v>
      </c>
      <c r="C421" s="3" t="s">
        <v>2364</v>
      </c>
      <c r="D421" s="3" t="s">
        <v>3033</v>
      </c>
      <c r="E421" s="3" t="s">
        <v>2393</v>
      </c>
    </row>
    <row r="422" spans="1:5" ht="45" customHeight="1" x14ac:dyDescent="0.3">
      <c r="A422" s="3" t="s">
        <v>2398</v>
      </c>
      <c r="B422" s="3" t="s">
        <v>3503</v>
      </c>
      <c r="C422" s="3" t="s">
        <v>2364</v>
      </c>
      <c r="D422" s="3" t="s">
        <v>3029</v>
      </c>
      <c r="E422" s="3" t="s">
        <v>2399</v>
      </c>
    </row>
    <row r="423" spans="1:5" ht="45" customHeight="1" x14ac:dyDescent="0.3">
      <c r="A423" s="3" t="s">
        <v>2402</v>
      </c>
      <c r="B423" s="3" t="s">
        <v>3504</v>
      </c>
      <c r="C423" s="3" t="s">
        <v>2364</v>
      </c>
      <c r="D423" s="3" t="s">
        <v>3097</v>
      </c>
      <c r="E423" s="3" t="s">
        <v>2403</v>
      </c>
    </row>
    <row r="424" spans="1:5" ht="45" customHeight="1" x14ac:dyDescent="0.3">
      <c r="A424" s="3" t="s">
        <v>2406</v>
      </c>
      <c r="B424" s="3" t="s">
        <v>3505</v>
      </c>
      <c r="C424" s="3" t="s">
        <v>2364</v>
      </c>
      <c r="D424" s="3" t="s">
        <v>3506</v>
      </c>
      <c r="E424" s="3" t="s">
        <v>2407</v>
      </c>
    </row>
    <row r="425" spans="1:5" ht="45" customHeight="1" x14ac:dyDescent="0.3">
      <c r="A425" s="3" t="s">
        <v>2411</v>
      </c>
      <c r="B425" s="3" t="s">
        <v>3507</v>
      </c>
      <c r="C425" s="3" t="s">
        <v>2364</v>
      </c>
      <c r="D425" s="3" t="s">
        <v>3037</v>
      </c>
      <c r="E425" s="3" t="s">
        <v>1801</v>
      </c>
    </row>
    <row r="426" spans="1:5" ht="45" customHeight="1" x14ac:dyDescent="0.3">
      <c r="A426" s="3" t="s">
        <v>2414</v>
      </c>
      <c r="B426" s="3" t="s">
        <v>3508</v>
      </c>
      <c r="C426" s="3" t="s">
        <v>2364</v>
      </c>
      <c r="D426" s="3" t="s">
        <v>3080</v>
      </c>
      <c r="E426" s="3" t="s">
        <v>2415</v>
      </c>
    </row>
    <row r="427" spans="1:5" ht="45" customHeight="1" x14ac:dyDescent="0.3">
      <c r="A427" s="3" t="s">
        <v>2418</v>
      </c>
      <c r="B427" s="3" t="s">
        <v>3509</v>
      </c>
      <c r="C427" s="3" t="s">
        <v>2364</v>
      </c>
      <c r="D427" s="3" t="s">
        <v>3037</v>
      </c>
      <c r="E427" s="3" t="s">
        <v>2419</v>
      </c>
    </row>
    <row r="428" spans="1:5" ht="45" customHeight="1" x14ac:dyDescent="0.3">
      <c r="A428" s="3" t="s">
        <v>2423</v>
      </c>
      <c r="B428" s="3" t="s">
        <v>3510</v>
      </c>
      <c r="C428" s="3" t="s">
        <v>2364</v>
      </c>
      <c r="D428" s="3" t="s">
        <v>3402</v>
      </c>
      <c r="E428" s="3" t="s">
        <v>2424</v>
      </c>
    </row>
    <row r="429" spans="1:5" ht="45" customHeight="1" x14ac:dyDescent="0.3">
      <c r="A429" s="3" t="s">
        <v>2427</v>
      </c>
      <c r="B429" s="3" t="s">
        <v>3511</v>
      </c>
      <c r="C429" s="3" t="s">
        <v>2364</v>
      </c>
      <c r="D429" s="3" t="s">
        <v>3209</v>
      </c>
      <c r="E429" s="3" t="s">
        <v>2428</v>
      </c>
    </row>
    <row r="430" spans="1:5" ht="45" customHeight="1" x14ac:dyDescent="0.3">
      <c r="A430" s="3" t="s">
        <v>2432</v>
      </c>
      <c r="B430" s="3" t="s">
        <v>3512</v>
      </c>
      <c r="C430" s="3" t="s">
        <v>2364</v>
      </c>
      <c r="D430" s="3" t="s">
        <v>3291</v>
      </c>
      <c r="E430" s="3" t="s">
        <v>2433</v>
      </c>
    </row>
    <row r="431" spans="1:5" ht="45" customHeight="1" x14ac:dyDescent="0.3">
      <c r="A431" s="3" t="s">
        <v>2436</v>
      </c>
      <c r="B431" s="3" t="s">
        <v>3513</v>
      </c>
      <c r="C431" s="3" t="s">
        <v>2364</v>
      </c>
      <c r="D431" s="3" t="s">
        <v>3291</v>
      </c>
      <c r="E431" s="3" t="s">
        <v>2437</v>
      </c>
    </row>
    <row r="432" spans="1:5" ht="45" customHeight="1" x14ac:dyDescent="0.3">
      <c r="A432" s="3" t="s">
        <v>2440</v>
      </c>
      <c r="B432" s="3" t="s">
        <v>3514</v>
      </c>
      <c r="C432" s="3" t="s">
        <v>2364</v>
      </c>
      <c r="D432" s="3" t="s">
        <v>3029</v>
      </c>
      <c r="E432" s="3" t="s">
        <v>2441</v>
      </c>
    </row>
    <row r="433" spans="1:5" ht="45" customHeight="1" x14ac:dyDescent="0.3">
      <c r="A433" s="3" t="s">
        <v>2444</v>
      </c>
      <c r="B433" s="3" t="s">
        <v>3515</v>
      </c>
      <c r="C433" s="3" t="s">
        <v>2364</v>
      </c>
      <c r="D433" s="3" t="s">
        <v>3033</v>
      </c>
      <c r="E433" s="3" t="s">
        <v>2445</v>
      </c>
    </row>
    <row r="434" spans="1:5" ht="45" customHeight="1" x14ac:dyDescent="0.3">
      <c r="A434" s="3" t="s">
        <v>2448</v>
      </c>
      <c r="B434" s="3" t="s">
        <v>3516</v>
      </c>
      <c r="C434" s="3" t="s">
        <v>2364</v>
      </c>
      <c r="D434" s="3" t="s">
        <v>3037</v>
      </c>
      <c r="E434" s="3" t="s">
        <v>2449</v>
      </c>
    </row>
    <row r="435" spans="1:5" ht="45" customHeight="1" x14ac:dyDescent="0.3">
      <c r="A435" s="3" t="s">
        <v>2452</v>
      </c>
      <c r="B435" s="3" t="s">
        <v>3517</v>
      </c>
      <c r="C435" s="3" t="s">
        <v>2364</v>
      </c>
      <c r="D435" s="3" t="s">
        <v>3033</v>
      </c>
      <c r="E435" s="3" t="s">
        <v>2170</v>
      </c>
    </row>
    <row r="436" spans="1:5" ht="45" customHeight="1" x14ac:dyDescent="0.3">
      <c r="A436" s="3" t="s">
        <v>2458</v>
      </c>
      <c r="B436" s="3" t="s">
        <v>3518</v>
      </c>
      <c r="C436" s="3" t="s">
        <v>2364</v>
      </c>
      <c r="D436" s="3" t="s">
        <v>3033</v>
      </c>
      <c r="E436" s="3" t="s">
        <v>2170</v>
      </c>
    </row>
    <row r="437" spans="1:5" ht="45" customHeight="1" x14ac:dyDescent="0.3">
      <c r="A437" s="3" t="s">
        <v>2461</v>
      </c>
      <c r="B437" s="3" t="s">
        <v>3519</v>
      </c>
      <c r="C437" s="3" t="s">
        <v>2364</v>
      </c>
      <c r="D437" s="3" t="s">
        <v>3021</v>
      </c>
      <c r="E437" s="3" t="s">
        <v>2462</v>
      </c>
    </row>
    <row r="438" spans="1:5" ht="45" customHeight="1" x14ac:dyDescent="0.3">
      <c r="A438" s="3" t="s">
        <v>2465</v>
      </c>
      <c r="B438" s="3" t="s">
        <v>3520</v>
      </c>
      <c r="C438" s="3" t="s">
        <v>2364</v>
      </c>
      <c r="D438" s="3" t="s">
        <v>3173</v>
      </c>
      <c r="E438" s="3" t="s">
        <v>2466</v>
      </c>
    </row>
    <row r="439" spans="1:5" ht="45" customHeight="1" x14ac:dyDescent="0.3">
      <c r="A439" s="3" t="s">
        <v>2472</v>
      </c>
      <c r="B439" s="3" t="s">
        <v>3521</v>
      </c>
      <c r="C439" s="3" t="s">
        <v>2364</v>
      </c>
      <c r="D439" s="3" t="s">
        <v>3056</v>
      </c>
      <c r="E439" s="3" t="s">
        <v>2473</v>
      </c>
    </row>
    <row r="440" spans="1:5" ht="45" customHeight="1" x14ac:dyDescent="0.3">
      <c r="A440" s="3" t="s">
        <v>2476</v>
      </c>
      <c r="B440" s="3" t="s">
        <v>3522</v>
      </c>
      <c r="C440" s="3" t="s">
        <v>2364</v>
      </c>
      <c r="D440" s="3" t="s">
        <v>3056</v>
      </c>
      <c r="E440" s="3" t="s">
        <v>2477</v>
      </c>
    </row>
    <row r="441" spans="1:5" ht="45" customHeight="1" x14ac:dyDescent="0.3">
      <c r="A441" s="3" t="s">
        <v>2480</v>
      </c>
      <c r="B441" s="3" t="s">
        <v>3523</v>
      </c>
      <c r="C441" s="3" t="s">
        <v>2364</v>
      </c>
      <c r="D441" s="3" t="s">
        <v>3033</v>
      </c>
      <c r="E441" s="3" t="s">
        <v>2481</v>
      </c>
    </row>
    <row r="442" spans="1:5" ht="45" customHeight="1" x14ac:dyDescent="0.3">
      <c r="A442" s="3" t="s">
        <v>2484</v>
      </c>
      <c r="B442" s="3" t="s">
        <v>3524</v>
      </c>
      <c r="C442" s="3" t="s">
        <v>2364</v>
      </c>
      <c r="D442" s="3" t="s">
        <v>3031</v>
      </c>
      <c r="E442" s="3" t="s">
        <v>562</v>
      </c>
    </row>
    <row r="443" spans="1:5" ht="45" customHeight="1" x14ac:dyDescent="0.3">
      <c r="A443" s="3" t="s">
        <v>2492</v>
      </c>
      <c r="B443" s="3" t="s">
        <v>3525</v>
      </c>
      <c r="C443" s="3" t="s">
        <v>2364</v>
      </c>
      <c r="D443" s="3" t="s">
        <v>3526</v>
      </c>
      <c r="E443" s="3" t="s">
        <v>2493</v>
      </c>
    </row>
    <row r="444" spans="1:5" ht="45" customHeight="1" x14ac:dyDescent="0.3">
      <c r="A444" s="3" t="s">
        <v>2497</v>
      </c>
      <c r="B444" s="3" t="s">
        <v>3527</v>
      </c>
      <c r="C444" s="3" t="s">
        <v>2364</v>
      </c>
      <c r="D444" s="3" t="s">
        <v>3037</v>
      </c>
      <c r="E444" s="3" t="s">
        <v>2366</v>
      </c>
    </row>
    <row r="445" spans="1:5" ht="45" customHeight="1" x14ac:dyDescent="0.3">
      <c r="A445" s="3" t="s">
        <v>2500</v>
      </c>
      <c r="B445" s="3" t="s">
        <v>3528</v>
      </c>
      <c r="C445" s="3" t="s">
        <v>2364</v>
      </c>
      <c r="D445" s="3" t="s">
        <v>3037</v>
      </c>
      <c r="E445" s="3" t="s">
        <v>2366</v>
      </c>
    </row>
    <row r="446" spans="1:5" ht="45" customHeight="1" x14ac:dyDescent="0.3">
      <c r="A446" s="3" t="s">
        <v>2503</v>
      </c>
      <c r="B446" s="3" t="s">
        <v>3529</v>
      </c>
      <c r="C446" s="3" t="s">
        <v>2364</v>
      </c>
      <c r="D446" s="3" t="s">
        <v>3037</v>
      </c>
      <c r="E446" s="3" t="s">
        <v>2204</v>
      </c>
    </row>
    <row r="447" spans="1:5" ht="45" customHeight="1" x14ac:dyDescent="0.3">
      <c r="A447" s="3" t="s">
        <v>2507</v>
      </c>
      <c r="B447" s="3" t="s">
        <v>3530</v>
      </c>
      <c r="C447" s="3" t="s">
        <v>2364</v>
      </c>
      <c r="D447" s="3" t="s">
        <v>3223</v>
      </c>
      <c r="E447" s="3" t="s">
        <v>2508</v>
      </c>
    </row>
    <row r="448" spans="1:5" ht="45" customHeight="1" x14ac:dyDescent="0.3">
      <c r="A448" s="3" t="s">
        <v>2511</v>
      </c>
      <c r="B448" s="3" t="s">
        <v>3531</v>
      </c>
      <c r="C448" s="3" t="s">
        <v>2364</v>
      </c>
      <c r="D448" s="3" t="s">
        <v>3033</v>
      </c>
      <c r="E448" s="3" t="s">
        <v>2512</v>
      </c>
    </row>
    <row r="449" spans="1:5" ht="45" customHeight="1" x14ac:dyDescent="0.3">
      <c r="A449" s="3" t="s">
        <v>2515</v>
      </c>
      <c r="B449" s="3" t="s">
        <v>3532</v>
      </c>
      <c r="C449" s="3" t="s">
        <v>2364</v>
      </c>
      <c r="D449" s="3" t="s">
        <v>3033</v>
      </c>
      <c r="E449" s="3" t="s">
        <v>2512</v>
      </c>
    </row>
    <row r="450" spans="1:5" ht="45" customHeight="1" x14ac:dyDescent="0.3">
      <c r="A450" s="3" t="s">
        <v>2518</v>
      </c>
      <c r="B450" s="3" t="s">
        <v>3533</v>
      </c>
      <c r="C450" s="3" t="s">
        <v>2364</v>
      </c>
      <c r="D450" s="3" t="s">
        <v>3029</v>
      </c>
      <c r="E450" s="3" t="s">
        <v>2519</v>
      </c>
    </row>
    <row r="451" spans="1:5" ht="45" customHeight="1" x14ac:dyDescent="0.3">
      <c r="A451" s="3" t="s">
        <v>2523</v>
      </c>
      <c r="B451" s="3" t="s">
        <v>3534</v>
      </c>
      <c r="C451" s="3" t="s">
        <v>2364</v>
      </c>
      <c r="D451" s="3" t="s">
        <v>3037</v>
      </c>
      <c r="E451" s="3" t="s">
        <v>808</v>
      </c>
    </row>
    <row r="452" spans="1:5" ht="45" customHeight="1" x14ac:dyDescent="0.3">
      <c r="A452" s="3" t="s">
        <v>2526</v>
      </c>
      <c r="B452" s="3" t="s">
        <v>3535</v>
      </c>
      <c r="C452" s="3" t="s">
        <v>2364</v>
      </c>
      <c r="D452" s="3" t="s">
        <v>3033</v>
      </c>
      <c r="E452" s="3" t="s">
        <v>819</v>
      </c>
    </row>
    <row r="453" spans="1:5" ht="45" customHeight="1" x14ac:dyDescent="0.3">
      <c r="A453" s="3" t="s">
        <v>2529</v>
      </c>
      <c r="B453" s="3" t="s">
        <v>3536</v>
      </c>
      <c r="C453" s="3" t="s">
        <v>2364</v>
      </c>
      <c r="D453" s="3" t="s">
        <v>3033</v>
      </c>
      <c r="E453" s="3" t="s">
        <v>2530</v>
      </c>
    </row>
    <row r="454" spans="1:5" ht="45" customHeight="1" x14ac:dyDescent="0.3">
      <c r="A454" s="3" t="s">
        <v>2535</v>
      </c>
      <c r="B454" s="3" t="s">
        <v>3537</v>
      </c>
      <c r="C454" s="3" t="s">
        <v>2364</v>
      </c>
      <c r="D454" s="3" t="s">
        <v>3021</v>
      </c>
      <c r="E454" s="3" t="s">
        <v>2536</v>
      </c>
    </row>
    <row r="455" spans="1:5" ht="45" customHeight="1" x14ac:dyDescent="0.3">
      <c r="A455" s="3" t="s">
        <v>2539</v>
      </c>
      <c r="B455" s="3" t="s">
        <v>3538</v>
      </c>
      <c r="C455" s="3" t="s">
        <v>2364</v>
      </c>
      <c r="D455" s="3" t="s">
        <v>3387</v>
      </c>
      <c r="E455" s="3" t="s">
        <v>2540</v>
      </c>
    </row>
    <row r="456" spans="1:5" ht="45" customHeight="1" x14ac:dyDescent="0.3">
      <c r="A456" s="3" t="s">
        <v>2543</v>
      </c>
      <c r="B456" s="3" t="s">
        <v>3539</v>
      </c>
      <c r="C456" s="3" t="s">
        <v>2364</v>
      </c>
      <c r="D456" s="3" t="s">
        <v>3125</v>
      </c>
      <c r="E456" s="3" t="s">
        <v>2544</v>
      </c>
    </row>
    <row r="457" spans="1:5" ht="45" customHeight="1" x14ac:dyDescent="0.3">
      <c r="A457" s="3" t="s">
        <v>2548</v>
      </c>
      <c r="B457" s="3" t="s">
        <v>3540</v>
      </c>
      <c r="C457" s="3" t="s">
        <v>2364</v>
      </c>
      <c r="D457" s="3" t="s">
        <v>3078</v>
      </c>
      <c r="E457" s="3" t="s">
        <v>2549</v>
      </c>
    </row>
    <row r="458" spans="1:5" ht="45" customHeight="1" x14ac:dyDescent="0.3">
      <c r="A458" s="3" t="s">
        <v>2552</v>
      </c>
      <c r="B458" s="3" t="s">
        <v>3541</v>
      </c>
      <c r="C458" s="3" t="s">
        <v>2364</v>
      </c>
      <c r="D458" s="3" t="s">
        <v>3080</v>
      </c>
      <c r="E458" s="3" t="s">
        <v>2553</v>
      </c>
    </row>
    <row r="459" spans="1:5" ht="45" customHeight="1" x14ac:dyDescent="0.3">
      <c r="A459" s="3" t="s">
        <v>2556</v>
      </c>
      <c r="B459" s="3" t="s">
        <v>3542</v>
      </c>
      <c r="C459" s="3" t="s">
        <v>2364</v>
      </c>
      <c r="D459" s="3" t="s">
        <v>3029</v>
      </c>
      <c r="E459" s="3" t="s">
        <v>2557</v>
      </c>
    </row>
    <row r="460" spans="1:5" ht="45" customHeight="1" x14ac:dyDescent="0.3">
      <c r="A460" s="3" t="s">
        <v>2561</v>
      </c>
      <c r="B460" s="3" t="s">
        <v>3543</v>
      </c>
      <c r="C460" s="3" t="s">
        <v>2364</v>
      </c>
      <c r="D460" s="3" t="s">
        <v>3017</v>
      </c>
      <c r="E460" s="3" t="s">
        <v>2562</v>
      </c>
    </row>
    <row r="461" spans="1:5" ht="45" customHeight="1" x14ac:dyDescent="0.3">
      <c r="A461" s="3" t="s">
        <v>2565</v>
      </c>
      <c r="B461" s="3" t="s">
        <v>3544</v>
      </c>
      <c r="C461" s="3" t="s">
        <v>2364</v>
      </c>
      <c r="D461" s="3" t="s">
        <v>3033</v>
      </c>
      <c r="E461" s="3" t="s">
        <v>2566</v>
      </c>
    </row>
    <row r="462" spans="1:5" ht="45" customHeight="1" x14ac:dyDescent="0.3">
      <c r="A462" s="3" t="s">
        <v>2570</v>
      </c>
      <c r="B462" s="3" t="s">
        <v>3545</v>
      </c>
      <c r="C462" s="3" t="s">
        <v>2364</v>
      </c>
      <c r="D462" s="3" t="s">
        <v>3546</v>
      </c>
      <c r="E462" s="3" t="s">
        <v>2571</v>
      </c>
    </row>
    <row r="463" spans="1:5" ht="45" customHeight="1" x14ac:dyDescent="0.3">
      <c r="A463" s="3" t="s">
        <v>2574</v>
      </c>
      <c r="B463" s="3" t="s">
        <v>3547</v>
      </c>
      <c r="C463" s="3" t="s">
        <v>2364</v>
      </c>
      <c r="D463" s="3" t="s">
        <v>3037</v>
      </c>
      <c r="E463" s="3" t="s">
        <v>2575</v>
      </c>
    </row>
    <row r="464" spans="1:5" ht="45" customHeight="1" x14ac:dyDescent="0.3">
      <c r="A464" s="3" t="s">
        <v>2578</v>
      </c>
      <c r="B464" s="3" t="s">
        <v>3548</v>
      </c>
      <c r="C464" s="3" t="s">
        <v>2364</v>
      </c>
      <c r="D464" s="3" t="s">
        <v>3037</v>
      </c>
      <c r="E464" s="3" t="s">
        <v>2575</v>
      </c>
    </row>
    <row r="465" spans="1:5" ht="45" customHeight="1" x14ac:dyDescent="0.3">
      <c r="A465" s="3" t="s">
        <v>2582</v>
      </c>
      <c r="B465" s="3" t="s">
        <v>3549</v>
      </c>
      <c r="C465" s="3" t="s">
        <v>2364</v>
      </c>
      <c r="D465" s="3" t="s">
        <v>3170</v>
      </c>
      <c r="E465" s="3" t="s">
        <v>2583</v>
      </c>
    </row>
    <row r="466" spans="1:5" ht="45" customHeight="1" x14ac:dyDescent="0.3">
      <c r="A466" s="3" t="s">
        <v>2586</v>
      </c>
      <c r="B466" s="3" t="s">
        <v>3550</v>
      </c>
      <c r="C466" s="3" t="s">
        <v>2364</v>
      </c>
      <c r="D466" s="3" t="s">
        <v>3033</v>
      </c>
      <c r="E466" s="3" t="s">
        <v>2587</v>
      </c>
    </row>
    <row r="467" spans="1:5" ht="45" customHeight="1" x14ac:dyDescent="0.3">
      <c r="A467" s="3" t="s">
        <v>2590</v>
      </c>
      <c r="B467" s="3" t="s">
        <v>3551</v>
      </c>
      <c r="C467" s="3" t="s">
        <v>2364</v>
      </c>
      <c r="D467" s="3" t="s">
        <v>3260</v>
      </c>
      <c r="E467" s="3" t="s">
        <v>2591</v>
      </c>
    </row>
    <row r="468" spans="1:5" ht="45" customHeight="1" x14ac:dyDescent="0.3">
      <c r="A468" s="3" t="s">
        <v>2594</v>
      </c>
      <c r="B468" s="3" t="s">
        <v>3552</v>
      </c>
      <c r="C468" s="3" t="s">
        <v>2364</v>
      </c>
      <c r="D468" s="3" t="s">
        <v>3260</v>
      </c>
      <c r="E468" s="3" t="s">
        <v>2595</v>
      </c>
    </row>
    <row r="469" spans="1:5" ht="45" customHeight="1" x14ac:dyDescent="0.3">
      <c r="A469" s="3" t="s">
        <v>2598</v>
      </c>
      <c r="B469" s="3" t="s">
        <v>3553</v>
      </c>
      <c r="C469" s="3" t="s">
        <v>2364</v>
      </c>
      <c r="D469" s="3" t="s">
        <v>3033</v>
      </c>
      <c r="E469" s="3" t="s">
        <v>2599</v>
      </c>
    </row>
    <row r="470" spans="1:5" ht="45" customHeight="1" x14ac:dyDescent="0.3">
      <c r="A470" s="3" t="s">
        <v>2602</v>
      </c>
      <c r="B470" s="3" t="s">
        <v>3554</v>
      </c>
      <c r="C470" s="3" t="s">
        <v>2364</v>
      </c>
      <c r="D470" s="3" t="s">
        <v>3209</v>
      </c>
      <c r="E470" s="3" t="s">
        <v>2603</v>
      </c>
    </row>
    <row r="471" spans="1:5" ht="45" customHeight="1" x14ac:dyDescent="0.3">
      <c r="A471" s="3" t="s">
        <v>2606</v>
      </c>
      <c r="B471" s="3" t="s">
        <v>3555</v>
      </c>
      <c r="C471" s="3" t="s">
        <v>2364</v>
      </c>
      <c r="D471" s="3" t="s">
        <v>3044</v>
      </c>
      <c r="E471" s="3" t="s">
        <v>2607</v>
      </c>
    </row>
    <row r="472" spans="1:5" ht="45" customHeight="1" x14ac:dyDescent="0.3">
      <c r="A472" s="3" t="s">
        <v>2611</v>
      </c>
      <c r="B472" s="3" t="s">
        <v>3556</v>
      </c>
      <c r="C472" s="3" t="s">
        <v>2364</v>
      </c>
      <c r="D472" s="3" t="s">
        <v>3173</v>
      </c>
      <c r="E472" s="3" t="s">
        <v>2612</v>
      </c>
    </row>
    <row r="473" spans="1:5" ht="45" customHeight="1" x14ac:dyDescent="0.3">
      <c r="A473" s="3" t="s">
        <v>2618</v>
      </c>
      <c r="B473" s="3" t="s">
        <v>3557</v>
      </c>
      <c r="C473" s="3" t="s">
        <v>2364</v>
      </c>
      <c r="D473" s="3" t="s">
        <v>3173</v>
      </c>
      <c r="E473" s="3" t="s">
        <v>2619</v>
      </c>
    </row>
    <row r="474" spans="1:5" ht="45" customHeight="1" x14ac:dyDescent="0.3">
      <c r="A474" s="3" t="s">
        <v>2622</v>
      </c>
      <c r="B474" s="3" t="s">
        <v>3558</v>
      </c>
      <c r="C474" s="3" t="s">
        <v>2364</v>
      </c>
      <c r="D474" s="3" t="s">
        <v>3041</v>
      </c>
      <c r="E474" s="3" t="s">
        <v>2623</v>
      </c>
    </row>
    <row r="475" spans="1:5" ht="45" customHeight="1" x14ac:dyDescent="0.3">
      <c r="A475" s="3" t="s">
        <v>2626</v>
      </c>
      <c r="B475" s="3" t="s">
        <v>3559</v>
      </c>
      <c r="C475" s="3" t="s">
        <v>2364</v>
      </c>
      <c r="D475" s="3" t="s">
        <v>3033</v>
      </c>
      <c r="E475" s="3" t="s">
        <v>2627</v>
      </c>
    </row>
    <row r="476" spans="1:5" ht="45" customHeight="1" x14ac:dyDescent="0.3">
      <c r="A476" s="3" t="s">
        <v>2630</v>
      </c>
      <c r="B476" s="3" t="s">
        <v>3560</v>
      </c>
      <c r="C476" s="3" t="s">
        <v>2364</v>
      </c>
      <c r="D476" s="3" t="s">
        <v>3033</v>
      </c>
      <c r="E476" s="3" t="s">
        <v>2627</v>
      </c>
    </row>
    <row r="477" spans="1:5" ht="45" customHeight="1" x14ac:dyDescent="0.3">
      <c r="A477" s="3" t="s">
        <v>2633</v>
      </c>
      <c r="B477" s="3" t="s">
        <v>3561</v>
      </c>
      <c r="C477" s="3" t="s">
        <v>2364</v>
      </c>
      <c r="D477" s="3" t="s">
        <v>3033</v>
      </c>
      <c r="E477" s="3" t="s">
        <v>2634</v>
      </c>
    </row>
    <row r="478" spans="1:5" ht="45" customHeight="1" x14ac:dyDescent="0.3">
      <c r="A478" s="3" t="s">
        <v>2637</v>
      </c>
      <c r="B478" s="3" t="s">
        <v>3562</v>
      </c>
      <c r="C478" s="3" t="s">
        <v>2364</v>
      </c>
      <c r="D478" s="3" t="s">
        <v>3050</v>
      </c>
      <c r="E478" s="3" t="s">
        <v>2638</v>
      </c>
    </row>
    <row r="479" spans="1:5" ht="45" customHeight="1" x14ac:dyDescent="0.3">
      <c r="A479" s="3" t="s">
        <v>2642</v>
      </c>
      <c r="B479" s="3" t="s">
        <v>3563</v>
      </c>
      <c r="C479" s="3" t="s">
        <v>2364</v>
      </c>
      <c r="D479" s="3" t="s">
        <v>3050</v>
      </c>
      <c r="E479" s="3" t="s">
        <v>2643</v>
      </c>
    </row>
    <row r="480" spans="1:5" ht="45" customHeight="1" x14ac:dyDescent="0.3">
      <c r="A480" s="3" t="s">
        <v>2649</v>
      </c>
      <c r="B480" s="3" t="s">
        <v>3564</v>
      </c>
      <c r="C480" s="3" t="s">
        <v>2364</v>
      </c>
      <c r="D480" s="3" t="s">
        <v>3029</v>
      </c>
      <c r="E480" s="3" t="s">
        <v>2650</v>
      </c>
    </row>
    <row r="481" spans="1:5" ht="45" customHeight="1" x14ac:dyDescent="0.3">
      <c r="A481" s="3" t="s">
        <v>2654</v>
      </c>
      <c r="B481" s="3" t="s">
        <v>3565</v>
      </c>
      <c r="C481" s="3" t="s">
        <v>2364</v>
      </c>
      <c r="D481" s="3" t="s">
        <v>3033</v>
      </c>
      <c r="E481" s="3" t="s">
        <v>2655</v>
      </c>
    </row>
    <row r="482" spans="1:5" ht="45" customHeight="1" x14ac:dyDescent="0.3">
      <c r="A482" s="3" t="s">
        <v>2659</v>
      </c>
      <c r="B482" s="3" t="s">
        <v>3566</v>
      </c>
      <c r="C482" s="3" t="s">
        <v>2364</v>
      </c>
      <c r="D482" s="3" t="s">
        <v>3033</v>
      </c>
      <c r="E482" s="3" t="s">
        <v>2660</v>
      </c>
    </row>
    <row r="483" spans="1:5" ht="45" customHeight="1" x14ac:dyDescent="0.3">
      <c r="A483" s="3" t="s">
        <v>2663</v>
      </c>
      <c r="B483" s="3" t="s">
        <v>3567</v>
      </c>
      <c r="C483" s="3" t="s">
        <v>2364</v>
      </c>
      <c r="D483" s="3" t="s">
        <v>3033</v>
      </c>
      <c r="E483" s="3" t="s">
        <v>2660</v>
      </c>
    </row>
    <row r="484" spans="1:5" ht="45" customHeight="1" x14ac:dyDescent="0.3">
      <c r="A484" s="3" t="s">
        <v>2666</v>
      </c>
      <c r="B484" s="3" t="s">
        <v>3568</v>
      </c>
      <c r="C484" s="3" t="s">
        <v>2364</v>
      </c>
      <c r="D484" s="3" t="s">
        <v>3569</v>
      </c>
      <c r="E484" s="3" t="s">
        <v>2667</v>
      </c>
    </row>
    <row r="485" spans="1:5" ht="45" customHeight="1" x14ac:dyDescent="0.3">
      <c r="A485" s="3" t="s">
        <v>2670</v>
      </c>
      <c r="B485" s="3" t="s">
        <v>3570</v>
      </c>
      <c r="C485" s="3" t="s">
        <v>2364</v>
      </c>
      <c r="D485" s="3" t="s">
        <v>3037</v>
      </c>
      <c r="E485" s="3" t="s">
        <v>2671</v>
      </c>
    </row>
    <row r="486" spans="1:5" ht="45" customHeight="1" x14ac:dyDescent="0.3">
      <c r="A486" s="3" t="s">
        <v>2674</v>
      </c>
      <c r="B486" s="3" t="s">
        <v>3571</v>
      </c>
      <c r="C486" s="3" t="s">
        <v>2364</v>
      </c>
      <c r="D486" s="3" t="s">
        <v>3037</v>
      </c>
      <c r="E486" s="3" t="s">
        <v>425</v>
      </c>
    </row>
    <row r="487" spans="1:5" ht="45" customHeight="1" x14ac:dyDescent="0.3">
      <c r="A487" s="3" t="s">
        <v>2677</v>
      </c>
      <c r="B487" s="3" t="s">
        <v>3572</v>
      </c>
      <c r="C487" s="3" t="s">
        <v>2364</v>
      </c>
      <c r="D487" s="3" t="s">
        <v>3056</v>
      </c>
      <c r="E487" s="3" t="s">
        <v>2678</v>
      </c>
    </row>
    <row r="488" spans="1:5" ht="45" customHeight="1" x14ac:dyDescent="0.3">
      <c r="A488" s="3" t="s">
        <v>2681</v>
      </c>
      <c r="B488" s="3" t="s">
        <v>3573</v>
      </c>
      <c r="C488" s="3" t="s">
        <v>2364</v>
      </c>
      <c r="D488" s="3" t="s">
        <v>3037</v>
      </c>
      <c r="E488" s="3" t="s">
        <v>2682</v>
      </c>
    </row>
    <row r="489" spans="1:5" ht="45" customHeight="1" x14ac:dyDescent="0.3">
      <c r="A489" s="3" t="s">
        <v>2685</v>
      </c>
      <c r="B489" s="3" t="s">
        <v>3574</v>
      </c>
      <c r="C489" s="3" t="s">
        <v>2364</v>
      </c>
      <c r="D489" s="3" t="s">
        <v>3029</v>
      </c>
      <c r="E489" s="3" t="s">
        <v>2686</v>
      </c>
    </row>
    <row r="490" spans="1:5" ht="45" customHeight="1" x14ac:dyDescent="0.3">
      <c r="A490" s="3" t="s">
        <v>2690</v>
      </c>
      <c r="B490" s="3" t="s">
        <v>3575</v>
      </c>
      <c r="C490" s="3" t="s">
        <v>2364</v>
      </c>
      <c r="D490" s="3" t="s">
        <v>3033</v>
      </c>
      <c r="E490" s="3" t="s">
        <v>2691</v>
      </c>
    </row>
    <row r="491" spans="1:5" ht="45" customHeight="1" x14ac:dyDescent="0.3">
      <c r="A491" s="3" t="s">
        <v>2697</v>
      </c>
      <c r="B491" s="3" t="s">
        <v>3576</v>
      </c>
      <c r="C491" s="3" t="s">
        <v>2364</v>
      </c>
      <c r="D491" s="3" t="s">
        <v>3577</v>
      </c>
      <c r="E491" s="3" t="s">
        <v>2698</v>
      </c>
    </row>
    <row r="492" spans="1:5" ht="45" customHeight="1" x14ac:dyDescent="0.3">
      <c r="A492" s="3" t="s">
        <v>2702</v>
      </c>
      <c r="B492" s="3" t="s">
        <v>3578</v>
      </c>
      <c r="C492" s="3" t="s">
        <v>2364</v>
      </c>
      <c r="D492" s="3" t="s">
        <v>3029</v>
      </c>
      <c r="E492" s="3" t="s">
        <v>2703</v>
      </c>
    </row>
    <row r="493" spans="1:5" ht="45" customHeight="1" x14ac:dyDescent="0.3">
      <c r="A493" s="3" t="s">
        <v>2706</v>
      </c>
      <c r="B493" s="3" t="s">
        <v>3579</v>
      </c>
      <c r="C493" s="3" t="s">
        <v>2364</v>
      </c>
      <c r="D493" s="3" t="s">
        <v>3125</v>
      </c>
      <c r="E493" s="3" t="s">
        <v>2707</v>
      </c>
    </row>
    <row r="494" spans="1:5" ht="45" customHeight="1" x14ac:dyDescent="0.3">
      <c r="A494" s="3" t="s">
        <v>2712</v>
      </c>
      <c r="B494" s="3" t="s">
        <v>3580</v>
      </c>
      <c r="C494" s="3" t="s">
        <v>2364</v>
      </c>
      <c r="D494" s="3" t="s">
        <v>3581</v>
      </c>
      <c r="E494" s="3" t="s">
        <v>2713</v>
      </c>
    </row>
    <row r="495" spans="1:5" ht="45" customHeight="1" x14ac:dyDescent="0.3">
      <c r="A495" s="3" t="s">
        <v>2716</v>
      </c>
      <c r="B495" s="3" t="s">
        <v>3582</v>
      </c>
      <c r="C495" s="3" t="s">
        <v>2364</v>
      </c>
      <c r="D495" s="3" t="s">
        <v>3021</v>
      </c>
      <c r="E495" s="3" t="s">
        <v>2717</v>
      </c>
    </row>
    <row r="496" spans="1:5" ht="45" customHeight="1" x14ac:dyDescent="0.3">
      <c r="A496" s="3" t="s">
        <v>2720</v>
      </c>
      <c r="B496" s="3" t="s">
        <v>3583</v>
      </c>
      <c r="C496" s="3" t="s">
        <v>2364</v>
      </c>
      <c r="D496" s="3" t="s">
        <v>3017</v>
      </c>
      <c r="E496" s="3" t="s">
        <v>2721</v>
      </c>
    </row>
    <row r="497" spans="1:5" ht="45" customHeight="1" x14ac:dyDescent="0.3">
      <c r="A497" s="3" t="s">
        <v>2724</v>
      </c>
      <c r="B497" s="3" t="s">
        <v>3584</v>
      </c>
      <c r="C497" s="3" t="s">
        <v>2364</v>
      </c>
      <c r="D497" s="3" t="s">
        <v>3080</v>
      </c>
      <c r="E497" s="3" t="s">
        <v>2725</v>
      </c>
    </row>
    <row r="498" spans="1:5" ht="45" customHeight="1" x14ac:dyDescent="0.3">
      <c r="A498" s="3" t="s">
        <v>2728</v>
      </c>
      <c r="B498" s="3" t="s">
        <v>3585</v>
      </c>
      <c r="C498" s="3" t="s">
        <v>2364</v>
      </c>
      <c r="D498" s="3" t="s">
        <v>3027</v>
      </c>
      <c r="E498" s="3" t="s">
        <v>2729</v>
      </c>
    </row>
    <row r="499" spans="1:5" ht="45" customHeight="1" x14ac:dyDescent="0.3">
      <c r="A499" s="3" t="s">
        <v>2732</v>
      </c>
      <c r="B499" s="3" t="s">
        <v>3586</v>
      </c>
      <c r="C499" s="3" t="s">
        <v>2364</v>
      </c>
      <c r="D499" s="3" t="s">
        <v>3569</v>
      </c>
      <c r="E499" s="3" t="s">
        <v>2733</v>
      </c>
    </row>
    <row r="500" spans="1:5" ht="45" customHeight="1" x14ac:dyDescent="0.3">
      <c r="A500" s="3" t="s">
        <v>2736</v>
      </c>
      <c r="B500" s="3" t="s">
        <v>3587</v>
      </c>
      <c r="C500" s="3" t="s">
        <v>2364</v>
      </c>
      <c r="D500" s="3" t="s">
        <v>3037</v>
      </c>
      <c r="E500" s="3" t="s">
        <v>2737</v>
      </c>
    </row>
    <row r="501" spans="1:5" ht="45" customHeight="1" x14ac:dyDescent="0.3">
      <c r="A501" s="3" t="s">
        <v>2740</v>
      </c>
      <c r="B501" s="3" t="s">
        <v>3588</v>
      </c>
      <c r="C501" s="3" t="s">
        <v>2364</v>
      </c>
      <c r="D501" s="3" t="s">
        <v>3037</v>
      </c>
      <c r="E501" s="3" t="s">
        <v>2737</v>
      </c>
    </row>
    <row r="502" spans="1:5" ht="45" customHeight="1" x14ac:dyDescent="0.3">
      <c r="A502" s="3" t="s">
        <v>2744</v>
      </c>
      <c r="B502" s="3" t="s">
        <v>3589</v>
      </c>
      <c r="C502" s="3" t="s">
        <v>2364</v>
      </c>
      <c r="D502" s="3" t="s">
        <v>3029</v>
      </c>
      <c r="E502" s="3" t="s">
        <v>2745</v>
      </c>
    </row>
    <row r="503" spans="1:5" ht="45" customHeight="1" x14ac:dyDescent="0.3">
      <c r="A503" s="3" t="s">
        <v>2748</v>
      </c>
      <c r="B503" s="3" t="s">
        <v>3590</v>
      </c>
      <c r="C503" s="3" t="s">
        <v>2364</v>
      </c>
      <c r="D503" s="3" t="s">
        <v>3033</v>
      </c>
      <c r="E503" s="3" t="s">
        <v>2749</v>
      </c>
    </row>
    <row r="504" spans="1:5" ht="45" customHeight="1" x14ac:dyDescent="0.3">
      <c r="A504" s="3" t="s">
        <v>2753</v>
      </c>
      <c r="B504" s="3" t="s">
        <v>3591</v>
      </c>
      <c r="C504" s="3" t="s">
        <v>2364</v>
      </c>
      <c r="D504" s="3" t="s">
        <v>3029</v>
      </c>
      <c r="E504" s="3" t="s">
        <v>2754</v>
      </c>
    </row>
    <row r="505" spans="1:5" ht="45" customHeight="1" x14ac:dyDescent="0.3">
      <c r="A505" s="3" t="s">
        <v>2757</v>
      </c>
      <c r="B505" s="3" t="s">
        <v>3592</v>
      </c>
      <c r="C505" s="3" t="s">
        <v>2364</v>
      </c>
      <c r="D505" s="3" t="s">
        <v>3044</v>
      </c>
      <c r="E505" s="3" t="s">
        <v>2758</v>
      </c>
    </row>
    <row r="506" spans="1:5" ht="45" customHeight="1" x14ac:dyDescent="0.3">
      <c r="A506" s="3" t="s">
        <v>2763</v>
      </c>
      <c r="B506" s="3" t="s">
        <v>3593</v>
      </c>
      <c r="C506" s="3" t="s">
        <v>2364</v>
      </c>
      <c r="D506" s="3" t="s">
        <v>3085</v>
      </c>
      <c r="E506" s="3" t="s">
        <v>2764</v>
      </c>
    </row>
    <row r="507" spans="1:5" ht="45" customHeight="1" x14ac:dyDescent="0.3">
      <c r="A507" s="3" t="s">
        <v>2768</v>
      </c>
      <c r="B507" s="3" t="s">
        <v>3594</v>
      </c>
      <c r="C507" s="3" t="s">
        <v>2364</v>
      </c>
      <c r="D507" s="3" t="s">
        <v>3031</v>
      </c>
      <c r="E507" s="3" t="s">
        <v>2769</v>
      </c>
    </row>
    <row r="508" spans="1:5" ht="45" customHeight="1" x14ac:dyDescent="0.3">
      <c r="A508" s="3" t="s">
        <v>2776</v>
      </c>
      <c r="B508" s="3" t="s">
        <v>3595</v>
      </c>
      <c r="C508" s="3" t="s">
        <v>2364</v>
      </c>
      <c r="D508" s="3" t="s">
        <v>3596</v>
      </c>
      <c r="E508" s="3" t="s">
        <v>2777</v>
      </c>
    </row>
    <row r="509" spans="1:5" ht="45" customHeight="1" x14ac:dyDescent="0.3">
      <c r="A509" s="3" t="s">
        <v>2780</v>
      </c>
      <c r="B509" s="3" t="s">
        <v>3597</v>
      </c>
      <c r="C509" s="3" t="s">
        <v>2364</v>
      </c>
      <c r="D509" s="3" t="s">
        <v>3056</v>
      </c>
      <c r="E509" s="3" t="s">
        <v>2781</v>
      </c>
    </row>
    <row r="510" spans="1:5" ht="45" customHeight="1" x14ac:dyDescent="0.3">
      <c r="A510" s="3" t="s">
        <v>2784</v>
      </c>
      <c r="B510" s="3" t="s">
        <v>3598</v>
      </c>
      <c r="C510" s="3" t="s">
        <v>2364</v>
      </c>
      <c r="D510" s="3" t="s">
        <v>3044</v>
      </c>
      <c r="E510" s="3" t="s">
        <v>2785</v>
      </c>
    </row>
    <row r="511" spans="1:5" ht="45" customHeight="1" x14ac:dyDescent="0.3">
      <c r="A511" s="3" t="s">
        <v>2788</v>
      </c>
      <c r="B511" s="3" t="s">
        <v>3599</v>
      </c>
      <c r="C511" s="3" t="s">
        <v>2364</v>
      </c>
      <c r="D511" s="3" t="s">
        <v>3033</v>
      </c>
      <c r="E511" s="3" t="s">
        <v>2789</v>
      </c>
    </row>
    <row r="512" spans="1:5" ht="45" customHeight="1" x14ac:dyDescent="0.3">
      <c r="A512" s="3" t="s">
        <v>2792</v>
      </c>
      <c r="B512" s="3" t="s">
        <v>3600</v>
      </c>
      <c r="C512" s="3" t="s">
        <v>2364</v>
      </c>
      <c r="D512" s="3" t="s">
        <v>3033</v>
      </c>
      <c r="E512" s="3" t="s">
        <v>2236</v>
      </c>
    </row>
    <row r="513" spans="1:5" ht="45" customHeight="1" x14ac:dyDescent="0.3">
      <c r="A513" s="3" t="s">
        <v>2796</v>
      </c>
      <c r="B513" s="3" t="s">
        <v>3601</v>
      </c>
      <c r="C513" s="3" t="s">
        <v>2364</v>
      </c>
      <c r="D513" s="3" t="s">
        <v>3029</v>
      </c>
      <c r="E513" s="3" t="s">
        <v>2797</v>
      </c>
    </row>
    <row r="514" spans="1:5" ht="45" customHeight="1" x14ac:dyDescent="0.3">
      <c r="A514" s="3" t="s">
        <v>2800</v>
      </c>
      <c r="B514" s="3" t="s">
        <v>3602</v>
      </c>
      <c r="C514" s="3" t="s">
        <v>2364</v>
      </c>
      <c r="D514" s="3" t="s">
        <v>3603</v>
      </c>
      <c r="E514" s="3" t="s">
        <v>2801</v>
      </c>
    </row>
    <row r="515" spans="1:5" ht="45" customHeight="1" x14ac:dyDescent="0.3">
      <c r="A515" s="3" t="s">
        <v>2804</v>
      </c>
      <c r="B515" s="3" t="s">
        <v>3604</v>
      </c>
      <c r="C515" s="3" t="s">
        <v>2364</v>
      </c>
      <c r="D515" s="3" t="s">
        <v>3033</v>
      </c>
      <c r="E515" s="3" t="s">
        <v>372</v>
      </c>
    </row>
    <row r="516" spans="1:5" ht="45" customHeight="1" x14ac:dyDescent="0.3">
      <c r="A516" s="3" t="s">
        <v>2807</v>
      </c>
      <c r="B516" s="3" t="s">
        <v>3605</v>
      </c>
      <c r="C516" s="3" t="s">
        <v>2364</v>
      </c>
      <c r="D516" s="3" t="s">
        <v>3033</v>
      </c>
      <c r="E516" s="3" t="s">
        <v>372</v>
      </c>
    </row>
    <row r="517" spans="1:5" ht="45" customHeight="1" x14ac:dyDescent="0.3">
      <c r="A517" s="3" t="s">
        <v>2810</v>
      </c>
      <c r="B517" s="3" t="s">
        <v>3606</v>
      </c>
      <c r="C517" s="3" t="s">
        <v>2364</v>
      </c>
      <c r="D517" s="3" t="s">
        <v>3033</v>
      </c>
      <c r="E517" s="3" t="s">
        <v>2660</v>
      </c>
    </row>
    <row r="518" spans="1:5" ht="45" customHeight="1" x14ac:dyDescent="0.3">
      <c r="A518" s="3" t="s">
        <v>2813</v>
      </c>
      <c r="B518" s="3" t="s">
        <v>3607</v>
      </c>
      <c r="C518" s="3" t="s">
        <v>2364</v>
      </c>
      <c r="D518" s="3" t="s">
        <v>3037</v>
      </c>
      <c r="E518" s="3" t="s">
        <v>2814</v>
      </c>
    </row>
    <row r="519" spans="1:5" ht="45" customHeight="1" x14ac:dyDescent="0.3">
      <c r="A519" s="3" t="s">
        <v>2817</v>
      </c>
      <c r="B519" s="3" t="s">
        <v>3608</v>
      </c>
      <c r="C519" s="3" t="s">
        <v>2364</v>
      </c>
      <c r="D519" s="3" t="s">
        <v>3037</v>
      </c>
      <c r="E519" s="3" t="s">
        <v>1764</v>
      </c>
    </row>
    <row r="520" spans="1:5" ht="45" customHeight="1" x14ac:dyDescent="0.3">
      <c r="A520" s="3" t="s">
        <v>2820</v>
      </c>
      <c r="B520" s="3" t="s">
        <v>3609</v>
      </c>
      <c r="C520" s="3" t="s">
        <v>2364</v>
      </c>
      <c r="D520" s="3" t="s">
        <v>3037</v>
      </c>
      <c r="E520" s="3" t="s">
        <v>2821</v>
      </c>
    </row>
    <row r="521" spans="1:5" ht="45" customHeight="1" x14ac:dyDescent="0.3">
      <c r="A521" s="3" t="s">
        <v>2824</v>
      </c>
      <c r="B521" s="3" t="s">
        <v>3610</v>
      </c>
      <c r="C521" s="3" t="s">
        <v>2364</v>
      </c>
      <c r="D521" s="3" t="s">
        <v>3033</v>
      </c>
      <c r="E521" s="3" t="s">
        <v>2825</v>
      </c>
    </row>
    <row r="522" spans="1:5" ht="45" customHeight="1" x14ac:dyDescent="0.3">
      <c r="A522" s="3" t="s">
        <v>2828</v>
      </c>
      <c r="B522" s="3" t="s">
        <v>3611</v>
      </c>
      <c r="C522" s="3" t="s">
        <v>2364</v>
      </c>
      <c r="D522" s="3" t="s">
        <v>3037</v>
      </c>
      <c r="E522" s="3" t="s">
        <v>2829</v>
      </c>
    </row>
    <row r="523" spans="1:5" ht="45" customHeight="1" x14ac:dyDescent="0.3">
      <c r="A523" s="3" t="s">
        <v>2832</v>
      </c>
      <c r="B523" s="3" t="s">
        <v>3612</v>
      </c>
      <c r="C523" s="3" t="s">
        <v>2364</v>
      </c>
      <c r="D523" s="3" t="s">
        <v>3037</v>
      </c>
      <c r="E523" s="3" t="s">
        <v>2833</v>
      </c>
    </row>
    <row r="524" spans="1:5" ht="45" customHeight="1" x14ac:dyDescent="0.3">
      <c r="A524" s="3" t="s">
        <v>2836</v>
      </c>
      <c r="B524" s="3" t="s">
        <v>3613</v>
      </c>
      <c r="C524" s="3" t="s">
        <v>2364</v>
      </c>
      <c r="D524" s="3" t="s">
        <v>3037</v>
      </c>
      <c r="E524" s="3" t="s">
        <v>2833</v>
      </c>
    </row>
    <row r="525" spans="1:5" ht="45" customHeight="1" x14ac:dyDescent="0.3">
      <c r="A525" s="3" t="s">
        <v>2839</v>
      </c>
      <c r="B525" s="3" t="s">
        <v>3614</v>
      </c>
      <c r="C525" s="3" t="s">
        <v>2364</v>
      </c>
      <c r="D525" s="3" t="s">
        <v>3037</v>
      </c>
      <c r="E525" s="3" t="s">
        <v>2833</v>
      </c>
    </row>
    <row r="526" spans="1:5" ht="45" customHeight="1" x14ac:dyDescent="0.3">
      <c r="A526" s="3" t="s">
        <v>2842</v>
      </c>
      <c r="B526" s="3" t="s">
        <v>3615</v>
      </c>
      <c r="C526" s="3" t="s">
        <v>2364</v>
      </c>
      <c r="D526" s="3" t="s">
        <v>3080</v>
      </c>
      <c r="E526" s="3" t="s">
        <v>2843</v>
      </c>
    </row>
    <row r="527" spans="1:5" ht="45" customHeight="1" x14ac:dyDescent="0.3">
      <c r="A527" s="3" t="s">
        <v>2847</v>
      </c>
      <c r="B527" s="3" t="s">
        <v>3616</v>
      </c>
      <c r="C527" s="3" t="s">
        <v>2364</v>
      </c>
      <c r="D527" s="3" t="s">
        <v>3577</v>
      </c>
      <c r="E527" s="3" t="s">
        <v>2848</v>
      </c>
    </row>
    <row r="528" spans="1:5" ht="45" customHeight="1" x14ac:dyDescent="0.3">
      <c r="A528" s="3" t="s">
        <v>2851</v>
      </c>
      <c r="B528" s="3" t="s">
        <v>3617</v>
      </c>
      <c r="C528" s="3" t="s">
        <v>2364</v>
      </c>
      <c r="D528" s="3" t="s">
        <v>3360</v>
      </c>
      <c r="E528" s="3" t="s">
        <v>2852</v>
      </c>
    </row>
    <row r="529" spans="1:5" ht="45" customHeight="1" x14ac:dyDescent="0.3">
      <c r="A529" s="3" t="s">
        <v>2855</v>
      </c>
      <c r="B529" s="3" t="s">
        <v>3618</v>
      </c>
      <c r="C529" s="3" t="s">
        <v>2364</v>
      </c>
      <c r="D529" s="3" t="s">
        <v>3209</v>
      </c>
      <c r="E529" s="3" t="s">
        <v>2856</v>
      </c>
    </row>
    <row r="530" spans="1:5" ht="45" customHeight="1" x14ac:dyDescent="0.3">
      <c r="A530" s="3" t="s">
        <v>2859</v>
      </c>
      <c r="B530" s="3" t="s">
        <v>3619</v>
      </c>
      <c r="C530" s="3" t="s">
        <v>2364</v>
      </c>
      <c r="D530" s="3" t="s">
        <v>3021</v>
      </c>
      <c r="E530" s="3" t="s">
        <v>2860</v>
      </c>
    </row>
    <row r="531" spans="1:5" ht="45" customHeight="1" x14ac:dyDescent="0.3">
      <c r="A531" s="3" t="s">
        <v>2863</v>
      </c>
      <c r="B531" s="3" t="s">
        <v>3620</v>
      </c>
      <c r="C531" s="3" t="s">
        <v>2364</v>
      </c>
      <c r="D531" s="3" t="s">
        <v>3080</v>
      </c>
      <c r="E531" s="3" t="s">
        <v>2864</v>
      </c>
    </row>
    <row r="532" spans="1:5" ht="45" customHeight="1" x14ac:dyDescent="0.3">
      <c r="A532" s="3" t="s">
        <v>2867</v>
      </c>
      <c r="B532" s="3" t="s">
        <v>3621</v>
      </c>
      <c r="C532" s="3" t="s">
        <v>2364</v>
      </c>
      <c r="D532" s="3" t="s">
        <v>3021</v>
      </c>
      <c r="E532" s="3" t="s">
        <v>2868</v>
      </c>
    </row>
    <row r="533" spans="1:5" ht="45" customHeight="1" x14ac:dyDescent="0.3">
      <c r="A533" s="3" t="s">
        <v>2871</v>
      </c>
      <c r="B533" s="3" t="s">
        <v>3622</v>
      </c>
      <c r="C533" s="3" t="s">
        <v>2364</v>
      </c>
      <c r="D533" s="3" t="s">
        <v>3387</v>
      </c>
      <c r="E533" s="3" t="s">
        <v>2872</v>
      </c>
    </row>
    <row r="534" spans="1:5" ht="45" customHeight="1" x14ac:dyDescent="0.3">
      <c r="A534" s="3" t="s">
        <v>2875</v>
      </c>
      <c r="B534" s="3" t="s">
        <v>3623</v>
      </c>
      <c r="C534" s="3" t="s">
        <v>2364</v>
      </c>
      <c r="D534" s="3" t="s">
        <v>3017</v>
      </c>
      <c r="E534" s="3" t="s">
        <v>2876</v>
      </c>
    </row>
    <row r="535" spans="1:5" ht="45" customHeight="1" x14ac:dyDescent="0.3">
      <c r="A535" s="3" t="s">
        <v>2880</v>
      </c>
      <c r="B535" s="3" t="s">
        <v>3624</v>
      </c>
      <c r="C535" s="3" t="s">
        <v>2364</v>
      </c>
      <c r="D535" s="3" t="s">
        <v>3168</v>
      </c>
      <c r="E535" s="3" t="s">
        <v>2881</v>
      </c>
    </row>
    <row r="536" spans="1:5" ht="45" customHeight="1" x14ac:dyDescent="0.3">
      <c r="A536" s="3" t="s">
        <v>2884</v>
      </c>
      <c r="B536" s="3" t="s">
        <v>3625</v>
      </c>
      <c r="C536" s="3" t="s">
        <v>2364</v>
      </c>
      <c r="D536" s="3" t="s">
        <v>3626</v>
      </c>
      <c r="E536" s="3" t="s">
        <v>2885</v>
      </c>
    </row>
    <row r="537" spans="1:5" ht="45" customHeight="1" x14ac:dyDescent="0.3">
      <c r="A537" s="3" t="s">
        <v>2888</v>
      </c>
      <c r="B537" s="3" t="s">
        <v>3627</v>
      </c>
      <c r="C537" s="3" t="s">
        <v>2364</v>
      </c>
      <c r="D537" s="3" t="s">
        <v>3241</v>
      </c>
      <c r="E537" s="3" t="s">
        <v>2889</v>
      </c>
    </row>
    <row r="538" spans="1:5" ht="45" customHeight="1" x14ac:dyDescent="0.3">
      <c r="A538" s="3" t="s">
        <v>2893</v>
      </c>
      <c r="B538" s="3" t="s">
        <v>3628</v>
      </c>
      <c r="C538" s="3" t="s">
        <v>2364</v>
      </c>
      <c r="D538" s="3" t="s">
        <v>3027</v>
      </c>
      <c r="E538" s="3" t="s">
        <v>2894</v>
      </c>
    </row>
    <row r="539" spans="1:5" ht="45" customHeight="1" x14ac:dyDescent="0.3">
      <c r="A539" s="3" t="s">
        <v>2898</v>
      </c>
      <c r="B539" s="3" t="s">
        <v>3629</v>
      </c>
      <c r="C539" s="3" t="s">
        <v>2364</v>
      </c>
      <c r="D539" s="3" t="s">
        <v>3630</v>
      </c>
      <c r="E539" s="3" t="s">
        <v>2899</v>
      </c>
    </row>
    <row r="540" spans="1:5" ht="45" customHeight="1" x14ac:dyDescent="0.3">
      <c r="A540" s="3" t="s">
        <v>2902</v>
      </c>
      <c r="B540" s="3" t="s">
        <v>3631</v>
      </c>
      <c r="C540" s="3" t="s">
        <v>2364</v>
      </c>
      <c r="D540" s="3" t="s">
        <v>3029</v>
      </c>
      <c r="E540" s="3" t="s">
        <v>2903</v>
      </c>
    </row>
    <row r="541" spans="1:5" ht="45" customHeight="1" x14ac:dyDescent="0.3">
      <c r="A541" s="3" t="s">
        <v>2906</v>
      </c>
      <c r="B541" s="3" t="s">
        <v>3632</v>
      </c>
      <c r="C541" s="3" t="s">
        <v>2364</v>
      </c>
      <c r="D541" s="3" t="s">
        <v>3033</v>
      </c>
      <c r="E541" s="3" t="s">
        <v>2907</v>
      </c>
    </row>
    <row r="542" spans="1:5" ht="45" customHeight="1" x14ac:dyDescent="0.3">
      <c r="A542" s="3" t="s">
        <v>2910</v>
      </c>
      <c r="B542" s="3" t="s">
        <v>3633</v>
      </c>
      <c r="C542" s="3" t="s">
        <v>2364</v>
      </c>
      <c r="D542" s="3" t="s">
        <v>3033</v>
      </c>
      <c r="E542" s="3" t="s">
        <v>2907</v>
      </c>
    </row>
    <row r="543" spans="1:5" ht="45" customHeight="1" x14ac:dyDescent="0.3">
      <c r="A543" s="3" t="s">
        <v>2913</v>
      </c>
      <c r="B543" s="3" t="s">
        <v>3634</v>
      </c>
      <c r="C543" s="3" t="s">
        <v>2364</v>
      </c>
      <c r="D543" s="3" t="s">
        <v>3029</v>
      </c>
      <c r="E543" s="3" t="s">
        <v>104</v>
      </c>
    </row>
    <row r="544" spans="1:5" ht="45" customHeight="1" x14ac:dyDescent="0.3">
      <c r="A544" s="3" t="s">
        <v>2918</v>
      </c>
      <c r="B544" s="3" t="s">
        <v>3635</v>
      </c>
      <c r="C544" s="3" t="s">
        <v>2364</v>
      </c>
      <c r="D544" s="3" t="s">
        <v>3056</v>
      </c>
      <c r="E544" s="3" t="s">
        <v>2919</v>
      </c>
    </row>
    <row r="545" spans="1:5" ht="45" customHeight="1" x14ac:dyDescent="0.3">
      <c r="A545" s="3" t="s">
        <v>2924</v>
      </c>
      <c r="B545" s="3" t="s">
        <v>3636</v>
      </c>
      <c r="C545" s="3" t="s">
        <v>2364</v>
      </c>
      <c r="D545" s="3" t="s">
        <v>3044</v>
      </c>
      <c r="E545" s="3" t="s">
        <v>2925</v>
      </c>
    </row>
    <row r="546" spans="1:5" ht="45" customHeight="1" x14ac:dyDescent="0.3">
      <c r="A546" s="3" t="s">
        <v>2928</v>
      </c>
      <c r="B546" s="3" t="s">
        <v>3637</v>
      </c>
      <c r="C546" s="3" t="s">
        <v>2364</v>
      </c>
      <c r="D546" s="3" t="s">
        <v>3033</v>
      </c>
      <c r="E546" s="3" t="s">
        <v>1402</v>
      </c>
    </row>
    <row r="547" spans="1:5" ht="45" customHeight="1" x14ac:dyDescent="0.3">
      <c r="A547" s="3" t="s">
        <v>2935</v>
      </c>
      <c r="B547" s="3" t="s">
        <v>3638</v>
      </c>
      <c r="C547" s="3" t="s">
        <v>2364</v>
      </c>
      <c r="D547" s="3" t="s">
        <v>3596</v>
      </c>
      <c r="E547" s="3" t="s">
        <v>2936</v>
      </c>
    </row>
    <row r="548" spans="1:5" ht="45" customHeight="1" x14ac:dyDescent="0.3">
      <c r="A548" s="3" t="s">
        <v>2939</v>
      </c>
      <c r="B548" s="3" t="s">
        <v>3639</v>
      </c>
      <c r="C548" s="3" t="s">
        <v>2364</v>
      </c>
      <c r="D548" s="3" t="s">
        <v>3033</v>
      </c>
      <c r="E548" s="3" t="s">
        <v>2940</v>
      </c>
    </row>
    <row r="549" spans="1:5" ht="45" customHeight="1" x14ac:dyDescent="0.3">
      <c r="A549" s="3" t="s">
        <v>2946</v>
      </c>
      <c r="B549" s="3" t="s">
        <v>3640</v>
      </c>
      <c r="C549" s="3" t="s">
        <v>2364</v>
      </c>
      <c r="D549" s="3" t="s">
        <v>3641</v>
      </c>
      <c r="E549" s="3" t="s">
        <v>2947</v>
      </c>
    </row>
    <row r="550" spans="1:5" ht="45" customHeight="1" x14ac:dyDescent="0.3">
      <c r="A550" s="3" t="s">
        <v>2950</v>
      </c>
      <c r="B550" s="3" t="s">
        <v>3642</v>
      </c>
      <c r="C550" s="3" t="s">
        <v>2364</v>
      </c>
      <c r="D550" s="3" t="s">
        <v>3033</v>
      </c>
      <c r="E550" s="3" t="s">
        <v>372</v>
      </c>
    </row>
    <row r="551" spans="1:5" ht="45" customHeight="1" x14ac:dyDescent="0.3">
      <c r="A551" s="3" t="s">
        <v>2953</v>
      </c>
      <c r="B551" s="3" t="s">
        <v>3643</v>
      </c>
      <c r="C551" s="3" t="s">
        <v>2364</v>
      </c>
      <c r="D551" s="3" t="s">
        <v>3033</v>
      </c>
      <c r="E551" s="3" t="s">
        <v>372</v>
      </c>
    </row>
    <row r="552" spans="1:5" ht="45" customHeight="1" x14ac:dyDescent="0.3">
      <c r="A552" s="3" t="s">
        <v>2956</v>
      </c>
      <c r="B552" s="3" t="s">
        <v>3644</v>
      </c>
      <c r="C552" s="3" t="s">
        <v>2364</v>
      </c>
      <c r="D552" s="3" t="s">
        <v>3033</v>
      </c>
      <c r="E552" s="3" t="s">
        <v>372</v>
      </c>
    </row>
    <row r="553" spans="1:5" ht="45" customHeight="1" x14ac:dyDescent="0.3">
      <c r="A553" s="3" t="s">
        <v>2959</v>
      </c>
      <c r="B553" s="3" t="s">
        <v>3645</v>
      </c>
      <c r="C553" s="3" t="s">
        <v>2364</v>
      </c>
      <c r="D553" s="3" t="s">
        <v>3037</v>
      </c>
      <c r="E553" s="3" t="s">
        <v>1764</v>
      </c>
    </row>
    <row r="554" spans="1:5" ht="45" customHeight="1" x14ac:dyDescent="0.3">
      <c r="A554" s="3" t="s">
        <v>2962</v>
      </c>
      <c r="B554" s="3" t="s">
        <v>3646</v>
      </c>
      <c r="C554" s="3" t="s">
        <v>2364</v>
      </c>
      <c r="D554" s="3" t="s">
        <v>3037</v>
      </c>
      <c r="E554" s="3" t="s">
        <v>1764</v>
      </c>
    </row>
    <row r="555" spans="1:5" ht="45" customHeight="1" x14ac:dyDescent="0.3">
      <c r="A555" s="3" t="s">
        <v>2965</v>
      </c>
      <c r="B555" s="3" t="s">
        <v>3647</v>
      </c>
      <c r="C555" s="3" t="s">
        <v>2364</v>
      </c>
      <c r="D555" s="3" t="s">
        <v>3037</v>
      </c>
      <c r="E555" s="3" t="s">
        <v>1764</v>
      </c>
    </row>
    <row r="556" spans="1:5" ht="45" customHeight="1" x14ac:dyDescent="0.3">
      <c r="A556" s="3" t="s">
        <v>2968</v>
      </c>
      <c r="B556" s="3" t="s">
        <v>3648</v>
      </c>
      <c r="C556" s="3" t="s">
        <v>2364</v>
      </c>
      <c r="D556" s="3" t="s">
        <v>3037</v>
      </c>
      <c r="E556" s="3" t="s">
        <v>2969</v>
      </c>
    </row>
    <row r="557" spans="1:5" ht="45" customHeight="1" x14ac:dyDescent="0.3">
      <c r="A557" s="3" t="s">
        <v>2972</v>
      </c>
      <c r="B557" s="3" t="s">
        <v>3649</v>
      </c>
      <c r="C557" s="3" t="s">
        <v>2364</v>
      </c>
      <c r="D557" s="3" t="s">
        <v>3033</v>
      </c>
      <c r="E557" s="3" t="s">
        <v>2973</v>
      </c>
    </row>
    <row r="558" spans="1:5" ht="45" customHeight="1" x14ac:dyDescent="0.3">
      <c r="A558" s="3" t="s">
        <v>2976</v>
      </c>
      <c r="B558" s="3" t="s">
        <v>3650</v>
      </c>
      <c r="C558" s="3" t="s">
        <v>2364</v>
      </c>
      <c r="D558" s="3" t="s">
        <v>3029</v>
      </c>
      <c r="E558" s="3" t="s">
        <v>2977</v>
      </c>
    </row>
    <row r="559" spans="1:5" ht="45" customHeight="1" x14ac:dyDescent="0.3">
      <c r="A559" s="3" t="s">
        <v>2980</v>
      </c>
      <c r="B559" s="3" t="s">
        <v>3651</v>
      </c>
      <c r="C559" s="3" t="s">
        <v>2364</v>
      </c>
      <c r="D559" s="3" t="s">
        <v>3029</v>
      </c>
      <c r="E559" s="3" t="s">
        <v>2981</v>
      </c>
    </row>
    <row r="560" spans="1:5" ht="45" customHeight="1" x14ac:dyDescent="0.3">
      <c r="A560" s="3" t="s">
        <v>2984</v>
      </c>
      <c r="B560" s="3" t="s">
        <v>3652</v>
      </c>
      <c r="C560" s="3" t="s">
        <v>2364</v>
      </c>
      <c r="D560" s="3" t="s">
        <v>3029</v>
      </c>
      <c r="E560" s="3" t="s">
        <v>2985</v>
      </c>
    </row>
    <row r="561" spans="1:5" ht="45" customHeight="1" x14ac:dyDescent="0.3">
      <c r="A561" s="3" t="s">
        <v>2989</v>
      </c>
      <c r="B561" s="3" t="s">
        <v>3653</v>
      </c>
      <c r="C561" s="3" t="s">
        <v>2364</v>
      </c>
      <c r="D561" s="3" t="s">
        <v>3458</v>
      </c>
      <c r="E561" s="3" t="s">
        <v>2990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61"/>
  <sheetViews>
    <sheetView topLeftCell="A3" workbookViewId="0"/>
  </sheetViews>
  <sheetFormatPr baseColWidth="10" defaultColWidth="8.88671875" defaultRowHeight="14.4" x14ac:dyDescent="0.3"/>
  <cols>
    <col min="1" max="1" width="10.44140625" bestFit="1" customWidth="1"/>
    <col min="2" max="2" width="36.77734375" bestFit="1" customWidth="1"/>
    <col min="3" max="3" width="99.33203125" bestFit="1" customWidth="1"/>
  </cols>
  <sheetData>
    <row r="1" spans="1:3" hidden="1" x14ac:dyDescent="0.3">
      <c r="C1" t="s">
        <v>13</v>
      </c>
    </row>
    <row r="2" spans="1:3" hidden="1" x14ac:dyDescent="0.3">
      <c r="C2" t="s">
        <v>3654</v>
      </c>
    </row>
    <row r="3" spans="1:3" x14ac:dyDescent="0.3">
      <c r="A3" s="1" t="s">
        <v>3004</v>
      </c>
      <c r="B3" s="1"/>
      <c r="C3" s="1" t="s">
        <v>3655</v>
      </c>
    </row>
    <row r="4" spans="1:3" ht="45" customHeight="1" x14ac:dyDescent="0.3">
      <c r="A4" s="3" t="s">
        <v>113</v>
      </c>
      <c r="B4" s="3" t="s">
        <v>3656</v>
      </c>
      <c r="C4" s="3" t="s">
        <v>3657</v>
      </c>
    </row>
    <row r="5" spans="1:3" ht="45" customHeight="1" x14ac:dyDescent="0.3">
      <c r="A5" s="3" t="s">
        <v>132</v>
      </c>
      <c r="B5" s="3" t="s">
        <v>3658</v>
      </c>
      <c r="C5" s="3" t="s">
        <v>3659</v>
      </c>
    </row>
    <row r="6" spans="1:3" ht="45" customHeight="1" x14ac:dyDescent="0.3">
      <c r="A6" s="3" t="s">
        <v>145</v>
      </c>
      <c r="B6" s="3" t="s">
        <v>3660</v>
      </c>
      <c r="C6" s="3" t="s">
        <v>3661</v>
      </c>
    </row>
    <row r="7" spans="1:3" ht="45" customHeight="1" x14ac:dyDescent="0.3">
      <c r="A7" s="3" t="s">
        <v>161</v>
      </c>
      <c r="B7" s="3" t="s">
        <v>3662</v>
      </c>
      <c r="C7" s="3" t="s">
        <v>3663</v>
      </c>
    </row>
    <row r="8" spans="1:3" ht="45" customHeight="1" x14ac:dyDescent="0.3">
      <c r="A8" s="3" t="s">
        <v>165</v>
      </c>
      <c r="B8" s="3" t="s">
        <v>3664</v>
      </c>
      <c r="C8" s="3" t="s">
        <v>3665</v>
      </c>
    </row>
    <row r="9" spans="1:3" ht="45" customHeight="1" x14ac:dyDescent="0.3">
      <c r="A9" s="3" t="s">
        <v>171</v>
      </c>
      <c r="B9" s="3" t="s">
        <v>3666</v>
      </c>
      <c r="C9" s="3" t="s">
        <v>3667</v>
      </c>
    </row>
    <row r="10" spans="1:3" ht="45" customHeight="1" x14ac:dyDescent="0.3">
      <c r="A10" s="3" t="s">
        <v>183</v>
      </c>
      <c r="B10" s="3" t="s">
        <v>3668</v>
      </c>
      <c r="C10" s="3" t="s">
        <v>3669</v>
      </c>
    </row>
    <row r="11" spans="1:3" ht="45" customHeight="1" x14ac:dyDescent="0.3">
      <c r="A11" s="3" t="s">
        <v>200</v>
      </c>
      <c r="B11" s="3" t="s">
        <v>3670</v>
      </c>
      <c r="C11" s="3" t="s">
        <v>3671</v>
      </c>
    </row>
    <row r="12" spans="1:3" ht="45" customHeight="1" x14ac:dyDescent="0.3">
      <c r="A12" s="3" t="s">
        <v>206</v>
      </c>
      <c r="B12" s="3" t="s">
        <v>3672</v>
      </c>
      <c r="C12" s="3" t="s">
        <v>3673</v>
      </c>
    </row>
    <row r="13" spans="1:3" ht="45" customHeight="1" x14ac:dyDescent="0.3">
      <c r="A13" s="3" t="s">
        <v>224</v>
      </c>
      <c r="B13" s="3" t="s">
        <v>3674</v>
      </c>
      <c r="C13" s="3" t="s">
        <v>3675</v>
      </c>
    </row>
    <row r="14" spans="1:3" ht="45" customHeight="1" x14ac:dyDescent="0.3">
      <c r="A14" s="3" t="s">
        <v>238</v>
      </c>
      <c r="B14" s="3" t="s">
        <v>3676</v>
      </c>
      <c r="C14" s="3" t="s">
        <v>3677</v>
      </c>
    </row>
    <row r="15" spans="1:3" ht="45" customHeight="1" x14ac:dyDescent="0.3">
      <c r="A15" s="3" t="s">
        <v>250</v>
      </c>
      <c r="B15" s="3" t="s">
        <v>3678</v>
      </c>
      <c r="C15" s="3" t="s">
        <v>3679</v>
      </c>
    </row>
    <row r="16" spans="1:3" ht="45" customHeight="1" x14ac:dyDescent="0.3">
      <c r="A16" s="3" t="s">
        <v>263</v>
      </c>
      <c r="B16" s="3" t="s">
        <v>3680</v>
      </c>
      <c r="C16" s="3" t="s">
        <v>3681</v>
      </c>
    </row>
    <row r="17" spans="1:3" ht="45" customHeight="1" x14ac:dyDescent="0.3">
      <c r="A17" s="3" t="s">
        <v>275</v>
      </c>
      <c r="B17" s="3" t="s">
        <v>3682</v>
      </c>
      <c r="C17" s="3" t="s">
        <v>3683</v>
      </c>
    </row>
    <row r="18" spans="1:3" ht="45" customHeight="1" x14ac:dyDescent="0.3">
      <c r="A18" s="3" t="s">
        <v>286</v>
      </c>
      <c r="B18" s="3" t="s">
        <v>3684</v>
      </c>
      <c r="C18" s="3" t="s">
        <v>3685</v>
      </c>
    </row>
    <row r="19" spans="1:3" ht="45" customHeight="1" x14ac:dyDescent="0.3">
      <c r="A19" s="3" t="s">
        <v>297</v>
      </c>
      <c r="B19" s="3" t="s">
        <v>3686</v>
      </c>
      <c r="C19" s="3" t="s">
        <v>3687</v>
      </c>
    </row>
    <row r="20" spans="1:3" ht="45" customHeight="1" x14ac:dyDescent="0.3">
      <c r="A20" s="3" t="s">
        <v>307</v>
      </c>
      <c r="B20" s="3" t="s">
        <v>3688</v>
      </c>
      <c r="C20" s="3" t="s">
        <v>3689</v>
      </c>
    </row>
    <row r="21" spans="1:3" ht="45" customHeight="1" x14ac:dyDescent="0.3">
      <c r="A21" s="3" t="s">
        <v>312</v>
      </c>
      <c r="B21" s="3" t="s">
        <v>3690</v>
      </c>
      <c r="C21" s="3" t="s">
        <v>3691</v>
      </c>
    </row>
    <row r="22" spans="1:3" ht="45" customHeight="1" x14ac:dyDescent="0.3">
      <c r="A22" s="3" t="s">
        <v>325</v>
      </c>
      <c r="B22" s="3" t="s">
        <v>3692</v>
      </c>
      <c r="C22" s="3" t="s">
        <v>3693</v>
      </c>
    </row>
    <row r="23" spans="1:3" ht="45" customHeight="1" x14ac:dyDescent="0.3">
      <c r="A23" s="3" t="s">
        <v>336</v>
      </c>
      <c r="B23" s="3" t="s">
        <v>3694</v>
      </c>
      <c r="C23" s="3" t="s">
        <v>3695</v>
      </c>
    </row>
    <row r="24" spans="1:3" ht="45" customHeight="1" x14ac:dyDescent="0.3">
      <c r="A24" s="3" t="s">
        <v>341</v>
      </c>
      <c r="B24" s="3" t="s">
        <v>3696</v>
      </c>
      <c r="C24" s="3" t="s">
        <v>3697</v>
      </c>
    </row>
    <row r="25" spans="1:3" ht="45" customHeight="1" x14ac:dyDescent="0.3">
      <c r="A25" s="3" t="s">
        <v>349</v>
      </c>
      <c r="B25" s="3" t="s">
        <v>3698</v>
      </c>
      <c r="C25" s="3" t="s">
        <v>3699</v>
      </c>
    </row>
    <row r="26" spans="1:3" ht="45" customHeight="1" x14ac:dyDescent="0.3">
      <c r="A26" s="3" t="s">
        <v>354</v>
      </c>
      <c r="B26" s="3" t="s">
        <v>3700</v>
      </c>
      <c r="C26" s="3" t="s">
        <v>3701</v>
      </c>
    </row>
    <row r="27" spans="1:3" ht="45" customHeight="1" x14ac:dyDescent="0.3">
      <c r="A27" s="3" t="s">
        <v>364</v>
      </c>
      <c r="B27" s="3" t="s">
        <v>3702</v>
      </c>
      <c r="C27" s="3" t="s">
        <v>3703</v>
      </c>
    </row>
    <row r="28" spans="1:3" ht="45" customHeight="1" x14ac:dyDescent="0.3">
      <c r="A28" s="3" t="s">
        <v>371</v>
      </c>
      <c r="B28" s="3" t="s">
        <v>3704</v>
      </c>
      <c r="C28" s="3" t="s">
        <v>3705</v>
      </c>
    </row>
    <row r="29" spans="1:3" ht="45" customHeight="1" x14ac:dyDescent="0.3">
      <c r="A29" s="3" t="s">
        <v>380</v>
      </c>
      <c r="B29" s="3" t="s">
        <v>3706</v>
      </c>
      <c r="C29" s="3" t="s">
        <v>3707</v>
      </c>
    </row>
    <row r="30" spans="1:3" ht="45" customHeight="1" x14ac:dyDescent="0.3">
      <c r="A30" s="3" t="s">
        <v>385</v>
      </c>
      <c r="B30" s="3" t="s">
        <v>3708</v>
      </c>
      <c r="C30" s="3" t="s">
        <v>3709</v>
      </c>
    </row>
    <row r="31" spans="1:3" ht="45" customHeight="1" x14ac:dyDescent="0.3">
      <c r="A31" s="3" t="s">
        <v>396</v>
      </c>
      <c r="B31" s="3" t="s">
        <v>3710</v>
      </c>
      <c r="C31" s="3" t="s">
        <v>3711</v>
      </c>
    </row>
    <row r="32" spans="1:3" ht="45" customHeight="1" x14ac:dyDescent="0.3">
      <c r="A32" s="3" t="s">
        <v>401</v>
      </c>
      <c r="B32" s="3" t="s">
        <v>3712</v>
      </c>
      <c r="C32" s="3" t="s">
        <v>3713</v>
      </c>
    </row>
    <row r="33" spans="1:3" ht="45" customHeight="1" x14ac:dyDescent="0.3">
      <c r="A33" s="3" t="s">
        <v>405</v>
      </c>
      <c r="B33" s="3" t="s">
        <v>3714</v>
      </c>
      <c r="C33" s="3" t="s">
        <v>3715</v>
      </c>
    </row>
    <row r="34" spans="1:3" ht="45" customHeight="1" x14ac:dyDescent="0.3">
      <c r="A34" s="3" t="s">
        <v>413</v>
      </c>
      <c r="B34" s="3" t="s">
        <v>3716</v>
      </c>
      <c r="C34" s="3" t="s">
        <v>3717</v>
      </c>
    </row>
    <row r="35" spans="1:3" ht="45" customHeight="1" x14ac:dyDescent="0.3">
      <c r="A35" s="3" t="s">
        <v>424</v>
      </c>
      <c r="B35" s="3" t="s">
        <v>3718</v>
      </c>
      <c r="C35" s="3" t="s">
        <v>3719</v>
      </c>
    </row>
    <row r="36" spans="1:3" ht="45" customHeight="1" x14ac:dyDescent="0.3">
      <c r="A36" s="3" t="s">
        <v>432</v>
      </c>
      <c r="B36" s="3" t="s">
        <v>3720</v>
      </c>
      <c r="C36" s="3" t="s">
        <v>3721</v>
      </c>
    </row>
    <row r="37" spans="1:3" ht="45" customHeight="1" x14ac:dyDescent="0.3">
      <c r="A37" s="3" t="s">
        <v>439</v>
      </c>
      <c r="B37" s="3" t="s">
        <v>3722</v>
      </c>
      <c r="C37" s="3" t="s">
        <v>3723</v>
      </c>
    </row>
    <row r="38" spans="1:3" ht="45" customHeight="1" x14ac:dyDescent="0.3">
      <c r="A38" s="3" t="s">
        <v>443</v>
      </c>
      <c r="B38" s="3" t="s">
        <v>3724</v>
      </c>
      <c r="C38" s="3" t="s">
        <v>3725</v>
      </c>
    </row>
    <row r="39" spans="1:3" ht="45" customHeight="1" x14ac:dyDescent="0.3">
      <c r="A39" s="3" t="s">
        <v>451</v>
      </c>
      <c r="B39" s="3" t="s">
        <v>3726</v>
      </c>
      <c r="C39" s="3" t="s">
        <v>3727</v>
      </c>
    </row>
    <row r="40" spans="1:3" ht="45" customHeight="1" x14ac:dyDescent="0.3">
      <c r="A40" s="3" t="s">
        <v>456</v>
      </c>
      <c r="B40" s="3" t="s">
        <v>3728</v>
      </c>
      <c r="C40" s="3" t="s">
        <v>3729</v>
      </c>
    </row>
    <row r="41" spans="1:3" ht="45" customHeight="1" x14ac:dyDescent="0.3">
      <c r="A41" s="3" t="s">
        <v>464</v>
      </c>
      <c r="B41" s="3" t="s">
        <v>3730</v>
      </c>
      <c r="C41" s="3" t="s">
        <v>3731</v>
      </c>
    </row>
    <row r="42" spans="1:3" ht="45" customHeight="1" x14ac:dyDescent="0.3">
      <c r="A42" s="3" t="s">
        <v>470</v>
      </c>
      <c r="B42" s="3" t="s">
        <v>3732</v>
      </c>
      <c r="C42" s="3" t="s">
        <v>3733</v>
      </c>
    </row>
    <row r="43" spans="1:3" ht="45" customHeight="1" x14ac:dyDescent="0.3">
      <c r="A43" s="3" t="s">
        <v>474</v>
      </c>
      <c r="B43" s="3" t="s">
        <v>3734</v>
      </c>
      <c r="C43" s="3" t="s">
        <v>3735</v>
      </c>
    </row>
    <row r="44" spans="1:3" ht="45" customHeight="1" x14ac:dyDescent="0.3">
      <c r="A44" s="3" t="s">
        <v>479</v>
      </c>
      <c r="B44" s="3" t="s">
        <v>3736</v>
      </c>
      <c r="C44" s="3" t="s">
        <v>3737</v>
      </c>
    </row>
    <row r="45" spans="1:3" ht="45" customHeight="1" x14ac:dyDescent="0.3">
      <c r="A45" s="3" t="s">
        <v>488</v>
      </c>
      <c r="B45" s="3" t="s">
        <v>3738</v>
      </c>
      <c r="C45" s="3" t="s">
        <v>3739</v>
      </c>
    </row>
    <row r="46" spans="1:3" ht="45" customHeight="1" x14ac:dyDescent="0.3">
      <c r="A46" s="3" t="s">
        <v>497</v>
      </c>
      <c r="B46" s="3" t="s">
        <v>3740</v>
      </c>
      <c r="C46" s="3" t="s">
        <v>3741</v>
      </c>
    </row>
    <row r="47" spans="1:3" ht="45" customHeight="1" x14ac:dyDescent="0.3">
      <c r="A47" s="3" t="s">
        <v>509</v>
      </c>
      <c r="B47" s="3" t="s">
        <v>3742</v>
      </c>
      <c r="C47" s="3" t="s">
        <v>3743</v>
      </c>
    </row>
    <row r="48" spans="1:3" ht="45" customHeight="1" x14ac:dyDescent="0.3">
      <c r="A48" s="3" t="s">
        <v>519</v>
      </c>
      <c r="B48" s="3" t="s">
        <v>3744</v>
      </c>
      <c r="C48" s="3" t="s">
        <v>3745</v>
      </c>
    </row>
    <row r="49" spans="1:3" ht="45" customHeight="1" x14ac:dyDescent="0.3">
      <c r="A49" s="3" t="s">
        <v>525</v>
      </c>
      <c r="B49" s="3" t="s">
        <v>3746</v>
      </c>
      <c r="C49" s="3" t="s">
        <v>3747</v>
      </c>
    </row>
    <row r="50" spans="1:3" ht="45" customHeight="1" x14ac:dyDescent="0.3">
      <c r="A50" s="3" t="s">
        <v>533</v>
      </c>
      <c r="B50" s="3" t="s">
        <v>3748</v>
      </c>
      <c r="C50" s="3" t="s">
        <v>3749</v>
      </c>
    </row>
    <row r="51" spans="1:3" ht="45" customHeight="1" x14ac:dyDescent="0.3">
      <c r="A51" s="3" t="s">
        <v>537</v>
      </c>
      <c r="B51" s="3" t="s">
        <v>3750</v>
      </c>
      <c r="C51" s="3" t="s">
        <v>3751</v>
      </c>
    </row>
    <row r="52" spans="1:3" ht="45" customHeight="1" x14ac:dyDescent="0.3">
      <c r="A52" s="3" t="s">
        <v>549</v>
      </c>
      <c r="B52" s="3" t="s">
        <v>3752</v>
      </c>
      <c r="C52" s="3" t="s">
        <v>3753</v>
      </c>
    </row>
    <row r="53" spans="1:3" ht="45" customHeight="1" x14ac:dyDescent="0.3">
      <c r="A53" s="3" t="s">
        <v>557</v>
      </c>
      <c r="B53" s="3" t="s">
        <v>3754</v>
      </c>
      <c r="C53" s="3" t="s">
        <v>3755</v>
      </c>
    </row>
    <row r="54" spans="1:3" ht="45" customHeight="1" x14ac:dyDescent="0.3">
      <c r="A54" s="3" t="s">
        <v>561</v>
      </c>
      <c r="B54" s="3" t="s">
        <v>3756</v>
      </c>
      <c r="C54" s="3" t="s">
        <v>3757</v>
      </c>
    </row>
    <row r="55" spans="1:3" ht="45" customHeight="1" x14ac:dyDescent="0.3">
      <c r="A55" s="3" t="s">
        <v>571</v>
      </c>
      <c r="B55" s="3" t="s">
        <v>3758</v>
      </c>
      <c r="C55" s="3" t="s">
        <v>3759</v>
      </c>
    </row>
    <row r="56" spans="1:3" ht="45" customHeight="1" x14ac:dyDescent="0.3">
      <c r="A56" s="3" t="s">
        <v>579</v>
      </c>
      <c r="B56" s="3" t="s">
        <v>3760</v>
      </c>
      <c r="C56" s="3" t="s">
        <v>3761</v>
      </c>
    </row>
    <row r="57" spans="1:3" ht="45" customHeight="1" x14ac:dyDescent="0.3">
      <c r="A57" s="3" t="s">
        <v>584</v>
      </c>
      <c r="B57" s="3" t="s">
        <v>3762</v>
      </c>
      <c r="C57" s="3" t="s">
        <v>3763</v>
      </c>
    </row>
    <row r="58" spans="1:3" ht="45" customHeight="1" x14ac:dyDescent="0.3">
      <c r="A58" s="3" t="s">
        <v>592</v>
      </c>
      <c r="B58" s="3" t="s">
        <v>3764</v>
      </c>
      <c r="C58" s="3" t="s">
        <v>3765</v>
      </c>
    </row>
    <row r="59" spans="1:3" ht="45" customHeight="1" x14ac:dyDescent="0.3">
      <c r="A59" s="3" t="s">
        <v>597</v>
      </c>
      <c r="B59" s="3" t="s">
        <v>3766</v>
      </c>
      <c r="C59" s="3" t="s">
        <v>3767</v>
      </c>
    </row>
    <row r="60" spans="1:3" ht="45" customHeight="1" x14ac:dyDescent="0.3">
      <c r="A60" s="3" t="s">
        <v>609</v>
      </c>
      <c r="B60" s="3" t="s">
        <v>3768</v>
      </c>
      <c r="C60" s="3" t="s">
        <v>3769</v>
      </c>
    </row>
    <row r="61" spans="1:3" ht="45" customHeight="1" x14ac:dyDescent="0.3">
      <c r="A61" s="3" t="s">
        <v>616</v>
      </c>
      <c r="B61" s="3" t="s">
        <v>3770</v>
      </c>
      <c r="C61" s="3" t="s">
        <v>3771</v>
      </c>
    </row>
    <row r="62" spans="1:3" ht="45" customHeight="1" x14ac:dyDescent="0.3">
      <c r="A62" s="3" t="s">
        <v>621</v>
      </c>
      <c r="B62" s="3" t="s">
        <v>3772</v>
      </c>
      <c r="C62" s="3" t="s">
        <v>3773</v>
      </c>
    </row>
    <row r="63" spans="1:3" ht="45" customHeight="1" x14ac:dyDescent="0.3">
      <c r="A63" s="3" t="s">
        <v>625</v>
      </c>
      <c r="B63" s="3" t="s">
        <v>3774</v>
      </c>
      <c r="C63" s="3" t="s">
        <v>3775</v>
      </c>
    </row>
    <row r="64" spans="1:3" ht="45" customHeight="1" x14ac:dyDescent="0.3">
      <c r="A64" s="3" t="s">
        <v>633</v>
      </c>
      <c r="B64" s="3" t="s">
        <v>3776</v>
      </c>
      <c r="C64" s="3" t="s">
        <v>3777</v>
      </c>
    </row>
    <row r="65" spans="1:3" ht="45" customHeight="1" x14ac:dyDescent="0.3">
      <c r="A65" s="3" t="s">
        <v>637</v>
      </c>
      <c r="B65" s="3" t="s">
        <v>3778</v>
      </c>
      <c r="C65" s="3" t="s">
        <v>3779</v>
      </c>
    </row>
    <row r="66" spans="1:3" ht="45" customHeight="1" x14ac:dyDescent="0.3">
      <c r="A66" s="3" t="s">
        <v>640</v>
      </c>
      <c r="B66" s="3" t="s">
        <v>3780</v>
      </c>
      <c r="C66" s="3" t="s">
        <v>3781</v>
      </c>
    </row>
    <row r="67" spans="1:3" ht="45" customHeight="1" x14ac:dyDescent="0.3">
      <c r="A67" s="3" t="s">
        <v>644</v>
      </c>
      <c r="B67" s="3" t="s">
        <v>3782</v>
      </c>
      <c r="C67" s="3" t="s">
        <v>3783</v>
      </c>
    </row>
    <row r="68" spans="1:3" ht="45" customHeight="1" x14ac:dyDescent="0.3">
      <c r="A68" s="3" t="s">
        <v>649</v>
      </c>
      <c r="B68" s="3" t="s">
        <v>3784</v>
      </c>
      <c r="C68" s="3" t="s">
        <v>3785</v>
      </c>
    </row>
    <row r="69" spans="1:3" ht="45" customHeight="1" x14ac:dyDescent="0.3">
      <c r="A69" s="3" t="s">
        <v>655</v>
      </c>
      <c r="B69" s="3" t="s">
        <v>3786</v>
      </c>
      <c r="C69" s="3" t="s">
        <v>3787</v>
      </c>
    </row>
    <row r="70" spans="1:3" ht="45" customHeight="1" x14ac:dyDescent="0.3">
      <c r="A70" s="3" t="s">
        <v>661</v>
      </c>
      <c r="B70" s="3" t="s">
        <v>3788</v>
      </c>
      <c r="C70" s="3" t="s">
        <v>3789</v>
      </c>
    </row>
    <row r="71" spans="1:3" ht="45" customHeight="1" x14ac:dyDescent="0.3">
      <c r="A71" s="3" t="s">
        <v>666</v>
      </c>
      <c r="B71" s="3" t="s">
        <v>3790</v>
      </c>
      <c r="C71" s="3" t="s">
        <v>3791</v>
      </c>
    </row>
    <row r="72" spans="1:3" ht="45" customHeight="1" x14ac:dyDescent="0.3">
      <c r="A72" s="3" t="s">
        <v>673</v>
      </c>
      <c r="B72" s="3" t="s">
        <v>3792</v>
      </c>
      <c r="C72" s="3" t="s">
        <v>3793</v>
      </c>
    </row>
    <row r="73" spans="1:3" ht="45" customHeight="1" x14ac:dyDescent="0.3">
      <c r="A73" s="3" t="s">
        <v>681</v>
      </c>
      <c r="B73" s="3" t="s">
        <v>3794</v>
      </c>
      <c r="C73" s="3" t="s">
        <v>3795</v>
      </c>
    </row>
    <row r="74" spans="1:3" ht="45" customHeight="1" x14ac:dyDescent="0.3">
      <c r="A74" s="3" t="s">
        <v>687</v>
      </c>
      <c r="B74" s="3" t="s">
        <v>3796</v>
      </c>
      <c r="C74" s="3" t="s">
        <v>3797</v>
      </c>
    </row>
    <row r="75" spans="1:3" ht="45" customHeight="1" x14ac:dyDescent="0.3">
      <c r="A75" s="3" t="s">
        <v>691</v>
      </c>
      <c r="B75" s="3" t="s">
        <v>3798</v>
      </c>
      <c r="C75" s="3" t="s">
        <v>3799</v>
      </c>
    </row>
    <row r="76" spans="1:3" ht="45" customHeight="1" x14ac:dyDescent="0.3">
      <c r="A76" s="3" t="s">
        <v>694</v>
      </c>
      <c r="B76" s="3" t="s">
        <v>3800</v>
      </c>
      <c r="C76" s="3" t="s">
        <v>3801</v>
      </c>
    </row>
    <row r="77" spans="1:3" ht="45" customHeight="1" x14ac:dyDescent="0.3">
      <c r="A77" s="3" t="s">
        <v>698</v>
      </c>
      <c r="B77" s="3" t="s">
        <v>3802</v>
      </c>
      <c r="C77" s="3" t="s">
        <v>3803</v>
      </c>
    </row>
    <row r="78" spans="1:3" ht="45" customHeight="1" x14ac:dyDescent="0.3">
      <c r="A78" s="3" t="s">
        <v>706</v>
      </c>
      <c r="B78" s="3" t="s">
        <v>3804</v>
      </c>
      <c r="C78" s="3" t="s">
        <v>3805</v>
      </c>
    </row>
    <row r="79" spans="1:3" ht="45" customHeight="1" x14ac:dyDescent="0.3">
      <c r="A79" s="3" t="s">
        <v>712</v>
      </c>
      <c r="B79" s="3" t="s">
        <v>3806</v>
      </c>
      <c r="C79" s="3" t="s">
        <v>3807</v>
      </c>
    </row>
    <row r="80" spans="1:3" ht="45" customHeight="1" x14ac:dyDescent="0.3">
      <c r="A80" s="3" t="s">
        <v>716</v>
      </c>
      <c r="B80" s="3" t="s">
        <v>3808</v>
      </c>
      <c r="C80" s="3" t="s">
        <v>3809</v>
      </c>
    </row>
    <row r="81" spans="1:3" ht="45" customHeight="1" x14ac:dyDescent="0.3">
      <c r="A81" s="3" t="s">
        <v>724</v>
      </c>
      <c r="B81" s="3" t="s">
        <v>3810</v>
      </c>
      <c r="C81" s="3" t="s">
        <v>3811</v>
      </c>
    </row>
    <row r="82" spans="1:3" ht="45" customHeight="1" x14ac:dyDescent="0.3">
      <c r="A82" s="3" t="s">
        <v>729</v>
      </c>
      <c r="B82" s="3" t="s">
        <v>3812</v>
      </c>
      <c r="C82" s="3" t="s">
        <v>3813</v>
      </c>
    </row>
    <row r="83" spans="1:3" ht="45" customHeight="1" x14ac:dyDescent="0.3">
      <c r="A83" s="3" t="s">
        <v>733</v>
      </c>
      <c r="B83" s="3" t="s">
        <v>3814</v>
      </c>
      <c r="C83" s="3" t="s">
        <v>3815</v>
      </c>
    </row>
    <row r="84" spans="1:3" ht="45" customHeight="1" x14ac:dyDescent="0.3">
      <c r="A84" s="3" t="s">
        <v>743</v>
      </c>
      <c r="B84" s="3" t="s">
        <v>3816</v>
      </c>
      <c r="C84" s="3" t="s">
        <v>3817</v>
      </c>
    </row>
    <row r="85" spans="1:3" ht="45" customHeight="1" x14ac:dyDescent="0.3">
      <c r="A85" s="3" t="s">
        <v>748</v>
      </c>
      <c r="B85" s="3" t="s">
        <v>3818</v>
      </c>
      <c r="C85" s="3" t="s">
        <v>3819</v>
      </c>
    </row>
    <row r="86" spans="1:3" ht="45" customHeight="1" x14ac:dyDescent="0.3">
      <c r="A86" s="3" t="s">
        <v>759</v>
      </c>
      <c r="B86" s="3" t="s">
        <v>3820</v>
      </c>
      <c r="C86" s="3" t="s">
        <v>3821</v>
      </c>
    </row>
    <row r="87" spans="1:3" ht="45" customHeight="1" x14ac:dyDescent="0.3">
      <c r="A87" s="3" t="s">
        <v>768</v>
      </c>
      <c r="B87" s="3" t="s">
        <v>3822</v>
      </c>
      <c r="C87" s="3" t="s">
        <v>3823</v>
      </c>
    </row>
    <row r="88" spans="1:3" ht="45" customHeight="1" x14ac:dyDescent="0.3">
      <c r="A88" s="3" t="s">
        <v>772</v>
      </c>
      <c r="B88" s="3" t="s">
        <v>3824</v>
      </c>
      <c r="C88" s="3" t="s">
        <v>3825</v>
      </c>
    </row>
    <row r="89" spans="1:3" ht="45" customHeight="1" x14ac:dyDescent="0.3">
      <c r="A89" s="3" t="s">
        <v>779</v>
      </c>
      <c r="B89" s="3" t="s">
        <v>3826</v>
      </c>
      <c r="C89" s="3" t="s">
        <v>3827</v>
      </c>
    </row>
    <row r="90" spans="1:3" ht="45" customHeight="1" x14ac:dyDescent="0.3">
      <c r="A90" s="3" t="s">
        <v>783</v>
      </c>
      <c r="B90" s="3" t="s">
        <v>3828</v>
      </c>
      <c r="C90" s="3" t="s">
        <v>3829</v>
      </c>
    </row>
    <row r="91" spans="1:3" ht="45" customHeight="1" x14ac:dyDescent="0.3">
      <c r="A91" s="3" t="s">
        <v>788</v>
      </c>
      <c r="B91" s="3" t="s">
        <v>3830</v>
      </c>
      <c r="C91" s="3" t="s">
        <v>3831</v>
      </c>
    </row>
    <row r="92" spans="1:3" ht="45" customHeight="1" x14ac:dyDescent="0.3">
      <c r="A92" s="3" t="s">
        <v>795</v>
      </c>
      <c r="B92" s="3" t="s">
        <v>3832</v>
      </c>
      <c r="C92" s="3" t="s">
        <v>3833</v>
      </c>
    </row>
    <row r="93" spans="1:3" ht="45" customHeight="1" x14ac:dyDescent="0.3">
      <c r="A93" s="3" t="s">
        <v>801</v>
      </c>
      <c r="B93" s="3" t="s">
        <v>3834</v>
      </c>
      <c r="C93" s="3" t="s">
        <v>3835</v>
      </c>
    </row>
    <row r="94" spans="1:3" ht="45" customHeight="1" x14ac:dyDescent="0.3">
      <c r="A94" s="3" t="s">
        <v>807</v>
      </c>
      <c r="B94" s="3" t="s">
        <v>3836</v>
      </c>
      <c r="C94" s="3" t="s">
        <v>3837</v>
      </c>
    </row>
    <row r="95" spans="1:3" ht="45" customHeight="1" x14ac:dyDescent="0.3">
      <c r="A95" s="3" t="s">
        <v>815</v>
      </c>
      <c r="B95" s="3" t="s">
        <v>3838</v>
      </c>
      <c r="C95" s="3" t="s">
        <v>3839</v>
      </c>
    </row>
    <row r="96" spans="1:3" ht="45" customHeight="1" x14ac:dyDescent="0.3">
      <c r="A96" s="3" t="s">
        <v>818</v>
      </c>
      <c r="B96" s="3" t="s">
        <v>3840</v>
      </c>
      <c r="C96" s="3" t="s">
        <v>3841</v>
      </c>
    </row>
    <row r="97" spans="1:3" ht="45" customHeight="1" x14ac:dyDescent="0.3">
      <c r="A97" s="3" t="s">
        <v>822</v>
      </c>
      <c r="B97" s="3" t="s">
        <v>3842</v>
      </c>
      <c r="C97" s="3" t="s">
        <v>3843</v>
      </c>
    </row>
    <row r="98" spans="1:3" ht="45" customHeight="1" x14ac:dyDescent="0.3">
      <c r="A98" s="3" t="s">
        <v>830</v>
      </c>
      <c r="B98" s="3" t="s">
        <v>3844</v>
      </c>
      <c r="C98" s="3" t="s">
        <v>3845</v>
      </c>
    </row>
    <row r="99" spans="1:3" ht="45" customHeight="1" x14ac:dyDescent="0.3">
      <c r="A99" s="3" t="s">
        <v>837</v>
      </c>
      <c r="B99" s="3" t="s">
        <v>3846</v>
      </c>
      <c r="C99" s="3" t="s">
        <v>3847</v>
      </c>
    </row>
    <row r="100" spans="1:3" ht="45" customHeight="1" x14ac:dyDescent="0.3">
      <c r="A100" s="3" t="s">
        <v>844</v>
      </c>
      <c r="B100" s="3" t="s">
        <v>3848</v>
      </c>
      <c r="C100" s="3" t="s">
        <v>3849</v>
      </c>
    </row>
    <row r="101" spans="1:3" ht="45" customHeight="1" x14ac:dyDescent="0.3">
      <c r="A101" s="3" t="s">
        <v>850</v>
      </c>
      <c r="B101" s="3" t="s">
        <v>3850</v>
      </c>
      <c r="C101" s="3" t="s">
        <v>3851</v>
      </c>
    </row>
    <row r="102" spans="1:3" ht="45" customHeight="1" x14ac:dyDescent="0.3">
      <c r="A102" s="3" t="s">
        <v>857</v>
      </c>
      <c r="B102" s="3" t="s">
        <v>3852</v>
      </c>
      <c r="C102" s="3" t="s">
        <v>3853</v>
      </c>
    </row>
    <row r="103" spans="1:3" ht="45" customHeight="1" x14ac:dyDescent="0.3">
      <c r="A103" s="3" t="s">
        <v>864</v>
      </c>
      <c r="B103" s="3" t="s">
        <v>3854</v>
      </c>
      <c r="C103" s="3" t="s">
        <v>3855</v>
      </c>
    </row>
    <row r="104" spans="1:3" ht="45" customHeight="1" x14ac:dyDescent="0.3">
      <c r="A104" s="3" t="s">
        <v>868</v>
      </c>
      <c r="B104" s="3" t="s">
        <v>3856</v>
      </c>
      <c r="C104" s="3" t="s">
        <v>3857</v>
      </c>
    </row>
    <row r="105" spans="1:3" ht="45" customHeight="1" x14ac:dyDescent="0.3">
      <c r="A105" s="3" t="s">
        <v>872</v>
      </c>
      <c r="B105" s="3" t="s">
        <v>3858</v>
      </c>
      <c r="C105" s="3" t="s">
        <v>3859</v>
      </c>
    </row>
    <row r="106" spans="1:3" ht="45" customHeight="1" x14ac:dyDescent="0.3">
      <c r="A106" s="3" t="s">
        <v>878</v>
      </c>
      <c r="B106" s="3" t="s">
        <v>3860</v>
      </c>
      <c r="C106" s="3" t="s">
        <v>3861</v>
      </c>
    </row>
    <row r="107" spans="1:3" ht="45" customHeight="1" x14ac:dyDescent="0.3">
      <c r="A107" s="3" t="s">
        <v>885</v>
      </c>
      <c r="B107" s="3" t="s">
        <v>3862</v>
      </c>
      <c r="C107" s="3" t="s">
        <v>3863</v>
      </c>
    </row>
    <row r="108" spans="1:3" ht="45" customHeight="1" x14ac:dyDescent="0.3">
      <c r="A108" s="3" t="s">
        <v>889</v>
      </c>
      <c r="B108" s="3" t="s">
        <v>3864</v>
      </c>
      <c r="C108" s="3" t="s">
        <v>3865</v>
      </c>
    </row>
    <row r="109" spans="1:3" ht="45" customHeight="1" x14ac:dyDescent="0.3">
      <c r="A109" s="3" t="s">
        <v>893</v>
      </c>
      <c r="B109" s="3" t="s">
        <v>3866</v>
      </c>
      <c r="C109" s="3" t="s">
        <v>3867</v>
      </c>
    </row>
    <row r="110" spans="1:3" ht="45" customHeight="1" x14ac:dyDescent="0.3">
      <c r="A110" s="3" t="s">
        <v>900</v>
      </c>
      <c r="B110" s="3" t="s">
        <v>3868</v>
      </c>
      <c r="C110" s="3" t="s">
        <v>3869</v>
      </c>
    </row>
    <row r="111" spans="1:3" ht="45" customHeight="1" x14ac:dyDescent="0.3">
      <c r="A111" s="3" t="s">
        <v>905</v>
      </c>
      <c r="B111" s="3" t="s">
        <v>3870</v>
      </c>
      <c r="C111" s="3" t="s">
        <v>3871</v>
      </c>
    </row>
    <row r="112" spans="1:3" ht="45" customHeight="1" x14ac:dyDescent="0.3">
      <c r="A112" s="3" t="s">
        <v>910</v>
      </c>
      <c r="B112" s="3" t="s">
        <v>3872</v>
      </c>
      <c r="C112" s="3" t="s">
        <v>3873</v>
      </c>
    </row>
    <row r="113" spans="1:3" ht="45" customHeight="1" x14ac:dyDescent="0.3">
      <c r="A113" s="3" t="s">
        <v>920</v>
      </c>
      <c r="B113" s="3" t="s">
        <v>3874</v>
      </c>
      <c r="C113" s="3" t="s">
        <v>3875</v>
      </c>
    </row>
    <row r="114" spans="1:3" ht="45" customHeight="1" x14ac:dyDescent="0.3">
      <c r="A114" s="3" t="s">
        <v>925</v>
      </c>
      <c r="B114" s="3" t="s">
        <v>3876</v>
      </c>
      <c r="C114" s="3" t="s">
        <v>3877</v>
      </c>
    </row>
    <row r="115" spans="1:3" ht="45" customHeight="1" x14ac:dyDescent="0.3">
      <c r="A115" s="3" t="s">
        <v>929</v>
      </c>
      <c r="B115" s="3" t="s">
        <v>3878</v>
      </c>
      <c r="C115" s="3" t="s">
        <v>3879</v>
      </c>
    </row>
    <row r="116" spans="1:3" ht="45" customHeight="1" x14ac:dyDescent="0.3">
      <c r="A116" s="3" t="s">
        <v>933</v>
      </c>
      <c r="B116" s="3" t="s">
        <v>3880</v>
      </c>
      <c r="C116" s="3" t="s">
        <v>3881</v>
      </c>
    </row>
    <row r="117" spans="1:3" ht="45" customHeight="1" x14ac:dyDescent="0.3">
      <c r="A117" s="3" t="s">
        <v>944</v>
      </c>
      <c r="B117" s="3" t="s">
        <v>3882</v>
      </c>
      <c r="C117" s="3" t="s">
        <v>3883</v>
      </c>
    </row>
    <row r="118" spans="1:3" ht="45" customHeight="1" x14ac:dyDescent="0.3">
      <c r="A118" s="3" t="s">
        <v>948</v>
      </c>
      <c r="B118" s="3" t="s">
        <v>3884</v>
      </c>
      <c r="C118" s="3" t="s">
        <v>3885</v>
      </c>
    </row>
    <row r="119" spans="1:3" ht="45" customHeight="1" x14ac:dyDescent="0.3">
      <c r="A119" s="3" t="s">
        <v>955</v>
      </c>
      <c r="B119" s="3" t="s">
        <v>3886</v>
      </c>
      <c r="C119" s="3" t="s">
        <v>3887</v>
      </c>
    </row>
    <row r="120" spans="1:3" ht="45" customHeight="1" x14ac:dyDescent="0.3">
      <c r="A120" s="3" t="s">
        <v>967</v>
      </c>
      <c r="B120" s="3" t="s">
        <v>3888</v>
      </c>
      <c r="C120" s="3" t="s">
        <v>3889</v>
      </c>
    </row>
    <row r="121" spans="1:3" ht="45" customHeight="1" x14ac:dyDescent="0.3">
      <c r="A121" s="3" t="s">
        <v>972</v>
      </c>
      <c r="B121" s="3" t="s">
        <v>3890</v>
      </c>
      <c r="C121" s="3" t="s">
        <v>3891</v>
      </c>
    </row>
    <row r="122" spans="1:3" ht="45" customHeight="1" x14ac:dyDescent="0.3">
      <c r="A122" s="3" t="s">
        <v>977</v>
      </c>
      <c r="B122" s="3" t="s">
        <v>3892</v>
      </c>
      <c r="C122" s="3" t="s">
        <v>3893</v>
      </c>
    </row>
    <row r="123" spans="1:3" ht="45" customHeight="1" x14ac:dyDescent="0.3">
      <c r="A123" s="3" t="s">
        <v>985</v>
      </c>
      <c r="B123" s="3" t="s">
        <v>3894</v>
      </c>
      <c r="C123" s="3" t="s">
        <v>3895</v>
      </c>
    </row>
    <row r="124" spans="1:3" ht="45" customHeight="1" x14ac:dyDescent="0.3">
      <c r="A124" s="3" t="s">
        <v>992</v>
      </c>
      <c r="B124" s="3" t="s">
        <v>3896</v>
      </c>
      <c r="C124" s="3" t="s">
        <v>3897</v>
      </c>
    </row>
    <row r="125" spans="1:3" ht="45" customHeight="1" x14ac:dyDescent="0.3">
      <c r="A125" s="3" t="s">
        <v>999</v>
      </c>
      <c r="B125" s="3" t="s">
        <v>3898</v>
      </c>
      <c r="C125" s="3" t="s">
        <v>3899</v>
      </c>
    </row>
    <row r="126" spans="1:3" ht="45" customHeight="1" x14ac:dyDescent="0.3">
      <c r="A126" s="3" t="s">
        <v>1008</v>
      </c>
      <c r="B126" s="3" t="s">
        <v>3900</v>
      </c>
      <c r="C126" s="3" t="s">
        <v>3901</v>
      </c>
    </row>
    <row r="127" spans="1:3" ht="45" customHeight="1" x14ac:dyDescent="0.3">
      <c r="A127" s="3" t="s">
        <v>1013</v>
      </c>
      <c r="B127" s="3" t="s">
        <v>3902</v>
      </c>
      <c r="C127" s="3" t="s">
        <v>3903</v>
      </c>
    </row>
    <row r="128" spans="1:3" ht="45" customHeight="1" x14ac:dyDescent="0.3">
      <c r="A128" s="3" t="s">
        <v>1018</v>
      </c>
      <c r="B128" s="3" t="s">
        <v>3904</v>
      </c>
      <c r="C128" s="3" t="s">
        <v>3905</v>
      </c>
    </row>
    <row r="129" spans="1:3" ht="45" customHeight="1" x14ac:dyDescent="0.3">
      <c r="A129" s="3" t="s">
        <v>1023</v>
      </c>
      <c r="B129" s="3" t="s">
        <v>3906</v>
      </c>
      <c r="C129" s="3" t="s">
        <v>3907</v>
      </c>
    </row>
    <row r="130" spans="1:3" ht="45" customHeight="1" x14ac:dyDescent="0.3">
      <c r="A130" s="3" t="s">
        <v>1027</v>
      </c>
      <c r="B130" s="3" t="s">
        <v>3908</v>
      </c>
      <c r="C130" s="3" t="s">
        <v>3909</v>
      </c>
    </row>
    <row r="131" spans="1:3" ht="45" customHeight="1" x14ac:dyDescent="0.3">
      <c r="A131" s="3" t="s">
        <v>1033</v>
      </c>
      <c r="B131" s="3" t="s">
        <v>3910</v>
      </c>
      <c r="C131" s="3" t="s">
        <v>3911</v>
      </c>
    </row>
    <row r="132" spans="1:3" ht="45" customHeight="1" x14ac:dyDescent="0.3">
      <c r="A132" s="3" t="s">
        <v>1037</v>
      </c>
      <c r="B132" s="3" t="s">
        <v>3912</v>
      </c>
      <c r="C132" s="3" t="s">
        <v>3913</v>
      </c>
    </row>
    <row r="133" spans="1:3" ht="45" customHeight="1" x14ac:dyDescent="0.3">
      <c r="A133" s="3" t="s">
        <v>1041</v>
      </c>
      <c r="B133" s="3" t="s">
        <v>3914</v>
      </c>
      <c r="C133" s="3" t="s">
        <v>3915</v>
      </c>
    </row>
    <row r="134" spans="1:3" ht="45" customHeight="1" x14ac:dyDescent="0.3">
      <c r="A134" s="3" t="s">
        <v>1048</v>
      </c>
      <c r="B134" s="3" t="s">
        <v>3916</v>
      </c>
      <c r="C134" s="3" t="s">
        <v>3917</v>
      </c>
    </row>
    <row r="135" spans="1:3" ht="45" customHeight="1" x14ac:dyDescent="0.3">
      <c r="A135" s="3" t="s">
        <v>1055</v>
      </c>
      <c r="B135" s="3" t="s">
        <v>3918</v>
      </c>
      <c r="C135" s="3" t="s">
        <v>3919</v>
      </c>
    </row>
    <row r="136" spans="1:3" ht="45" customHeight="1" x14ac:dyDescent="0.3">
      <c r="A136" s="3" t="s">
        <v>1059</v>
      </c>
      <c r="B136" s="3" t="s">
        <v>3920</v>
      </c>
      <c r="C136" s="3" t="s">
        <v>3921</v>
      </c>
    </row>
    <row r="137" spans="1:3" ht="45" customHeight="1" x14ac:dyDescent="0.3">
      <c r="A137" s="3" t="s">
        <v>1066</v>
      </c>
      <c r="B137" s="3" t="s">
        <v>3922</v>
      </c>
      <c r="C137" s="3" t="s">
        <v>3923</v>
      </c>
    </row>
    <row r="138" spans="1:3" ht="45" customHeight="1" x14ac:dyDescent="0.3">
      <c r="A138" s="3" t="s">
        <v>1070</v>
      </c>
      <c r="B138" s="3" t="s">
        <v>3924</v>
      </c>
      <c r="C138" s="3" t="s">
        <v>3925</v>
      </c>
    </row>
    <row r="139" spans="1:3" ht="45" customHeight="1" x14ac:dyDescent="0.3">
      <c r="A139" s="3" t="s">
        <v>1074</v>
      </c>
      <c r="B139" s="3" t="s">
        <v>3926</v>
      </c>
      <c r="C139" s="3" t="s">
        <v>3927</v>
      </c>
    </row>
    <row r="140" spans="1:3" ht="45" customHeight="1" x14ac:dyDescent="0.3">
      <c r="A140" s="3" t="s">
        <v>1078</v>
      </c>
      <c r="B140" s="3" t="s">
        <v>3928</v>
      </c>
      <c r="C140" s="3" t="s">
        <v>3929</v>
      </c>
    </row>
    <row r="141" spans="1:3" ht="45" customHeight="1" x14ac:dyDescent="0.3">
      <c r="A141" s="3" t="s">
        <v>1085</v>
      </c>
      <c r="B141" s="3" t="s">
        <v>3930</v>
      </c>
      <c r="C141" s="3" t="s">
        <v>3931</v>
      </c>
    </row>
    <row r="142" spans="1:3" ht="45" customHeight="1" x14ac:dyDescent="0.3">
      <c r="A142" s="3" t="s">
        <v>1093</v>
      </c>
      <c r="B142" s="3" t="s">
        <v>3932</v>
      </c>
      <c r="C142" s="3" t="s">
        <v>3933</v>
      </c>
    </row>
    <row r="143" spans="1:3" ht="45" customHeight="1" x14ac:dyDescent="0.3">
      <c r="A143" s="3" t="s">
        <v>1097</v>
      </c>
      <c r="B143" s="3" t="s">
        <v>3934</v>
      </c>
      <c r="C143" s="3" t="s">
        <v>3935</v>
      </c>
    </row>
    <row r="144" spans="1:3" ht="45" customHeight="1" x14ac:dyDescent="0.3">
      <c r="A144" s="3" t="s">
        <v>1101</v>
      </c>
      <c r="B144" s="3" t="s">
        <v>3936</v>
      </c>
      <c r="C144" s="3" t="s">
        <v>3937</v>
      </c>
    </row>
    <row r="145" spans="1:3" ht="45" customHeight="1" x14ac:dyDescent="0.3">
      <c r="A145" s="3" t="s">
        <v>1105</v>
      </c>
      <c r="B145" s="3" t="s">
        <v>3938</v>
      </c>
      <c r="C145" s="3" t="s">
        <v>3939</v>
      </c>
    </row>
    <row r="146" spans="1:3" ht="45" customHeight="1" x14ac:dyDescent="0.3">
      <c r="A146" s="3" t="s">
        <v>1109</v>
      </c>
      <c r="B146" s="3" t="s">
        <v>3940</v>
      </c>
      <c r="C146" s="3" t="s">
        <v>3941</v>
      </c>
    </row>
    <row r="147" spans="1:3" ht="45" customHeight="1" x14ac:dyDescent="0.3">
      <c r="A147" s="3" t="s">
        <v>1112</v>
      </c>
      <c r="B147" s="3" t="s">
        <v>3942</v>
      </c>
      <c r="C147" s="3" t="s">
        <v>3943</v>
      </c>
    </row>
    <row r="148" spans="1:3" ht="45" customHeight="1" x14ac:dyDescent="0.3">
      <c r="A148" s="3" t="s">
        <v>1115</v>
      </c>
      <c r="B148" s="3" t="s">
        <v>3944</v>
      </c>
      <c r="C148" s="3" t="s">
        <v>3945</v>
      </c>
    </row>
    <row r="149" spans="1:3" ht="45" customHeight="1" x14ac:dyDescent="0.3">
      <c r="A149" s="3" t="s">
        <v>1120</v>
      </c>
      <c r="B149" s="3" t="s">
        <v>3946</v>
      </c>
      <c r="C149" s="3" t="s">
        <v>3947</v>
      </c>
    </row>
    <row r="150" spans="1:3" ht="45" customHeight="1" x14ac:dyDescent="0.3">
      <c r="A150" s="3" t="s">
        <v>1124</v>
      </c>
      <c r="B150" s="3" t="s">
        <v>3948</v>
      </c>
      <c r="C150" s="3" t="s">
        <v>3949</v>
      </c>
    </row>
    <row r="151" spans="1:3" ht="45" customHeight="1" x14ac:dyDescent="0.3">
      <c r="A151" s="3" t="s">
        <v>1130</v>
      </c>
      <c r="B151" s="3" t="s">
        <v>3950</v>
      </c>
      <c r="C151" s="3" t="s">
        <v>3951</v>
      </c>
    </row>
    <row r="152" spans="1:3" ht="45" customHeight="1" x14ac:dyDescent="0.3">
      <c r="A152" s="3" t="s">
        <v>1134</v>
      </c>
      <c r="B152" s="3" t="s">
        <v>3952</v>
      </c>
      <c r="C152" s="3" t="s">
        <v>3953</v>
      </c>
    </row>
    <row r="153" spans="1:3" ht="45" customHeight="1" x14ac:dyDescent="0.3">
      <c r="A153" s="3" t="s">
        <v>1138</v>
      </c>
      <c r="B153" s="3" t="s">
        <v>3954</v>
      </c>
      <c r="C153" s="3" t="s">
        <v>3955</v>
      </c>
    </row>
    <row r="154" spans="1:3" ht="45" customHeight="1" x14ac:dyDescent="0.3">
      <c r="A154" s="3" t="s">
        <v>1143</v>
      </c>
      <c r="B154" s="3" t="s">
        <v>3956</v>
      </c>
      <c r="C154" s="3" t="s">
        <v>3957</v>
      </c>
    </row>
    <row r="155" spans="1:3" ht="45" customHeight="1" x14ac:dyDescent="0.3">
      <c r="A155" s="3" t="s">
        <v>1148</v>
      </c>
      <c r="B155" s="3" t="s">
        <v>3958</v>
      </c>
      <c r="C155" s="3" t="s">
        <v>3959</v>
      </c>
    </row>
    <row r="156" spans="1:3" ht="45" customHeight="1" x14ac:dyDescent="0.3">
      <c r="A156" s="3" t="s">
        <v>1153</v>
      </c>
      <c r="B156" s="3" t="s">
        <v>3960</v>
      </c>
      <c r="C156" s="3" t="s">
        <v>3961</v>
      </c>
    </row>
    <row r="157" spans="1:3" ht="45" customHeight="1" x14ac:dyDescent="0.3">
      <c r="A157" s="3" t="s">
        <v>1161</v>
      </c>
      <c r="B157" s="3" t="s">
        <v>3962</v>
      </c>
      <c r="C157" s="3" t="s">
        <v>3963</v>
      </c>
    </row>
    <row r="158" spans="1:3" ht="45" customHeight="1" x14ac:dyDescent="0.3">
      <c r="A158" s="3" t="s">
        <v>1165</v>
      </c>
      <c r="B158" s="3" t="s">
        <v>3964</v>
      </c>
      <c r="C158" s="3" t="s">
        <v>3965</v>
      </c>
    </row>
    <row r="159" spans="1:3" ht="45" customHeight="1" x14ac:dyDescent="0.3">
      <c r="A159" s="3" t="s">
        <v>1169</v>
      </c>
      <c r="B159" s="3" t="s">
        <v>3966</v>
      </c>
      <c r="C159" s="3" t="s">
        <v>3967</v>
      </c>
    </row>
    <row r="160" spans="1:3" ht="45" customHeight="1" x14ac:dyDescent="0.3">
      <c r="A160" s="3" t="s">
        <v>1173</v>
      </c>
      <c r="B160" s="3" t="s">
        <v>3968</v>
      </c>
      <c r="C160" s="3" t="s">
        <v>3969</v>
      </c>
    </row>
    <row r="161" spans="1:3" ht="45" customHeight="1" x14ac:dyDescent="0.3">
      <c r="A161" s="3" t="s">
        <v>1181</v>
      </c>
      <c r="B161" s="3" t="s">
        <v>3970</v>
      </c>
      <c r="C161" s="3" t="s">
        <v>3971</v>
      </c>
    </row>
    <row r="162" spans="1:3" ht="45" customHeight="1" x14ac:dyDescent="0.3">
      <c r="A162" s="3" t="s">
        <v>1186</v>
      </c>
      <c r="B162" s="3" t="s">
        <v>3972</v>
      </c>
      <c r="C162" s="3" t="s">
        <v>3973</v>
      </c>
    </row>
    <row r="163" spans="1:3" ht="45" customHeight="1" x14ac:dyDescent="0.3">
      <c r="A163" s="3" t="s">
        <v>1190</v>
      </c>
      <c r="B163" s="3" t="s">
        <v>3974</v>
      </c>
      <c r="C163" s="3" t="s">
        <v>3975</v>
      </c>
    </row>
    <row r="164" spans="1:3" ht="45" customHeight="1" x14ac:dyDescent="0.3">
      <c r="A164" s="3" t="s">
        <v>1195</v>
      </c>
      <c r="B164" s="3" t="s">
        <v>3976</v>
      </c>
      <c r="C164" s="3" t="s">
        <v>3977</v>
      </c>
    </row>
    <row r="165" spans="1:3" ht="45" customHeight="1" x14ac:dyDescent="0.3">
      <c r="A165" s="3" t="s">
        <v>1200</v>
      </c>
      <c r="B165" s="3" t="s">
        <v>3978</v>
      </c>
      <c r="C165" s="3" t="s">
        <v>3979</v>
      </c>
    </row>
    <row r="166" spans="1:3" ht="45" customHeight="1" x14ac:dyDescent="0.3">
      <c r="A166" s="3" t="s">
        <v>1204</v>
      </c>
      <c r="B166" s="3" t="s">
        <v>3980</v>
      </c>
      <c r="C166" s="3" t="s">
        <v>3981</v>
      </c>
    </row>
    <row r="167" spans="1:3" ht="45" customHeight="1" x14ac:dyDescent="0.3">
      <c r="A167" s="3" t="s">
        <v>1208</v>
      </c>
      <c r="B167" s="3" t="s">
        <v>3982</v>
      </c>
      <c r="C167" s="3" t="s">
        <v>3983</v>
      </c>
    </row>
    <row r="168" spans="1:3" ht="45" customHeight="1" x14ac:dyDescent="0.3">
      <c r="A168" s="3" t="s">
        <v>1213</v>
      </c>
      <c r="B168" s="3" t="s">
        <v>3984</v>
      </c>
      <c r="C168" s="3" t="s">
        <v>3985</v>
      </c>
    </row>
    <row r="169" spans="1:3" ht="45" customHeight="1" x14ac:dyDescent="0.3">
      <c r="A169" s="3" t="s">
        <v>1220</v>
      </c>
      <c r="B169" s="3" t="s">
        <v>3986</v>
      </c>
      <c r="C169" s="3" t="s">
        <v>3987</v>
      </c>
    </row>
    <row r="170" spans="1:3" ht="45" customHeight="1" x14ac:dyDescent="0.3">
      <c r="A170" s="3" t="s">
        <v>1229</v>
      </c>
      <c r="B170" s="3" t="s">
        <v>3988</v>
      </c>
      <c r="C170" s="3" t="s">
        <v>3989</v>
      </c>
    </row>
    <row r="171" spans="1:3" ht="45" customHeight="1" x14ac:dyDescent="0.3">
      <c r="A171" s="3" t="s">
        <v>1234</v>
      </c>
      <c r="B171" s="3" t="s">
        <v>3990</v>
      </c>
      <c r="C171" s="3" t="s">
        <v>3991</v>
      </c>
    </row>
    <row r="172" spans="1:3" ht="45" customHeight="1" x14ac:dyDescent="0.3">
      <c r="A172" s="3" t="s">
        <v>1238</v>
      </c>
      <c r="B172" s="3" t="s">
        <v>3992</v>
      </c>
      <c r="C172" s="3" t="s">
        <v>3993</v>
      </c>
    </row>
    <row r="173" spans="1:3" ht="45" customHeight="1" x14ac:dyDescent="0.3">
      <c r="A173" s="3" t="s">
        <v>1242</v>
      </c>
      <c r="B173" s="3" t="s">
        <v>3994</v>
      </c>
      <c r="C173" s="3" t="s">
        <v>3995</v>
      </c>
    </row>
    <row r="174" spans="1:3" ht="45" customHeight="1" x14ac:dyDescent="0.3">
      <c r="A174" s="3" t="s">
        <v>1246</v>
      </c>
      <c r="B174" s="3" t="s">
        <v>3996</v>
      </c>
      <c r="C174" s="3" t="s">
        <v>3997</v>
      </c>
    </row>
    <row r="175" spans="1:3" ht="45" customHeight="1" x14ac:dyDescent="0.3">
      <c r="A175" s="3" t="s">
        <v>1253</v>
      </c>
      <c r="B175" s="3" t="s">
        <v>3998</v>
      </c>
      <c r="C175" s="3" t="s">
        <v>3999</v>
      </c>
    </row>
    <row r="176" spans="1:3" ht="45" customHeight="1" x14ac:dyDescent="0.3">
      <c r="A176" s="3" t="s">
        <v>1257</v>
      </c>
      <c r="B176" s="3" t="s">
        <v>4000</v>
      </c>
      <c r="C176" s="3" t="s">
        <v>4001</v>
      </c>
    </row>
    <row r="177" spans="1:3" ht="45" customHeight="1" x14ac:dyDescent="0.3">
      <c r="A177" s="3" t="s">
        <v>1261</v>
      </c>
      <c r="B177" s="3" t="s">
        <v>4002</v>
      </c>
      <c r="C177" s="3" t="s">
        <v>4003</v>
      </c>
    </row>
    <row r="178" spans="1:3" ht="45" customHeight="1" x14ac:dyDescent="0.3">
      <c r="A178" s="3" t="s">
        <v>1265</v>
      </c>
      <c r="B178" s="3" t="s">
        <v>4004</v>
      </c>
      <c r="C178" s="3" t="s">
        <v>4005</v>
      </c>
    </row>
    <row r="179" spans="1:3" ht="45" customHeight="1" x14ac:dyDescent="0.3">
      <c r="A179" s="3" t="s">
        <v>1269</v>
      </c>
      <c r="B179" s="3" t="s">
        <v>4006</v>
      </c>
      <c r="C179" s="3" t="s">
        <v>4007</v>
      </c>
    </row>
    <row r="180" spans="1:3" ht="45" customHeight="1" x14ac:dyDescent="0.3">
      <c r="A180" s="3" t="s">
        <v>1275</v>
      </c>
      <c r="B180" s="3" t="s">
        <v>4008</v>
      </c>
      <c r="C180" s="3" t="s">
        <v>4009</v>
      </c>
    </row>
    <row r="181" spans="1:3" ht="45" customHeight="1" x14ac:dyDescent="0.3">
      <c r="A181" s="3" t="s">
        <v>1279</v>
      </c>
      <c r="B181" s="3" t="s">
        <v>4010</v>
      </c>
      <c r="C181" s="3" t="s">
        <v>4011</v>
      </c>
    </row>
    <row r="182" spans="1:3" ht="45" customHeight="1" x14ac:dyDescent="0.3">
      <c r="A182" s="3" t="s">
        <v>1283</v>
      </c>
      <c r="B182" s="3" t="s">
        <v>4012</v>
      </c>
      <c r="C182" s="3" t="s">
        <v>4013</v>
      </c>
    </row>
    <row r="183" spans="1:3" ht="45" customHeight="1" x14ac:dyDescent="0.3">
      <c r="A183" s="3" t="s">
        <v>1291</v>
      </c>
      <c r="B183" s="3" t="s">
        <v>4014</v>
      </c>
      <c r="C183" s="3" t="s">
        <v>4015</v>
      </c>
    </row>
    <row r="184" spans="1:3" ht="45" customHeight="1" x14ac:dyDescent="0.3">
      <c r="A184" s="3" t="s">
        <v>1295</v>
      </c>
      <c r="B184" s="3" t="s">
        <v>4016</v>
      </c>
      <c r="C184" s="3" t="s">
        <v>4017</v>
      </c>
    </row>
    <row r="185" spans="1:3" ht="45" customHeight="1" x14ac:dyDescent="0.3">
      <c r="A185" s="3" t="s">
        <v>1303</v>
      </c>
      <c r="B185" s="3" t="s">
        <v>4018</v>
      </c>
      <c r="C185" s="3" t="s">
        <v>4019</v>
      </c>
    </row>
    <row r="186" spans="1:3" ht="45" customHeight="1" x14ac:dyDescent="0.3">
      <c r="A186" s="3" t="s">
        <v>1307</v>
      </c>
      <c r="B186" s="3" t="s">
        <v>4020</v>
      </c>
      <c r="C186" s="3" t="s">
        <v>4021</v>
      </c>
    </row>
    <row r="187" spans="1:3" ht="45" customHeight="1" x14ac:dyDescent="0.3">
      <c r="A187" s="3" t="s">
        <v>1311</v>
      </c>
      <c r="B187" s="3" t="s">
        <v>4022</v>
      </c>
      <c r="C187" s="3" t="s">
        <v>4023</v>
      </c>
    </row>
    <row r="188" spans="1:3" ht="45" customHeight="1" x14ac:dyDescent="0.3">
      <c r="A188" s="3" t="s">
        <v>1315</v>
      </c>
      <c r="B188" s="3" t="s">
        <v>4024</v>
      </c>
      <c r="C188" s="3" t="s">
        <v>4025</v>
      </c>
    </row>
    <row r="189" spans="1:3" ht="45" customHeight="1" x14ac:dyDescent="0.3">
      <c r="A189" s="3" t="s">
        <v>1321</v>
      </c>
      <c r="B189" s="3" t="s">
        <v>4026</v>
      </c>
      <c r="C189" s="3" t="s">
        <v>4027</v>
      </c>
    </row>
    <row r="190" spans="1:3" ht="45" customHeight="1" x14ac:dyDescent="0.3">
      <c r="A190" s="3" t="s">
        <v>1325</v>
      </c>
      <c r="B190" s="3" t="s">
        <v>4028</v>
      </c>
      <c r="C190" s="3" t="s">
        <v>4029</v>
      </c>
    </row>
    <row r="191" spans="1:3" ht="45" customHeight="1" x14ac:dyDescent="0.3">
      <c r="A191" s="3" t="s">
        <v>1329</v>
      </c>
      <c r="B191" s="3" t="s">
        <v>4030</v>
      </c>
      <c r="C191" s="3" t="s">
        <v>4031</v>
      </c>
    </row>
    <row r="192" spans="1:3" ht="45" customHeight="1" x14ac:dyDescent="0.3">
      <c r="A192" s="3" t="s">
        <v>1334</v>
      </c>
      <c r="B192" s="3" t="s">
        <v>4032</v>
      </c>
      <c r="C192" s="3" t="s">
        <v>4033</v>
      </c>
    </row>
    <row r="193" spans="1:3" ht="45" customHeight="1" x14ac:dyDescent="0.3">
      <c r="A193" s="3" t="s">
        <v>1339</v>
      </c>
      <c r="B193" s="3" t="s">
        <v>4034</v>
      </c>
      <c r="C193" s="3" t="s">
        <v>4035</v>
      </c>
    </row>
    <row r="194" spans="1:3" ht="45" customHeight="1" x14ac:dyDescent="0.3">
      <c r="A194" s="3" t="s">
        <v>1344</v>
      </c>
      <c r="B194" s="3" t="s">
        <v>4036</v>
      </c>
      <c r="C194" s="3" t="s">
        <v>4037</v>
      </c>
    </row>
    <row r="195" spans="1:3" ht="45" customHeight="1" x14ac:dyDescent="0.3">
      <c r="A195" s="3" t="s">
        <v>1348</v>
      </c>
      <c r="B195" s="3" t="s">
        <v>4038</v>
      </c>
      <c r="C195" s="3" t="s">
        <v>4039</v>
      </c>
    </row>
    <row r="196" spans="1:3" ht="45" customHeight="1" x14ac:dyDescent="0.3">
      <c r="A196" s="3" t="s">
        <v>1352</v>
      </c>
      <c r="B196" s="3" t="s">
        <v>4040</v>
      </c>
      <c r="C196" s="3" t="s">
        <v>4041</v>
      </c>
    </row>
    <row r="197" spans="1:3" ht="45" customHeight="1" x14ac:dyDescent="0.3">
      <c r="A197" s="3" t="s">
        <v>1358</v>
      </c>
      <c r="B197" s="3" t="s">
        <v>4042</v>
      </c>
      <c r="C197" s="3" t="s">
        <v>4043</v>
      </c>
    </row>
    <row r="198" spans="1:3" ht="45" customHeight="1" x14ac:dyDescent="0.3">
      <c r="A198" s="3" t="s">
        <v>1369</v>
      </c>
      <c r="B198" s="3" t="s">
        <v>4044</v>
      </c>
      <c r="C198" s="3" t="s">
        <v>4045</v>
      </c>
    </row>
    <row r="199" spans="1:3" ht="45" customHeight="1" x14ac:dyDescent="0.3">
      <c r="A199" s="3" t="s">
        <v>1373</v>
      </c>
      <c r="B199" s="3" t="s">
        <v>4046</v>
      </c>
      <c r="C199" s="3" t="s">
        <v>4047</v>
      </c>
    </row>
    <row r="200" spans="1:3" ht="45" customHeight="1" x14ac:dyDescent="0.3">
      <c r="A200" s="3" t="s">
        <v>1380</v>
      </c>
      <c r="B200" s="3" t="s">
        <v>4048</v>
      </c>
      <c r="C200" s="3" t="s">
        <v>4049</v>
      </c>
    </row>
    <row r="201" spans="1:3" ht="45" customHeight="1" x14ac:dyDescent="0.3">
      <c r="A201" s="3" t="s">
        <v>1384</v>
      </c>
      <c r="B201" s="3" t="s">
        <v>4050</v>
      </c>
      <c r="C201" s="3" t="s">
        <v>4051</v>
      </c>
    </row>
    <row r="202" spans="1:3" ht="45" customHeight="1" x14ac:dyDescent="0.3">
      <c r="A202" s="3" t="s">
        <v>1389</v>
      </c>
      <c r="B202" s="3" t="s">
        <v>4052</v>
      </c>
      <c r="C202" s="3" t="s">
        <v>4053</v>
      </c>
    </row>
    <row r="203" spans="1:3" ht="45" customHeight="1" x14ac:dyDescent="0.3">
      <c r="A203" s="3" t="s">
        <v>1396</v>
      </c>
      <c r="B203" s="3" t="s">
        <v>4054</v>
      </c>
      <c r="C203" s="3" t="s">
        <v>4055</v>
      </c>
    </row>
    <row r="204" spans="1:3" ht="45" customHeight="1" x14ac:dyDescent="0.3">
      <c r="A204" s="3" t="s">
        <v>1401</v>
      </c>
      <c r="B204" s="3" t="s">
        <v>4056</v>
      </c>
      <c r="C204" s="3" t="s">
        <v>4057</v>
      </c>
    </row>
    <row r="205" spans="1:3" ht="45" customHeight="1" x14ac:dyDescent="0.3">
      <c r="A205" s="3" t="s">
        <v>1407</v>
      </c>
      <c r="B205" s="3" t="s">
        <v>4058</v>
      </c>
      <c r="C205" s="3" t="s">
        <v>4059</v>
      </c>
    </row>
    <row r="206" spans="1:3" ht="45" customHeight="1" x14ac:dyDescent="0.3">
      <c r="A206" s="3" t="s">
        <v>1411</v>
      </c>
      <c r="B206" s="3" t="s">
        <v>4060</v>
      </c>
      <c r="C206" s="3" t="s">
        <v>4061</v>
      </c>
    </row>
    <row r="207" spans="1:3" ht="45" customHeight="1" x14ac:dyDescent="0.3">
      <c r="A207" s="3" t="s">
        <v>1414</v>
      </c>
      <c r="B207" s="3" t="s">
        <v>4062</v>
      </c>
      <c r="C207" s="3" t="s">
        <v>4063</v>
      </c>
    </row>
    <row r="208" spans="1:3" ht="45" customHeight="1" x14ac:dyDescent="0.3">
      <c r="A208" s="3" t="s">
        <v>1417</v>
      </c>
      <c r="B208" s="3" t="s">
        <v>4064</v>
      </c>
      <c r="C208" s="3" t="s">
        <v>4065</v>
      </c>
    </row>
    <row r="209" spans="1:3" ht="45" customHeight="1" x14ac:dyDescent="0.3">
      <c r="A209" s="3" t="s">
        <v>1421</v>
      </c>
      <c r="B209" s="3" t="s">
        <v>4066</v>
      </c>
      <c r="C209" s="3" t="s">
        <v>4067</v>
      </c>
    </row>
    <row r="210" spans="1:3" ht="45" customHeight="1" x14ac:dyDescent="0.3">
      <c r="A210" s="3" t="s">
        <v>1425</v>
      </c>
      <c r="B210" s="3" t="s">
        <v>4068</v>
      </c>
      <c r="C210" s="3" t="s">
        <v>4069</v>
      </c>
    </row>
    <row r="211" spans="1:3" ht="45" customHeight="1" x14ac:dyDescent="0.3">
      <c r="A211" s="3" t="s">
        <v>1429</v>
      </c>
      <c r="B211" s="3" t="s">
        <v>4070</v>
      </c>
      <c r="C211" s="3" t="s">
        <v>4071</v>
      </c>
    </row>
    <row r="212" spans="1:3" ht="45" customHeight="1" x14ac:dyDescent="0.3">
      <c r="A212" s="3" t="s">
        <v>1434</v>
      </c>
      <c r="B212" s="3" t="s">
        <v>4072</v>
      </c>
      <c r="C212" s="3" t="s">
        <v>4073</v>
      </c>
    </row>
    <row r="213" spans="1:3" ht="45" customHeight="1" x14ac:dyDescent="0.3">
      <c r="A213" s="3" t="s">
        <v>1438</v>
      </c>
      <c r="B213" s="3" t="s">
        <v>4074</v>
      </c>
      <c r="C213" s="3" t="s">
        <v>4075</v>
      </c>
    </row>
    <row r="214" spans="1:3" ht="45" customHeight="1" x14ac:dyDescent="0.3">
      <c r="A214" s="3" t="s">
        <v>1442</v>
      </c>
      <c r="B214" s="3" t="s">
        <v>4076</v>
      </c>
      <c r="C214" s="3" t="s">
        <v>4077</v>
      </c>
    </row>
    <row r="215" spans="1:3" ht="45" customHeight="1" x14ac:dyDescent="0.3">
      <c r="A215" s="3" t="s">
        <v>1447</v>
      </c>
      <c r="B215" s="3" t="s">
        <v>4078</v>
      </c>
      <c r="C215" s="3" t="s">
        <v>4079</v>
      </c>
    </row>
    <row r="216" spans="1:3" ht="45" customHeight="1" x14ac:dyDescent="0.3">
      <c r="A216" s="3" t="s">
        <v>1451</v>
      </c>
      <c r="B216" s="3" t="s">
        <v>4080</v>
      </c>
      <c r="C216" s="3" t="s">
        <v>4081</v>
      </c>
    </row>
    <row r="217" spans="1:3" ht="45" customHeight="1" x14ac:dyDescent="0.3">
      <c r="A217" s="3" t="s">
        <v>1455</v>
      </c>
      <c r="B217" s="3" t="s">
        <v>4082</v>
      </c>
      <c r="C217" s="3" t="s">
        <v>4083</v>
      </c>
    </row>
    <row r="218" spans="1:3" ht="45" customHeight="1" x14ac:dyDescent="0.3">
      <c r="A218" s="3" t="s">
        <v>1459</v>
      </c>
      <c r="B218" s="3" t="s">
        <v>4084</v>
      </c>
      <c r="C218" s="3" t="s">
        <v>4085</v>
      </c>
    </row>
    <row r="219" spans="1:3" ht="45" customHeight="1" x14ac:dyDescent="0.3">
      <c r="A219" s="3" t="s">
        <v>1463</v>
      </c>
      <c r="B219" s="3" t="s">
        <v>4086</v>
      </c>
      <c r="C219" s="3" t="s">
        <v>4087</v>
      </c>
    </row>
    <row r="220" spans="1:3" ht="45" customHeight="1" x14ac:dyDescent="0.3">
      <c r="A220" s="3" t="s">
        <v>1470</v>
      </c>
      <c r="B220" s="3" t="s">
        <v>4088</v>
      </c>
      <c r="C220" s="3" t="s">
        <v>4089</v>
      </c>
    </row>
    <row r="221" spans="1:3" ht="45" customHeight="1" x14ac:dyDescent="0.3">
      <c r="A221" s="3" t="s">
        <v>1475</v>
      </c>
      <c r="B221" s="3" t="s">
        <v>4090</v>
      </c>
      <c r="C221" s="3" t="s">
        <v>4091</v>
      </c>
    </row>
    <row r="222" spans="1:3" ht="45" customHeight="1" x14ac:dyDescent="0.3">
      <c r="A222" s="3" t="s">
        <v>1480</v>
      </c>
      <c r="B222" s="3" t="s">
        <v>4092</v>
      </c>
      <c r="C222" s="3" t="s">
        <v>4093</v>
      </c>
    </row>
    <row r="223" spans="1:3" ht="45" customHeight="1" x14ac:dyDescent="0.3">
      <c r="A223" s="3" t="s">
        <v>1484</v>
      </c>
      <c r="B223" s="3" t="s">
        <v>4094</v>
      </c>
      <c r="C223" s="3" t="s">
        <v>4095</v>
      </c>
    </row>
    <row r="224" spans="1:3" ht="45" customHeight="1" x14ac:dyDescent="0.3">
      <c r="A224" s="3" t="s">
        <v>1489</v>
      </c>
      <c r="B224" s="3" t="s">
        <v>4096</v>
      </c>
      <c r="C224" s="3" t="s">
        <v>4097</v>
      </c>
    </row>
    <row r="225" spans="1:3" ht="45" customHeight="1" x14ac:dyDescent="0.3">
      <c r="A225" s="3" t="s">
        <v>1494</v>
      </c>
      <c r="B225" s="3" t="s">
        <v>4098</v>
      </c>
      <c r="C225" s="3" t="s">
        <v>4099</v>
      </c>
    </row>
    <row r="226" spans="1:3" ht="45" customHeight="1" x14ac:dyDescent="0.3">
      <c r="A226" s="3" t="s">
        <v>1498</v>
      </c>
      <c r="B226" s="3" t="s">
        <v>4100</v>
      </c>
      <c r="C226" s="3" t="s">
        <v>4101</v>
      </c>
    </row>
    <row r="227" spans="1:3" ht="45" customHeight="1" x14ac:dyDescent="0.3">
      <c r="A227" s="3" t="s">
        <v>1502</v>
      </c>
      <c r="B227" s="3" t="s">
        <v>4102</v>
      </c>
      <c r="C227" s="3" t="s">
        <v>4103</v>
      </c>
    </row>
    <row r="228" spans="1:3" ht="45" customHeight="1" x14ac:dyDescent="0.3">
      <c r="A228" s="3" t="s">
        <v>1507</v>
      </c>
      <c r="B228" s="3" t="s">
        <v>4104</v>
      </c>
      <c r="C228" s="3" t="s">
        <v>4105</v>
      </c>
    </row>
    <row r="229" spans="1:3" ht="45" customHeight="1" x14ac:dyDescent="0.3">
      <c r="A229" s="3" t="s">
        <v>1511</v>
      </c>
      <c r="B229" s="3" t="s">
        <v>4106</v>
      </c>
      <c r="C229" s="3" t="s">
        <v>4107</v>
      </c>
    </row>
    <row r="230" spans="1:3" ht="45" customHeight="1" x14ac:dyDescent="0.3">
      <c r="A230" s="3" t="s">
        <v>1521</v>
      </c>
      <c r="B230" s="3" t="s">
        <v>4108</v>
      </c>
      <c r="C230" s="3" t="s">
        <v>4109</v>
      </c>
    </row>
    <row r="231" spans="1:3" ht="45" customHeight="1" x14ac:dyDescent="0.3">
      <c r="A231" s="3" t="s">
        <v>1525</v>
      </c>
      <c r="B231" s="3" t="s">
        <v>4110</v>
      </c>
      <c r="C231" s="3" t="s">
        <v>4111</v>
      </c>
    </row>
    <row r="232" spans="1:3" ht="45" customHeight="1" x14ac:dyDescent="0.3">
      <c r="A232" s="3" t="s">
        <v>1535</v>
      </c>
      <c r="B232" s="3" t="s">
        <v>4112</v>
      </c>
      <c r="C232" s="3" t="s">
        <v>4113</v>
      </c>
    </row>
    <row r="233" spans="1:3" ht="45" customHeight="1" x14ac:dyDescent="0.3">
      <c r="A233" s="3" t="s">
        <v>1539</v>
      </c>
      <c r="B233" s="3" t="s">
        <v>4114</v>
      </c>
      <c r="C233" s="3" t="s">
        <v>4115</v>
      </c>
    </row>
    <row r="234" spans="1:3" ht="45" customHeight="1" x14ac:dyDescent="0.3">
      <c r="A234" s="3" t="s">
        <v>1543</v>
      </c>
      <c r="B234" s="3" t="s">
        <v>4116</v>
      </c>
      <c r="C234" s="3" t="s">
        <v>4117</v>
      </c>
    </row>
    <row r="235" spans="1:3" ht="45" customHeight="1" x14ac:dyDescent="0.3">
      <c r="A235" s="3" t="s">
        <v>1547</v>
      </c>
      <c r="B235" s="3" t="s">
        <v>4118</v>
      </c>
      <c r="C235" s="3" t="s">
        <v>4119</v>
      </c>
    </row>
    <row r="236" spans="1:3" ht="45" customHeight="1" x14ac:dyDescent="0.3">
      <c r="A236" s="3" t="s">
        <v>1551</v>
      </c>
      <c r="B236" s="3" t="s">
        <v>4120</v>
      </c>
      <c r="C236" s="3" t="s">
        <v>4121</v>
      </c>
    </row>
    <row r="237" spans="1:3" ht="45" customHeight="1" x14ac:dyDescent="0.3">
      <c r="A237" s="3" t="s">
        <v>1555</v>
      </c>
      <c r="B237" s="3" t="s">
        <v>4122</v>
      </c>
      <c r="C237" s="3" t="s">
        <v>4123</v>
      </c>
    </row>
    <row r="238" spans="1:3" ht="45" customHeight="1" x14ac:dyDescent="0.3">
      <c r="A238" s="3" t="s">
        <v>1558</v>
      </c>
      <c r="B238" s="3" t="s">
        <v>4124</v>
      </c>
      <c r="C238" s="3" t="s">
        <v>4125</v>
      </c>
    </row>
    <row r="239" spans="1:3" ht="45" customHeight="1" x14ac:dyDescent="0.3">
      <c r="A239" s="3" t="s">
        <v>1563</v>
      </c>
      <c r="B239" s="3" t="s">
        <v>4126</v>
      </c>
      <c r="C239" s="3" t="s">
        <v>4127</v>
      </c>
    </row>
    <row r="240" spans="1:3" ht="45" customHeight="1" x14ac:dyDescent="0.3">
      <c r="A240" s="3" t="s">
        <v>1567</v>
      </c>
      <c r="B240" s="3" t="s">
        <v>4128</v>
      </c>
      <c r="C240" s="3" t="s">
        <v>4129</v>
      </c>
    </row>
    <row r="241" spans="1:3" ht="45" customHeight="1" x14ac:dyDescent="0.3">
      <c r="A241" s="3" t="s">
        <v>1571</v>
      </c>
      <c r="B241" s="3" t="s">
        <v>4130</v>
      </c>
      <c r="C241" s="3" t="s">
        <v>4131</v>
      </c>
    </row>
    <row r="242" spans="1:3" ht="45" customHeight="1" x14ac:dyDescent="0.3">
      <c r="A242" s="3" t="s">
        <v>1575</v>
      </c>
      <c r="B242" s="3" t="s">
        <v>4132</v>
      </c>
      <c r="C242" s="3" t="s">
        <v>4133</v>
      </c>
    </row>
    <row r="243" spans="1:3" ht="45" customHeight="1" x14ac:dyDescent="0.3">
      <c r="A243" s="3" t="s">
        <v>1582</v>
      </c>
      <c r="B243" s="3" t="s">
        <v>4134</v>
      </c>
      <c r="C243" s="3" t="s">
        <v>4135</v>
      </c>
    </row>
    <row r="244" spans="1:3" ht="45" customHeight="1" x14ac:dyDescent="0.3">
      <c r="A244" s="3" t="s">
        <v>1586</v>
      </c>
      <c r="B244" s="3" t="s">
        <v>4136</v>
      </c>
      <c r="C244" s="3" t="s">
        <v>4137</v>
      </c>
    </row>
    <row r="245" spans="1:3" ht="45" customHeight="1" x14ac:dyDescent="0.3">
      <c r="A245" s="3" t="s">
        <v>1594</v>
      </c>
      <c r="B245" s="3" t="s">
        <v>4138</v>
      </c>
      <c r="C245" s="3" t="s">
        <v>4139</v>
      </c>
    </row>
    <row r="246" spans="1:3" ht="45" customHeight="1" x14ac:dyDescent="0.3">
      <c r="A246" s="3" t="s">
        <v>1599</v>
      </c>
      <c r="B246" s="3" t="s">
        <v>4140</v>
      </c>
      <c r="C246" s="3" t="s">
        <v>4141</v>
      </c>
    </row>
    <row r="247" spans="1:3" ht="45" customHeight="1" x14ac:dyDescent="0.3">
      <c r="A247" s="3" t="s">
        <v>1602</v>
      </c>
      <c r="B247" s="3" t="s">
        <v>4142</v>
      </c>
      <c r="C247" s="3" t="s">
        <v>4143</v>
      </c>
    </row>
    <row r="248" spans="1:3" ht="45" customHeight="1" x14ac:dyDescent="0.3">
      <c r="A248" s="3" t="s">
        <v>1609</v>
      </c>
      <c r="B248" s="3" t="s">
        <v>4144</v>
      </c>
      <c r="C248" s="3" t="s">
        <v>4145</v>
      </c>
    </row>
    <row r="249" spans="1:3" ht="45" customHeight="1" x14ac:dyDescent="0.3">
      <c r="A249" s="3" t="s">
        <v>1613</v>
      </c>
      <c r="B249" s="3" t="s">
        <v>4146</v>
      </c>
      <c r="C249" s="3" t="s">
        <v>4147</v>
      </c>
    </row>
    <row r="250" spans="1:3" ht="45" customHeight="1" x14ac:dyDescent="0.3">
      <c r="A250" s="3" t="s">
        <v>1616</v>
      </c>
      <c r="B250" s="3" t="s">
        <v>4148</v>
      </c>
      <c r="C250" s="3" t="s">
        <v>4149</v>
      </c>
    </row>
    <row r="251" spans="1:3" ht="45" customHeight="1" x14ac:dyDescent="0.3">
      <c r="A251" s="3" t="s">
        <v>1622</v>
      </c>
      <c r="B251" s="3" t="s">
        <v>4150</v>
      </c>
      <c r="C251" s="3" t="s">
        <v>4151</v>
      </c>
    </row>
    <row r="252" spans="1:3" ht="45" customHeight="1" x14ac:dyDescent="0.3">
      <c r="A252" s="3" t="s">
        <v>1625</v>
      </c>
      <c r="B252" s="3" t="s">
        <v>4152</v>
      </c>
      <c r="C252" s="3" t="s">
        <v>4153</v>
      </c>
    </row>
    <row r="253" spans="1:3" ht="45" customHeight="1" x14ac:dyDescent="0.3">
      <c r="A253" s="3" t="s">
        <v>1630</v>
      </c>
      <c r="B253" s="3" t="s">
        <v>4154</v>
      </c>
      <c r="C253" s="3" t="s">
        <v>4155</v>
      </c>
    </row>
    <row r="254" spans="1:3" ht="45" customHeight="1" x14ac:dyDescent="0.3">
      <c r="A254" s="3" t="s">
        <v>1637</v>
      </c>
      <c r="B254" s="3" t="s">
        <v>4156</v>
      </c>
      <c r="C254" s="3" t="s">
        <v>4157</v>
      </c>
    </row>
    <row r="255" spans="1:3" ht="45" customHeight="1" x14ac:dyDescent="0.3">
      <c r="A255" s="3" t="s">
        <v>1641</v>
      </c>
      <c r="B255" s="3" t="s">
        <v>4158</v>
      </c>
      <c r="C255" s="3" t="s">
        <v>4159</v>
      </c>
    </row>
    <row r="256" spans="1:3" ht="45" customHeight="1" x14ac:dyDescent="0.3">
      <c r="A256" s="3" t="s">
        <v>1645</v>
      </c>
      <c r="B256" s="3" t="s">
        <v>4160</v>
      </c>
      <c r="C256" s="3" t="s">
        <v>4161</v>
      </c>
    </row>
    <row r="257" spans="1:3" ht="45" customHeight="1" x14ac:dyDescent="0.3">
      <c r="A257" s="3" t="s">
        <v>1649</v>
      </c>
      <c r="B257" s="3" t="s">
        <v>4162</v>
      </c>
      <c r="C257" s="3" t="s">
        <v>4163</v>
      </c>
    </row>
    <row r="258" spans="1:3" ht="45" customHeight="1" x14ac:dyDescent="0.3">
      <c r="A258" s="3" t="s">
        <v>1654</v>
      </c>
      <c r="B258" s="3" t="s">
        <v>4164</v>
      </c>
      <c r="C258" s="3" t="s">
        <v>4165</v>
      </c>
    </row>
    <row r="259" spans="1:3" ht="45" customHeight="1" x14ac:dyDescent="0.3">
      <c r="A259" s="3" t="s">
        <v>1658</v>
      </c>
      <c r="B259" s="3" t="s">
        <v>4166</v>
      </c>
      <c r="C259" s="3" t="s">
        <v>4167</v>
      </c>
    </row>
    <row r="260" spans="1:3" ht="45" customHeight="1" x14ac:dyDescent="0.3">
      <c r="A260" s="3" t="s">
        <v>1662</v>
      </c>
      <c r="B260" s="3" t="s">
        <v>4168</v>
      </c>
      <c r="C260" s="3" t="s">
        <v>4169</v>
      </c>
    </row>
    <row r="261" spans="1:3" ht="45" customHeight="1" x14ac:dyDescent="0.3">
      <c r="A261" s="3" t="s">
        <v>1666</v>
      </c>
      <c r="B261" s="3" t="s">
        <v>4170</v>
      </c>
      <c r="C261" s="3" t="s">
        <v>4171</v>
      </c>
    </row>
    <row r="262" spans="1:3" ht="45" customHeight="1" x14ac:dyDescent="0.3">
      <c r="A262" s="3" t="s">
        <v>1670</v>
      </c>
      <c r="B262" s="3" t="s">
        <v>4172</v>
      </c>
      <c r="C262" s="3" t="s">
        <v>4173</v>
      </c>
    </row>
    <row r="263" spans="1:3" ht="45" customHeight="1" x14ac:dyDescent="0.3">
      <c r="A263" s="3" t="s">
        <v>1679</v>
      </c>
      <c r="B263" s="3" t="s">
        <v>4174</v>
      </c>
      <c r="C263" s="3" t="s">
        <v>4175</v>
      </c>
    </row>
    <row r="264" spans="1:3" ht="45" customHeight="1" x14ac:dyDescent="0.3">
      <c r="A264" s="3" t="s">
        <v>1686</v>
      </c>
      <c r="B264" s="3" t="s">
        <v>4176</v>
      </c>
      <c r="C264" s="3" t="s">
        <v>4177</v>
      </c>
    </row>
    <row r="265" spans="1:3" ht="45" customHeight="1" x14ac:dyDescent="0.3">
      <c r="A265" s="3" t="s">
        <v>1693</v>
      </c>
      <c r="B265" s="3" t="s">
        <v>4178</v>
      </c>
      <c r="C265" s="3" t="s">
        <v>4179</v>
      </c>
    </row>
    <row r="266" spans="1:3" ht="45" customHeight="1" x14ac:dyDescent="0.3">
      <c r="A266" s="3" t="s">
        <v>1697</v>
      </c>
      <c r="B266" s="3" t="s">
        <v>4180</v>
      </c>
      <c r="C266" s="3" t="s">
        <v>4181</v>
      </c>
    </row>
    <row r="267" spans="1:3" ht="45" customHeight="1" x14ac:dyDescent="0.3">
      <c r="A267" s="3" t="s">
        <v>1701</v>
      </c>
      <c r="B267" s="3" t="s">
        <v>4182</v>
      </c>
      <c r="C267" s="3" t="s">
        <v>4183</v>
      </c>
    </row>
    <row r="268" spans="1:3" ht="45" customHeight="1" x14ac:dyDescent="0.3">
      <c r="A268" s="3" t="s">
        <v>1705</v>
      </c>
      <c r="B268" s="3" t="s">
        <v>4184</v>
      </c>
      <c r="C268" s="3" t="s">
        <v>4185</v>
      </c>
    </row>
    <row r="269" spans="1:3" ht="45" customHeight="1" x14ac:dyDescent="0.3">
      <c r="A269" s="3" t="s">
        <v>1709</v>
      </c>
      <c r="B269" s="3" t="s">
        <v>4186</v>
      </c>
      <c r="C269" s="3" t="s">
        <v>4187</v>
      </c>
    </row>
    <row r="270" spans="1:3" ht="45" customHeight="1" x14ac:dyDescent="0.3">
      <c r="A270" s="3" t="s">
        <v>1713</v>
      </c>
      <c r="B270" s="3" t="s">
        <v>4188</v>
      </c>
      <c r="C270" s="3" t="s">
        <v>4189</v>
      </c>
    </row>
    <row r="271" spans="1:3" ht="45" customHeight="1" x14ac:dyDescent="0.3">
      <c r="A271" s="3" t="s">
        <v>1717</v>
      </c>
      <c r="B271" s="3" t="s">
        <v>4190</v>
      </c>
      <c r="C271" s="3" t="s">
        <v>4191</v>
      </c>
    </row>
    <row r="272" spans="1:3" ht="45" customHeight="1" x14ac:dyDescent="0.3">
      <c r="A272" s="3" t="s">
        <v>1721</v>
      </c>
      <c r="B272" s="3" t="s">
        <v>4192</v>
      </c>
      <c r="C272" s="3" t="s">
        <v>4193</v>
      </c>
    </row>
    <row r="273" spans="1:3" ht="45" customHeight="1" x14ac:dyDescent="0.3">
      <c r="A273" s="3" t="s">
        <v>1724</v>
      </c>
      <c r="B273" s="3" t="s">
        <v>4194</v>
      </c>
      <c r="C273" s="3" t="s">
        <v>4195</v>
      </c>
    </row>
    <row r="274" spans="1:3" ht="45" customHeight="1" x14ac:dyDescent="0.3">
      <c r="A274" s="3" t="s">
        <v>1730</v>
      </c>
      <c r="B274" s="3" t="s">
        <v>4196</v>
      </c>
      <c r="C274" s="3" t="s">
        <v>4197</v>
      </c>
    </row>
    <row r="275" spans="1:3" ht="45" customHeight="1" x14ac:dyDescent="0.3">
      <c r="A275" s="3" t="s">
        <v>1734</v>
      </c>
      <c r="B275" s="3" t="s">
        <v>4198</v>
      </c>
      <c r="C275" s="3" t="s">
        <v>4199</v>
      </c>
    </row>
    <row r="276" spans="1:3" ht="45" customHeight="1" x14ac:dyDescent="0.3">
      <c r="A276" s="3" t="s">
        <v>1740</v>
      </c>
      <c r="B276" s="3" t="s">
        <v>4200</v>
      </c>
      <c r="C276" s="3" t="s">
        <v>4201</v>
      </c>
    </row>
    <row r="277" spans="1:3" ht="45" customHeight="1" x14ac:dyDescent="0.3">
      <c r="A277" s="3" t="s">
        <v>1745</v>
      </c>
      <c r="B277" s="3" t="s">
        <v>4202</v>
      </c>
      <c r="C277" s="3" t="s">
        <v>4203</v>
      </c>
    </row>
    <row r="278" spans="1:3" ht="45" customHeight="1" x14ac:dyDescent="0.3">
      <c r="A278" s="3" t="s">
        <v>1749</v>
      </c>
      <c r="B278" s="3" t="s">
        <v>4204</v>
      </c>
      <c r="C278" s="3" t="s">
        <v>4205</v>
      </c>
    </row>
    <row r="279" spans="1:3" ht="45" customHeight="1" x14ac:dyDescent="0.3">
      <c r="A279" s="3" t="s">
        <v>1754</v>
      </c>
      <c r="B279" s="3" t="s">
        <v>4206</v>
      </c>
      <c r="C279" s="3" t="s">
        <v>4207</v>
      </c>
    </row>
    <row r="280" spans="1:3" ht="45" customHeight="1" x14ac:dyDescent="0.3">
      <c r="A280" s="3" t="s">
        <v>1759</v>
      </c>
      <c r="B280" s="3" t="s">
        <v>4208</v>
      </c>
      <c r="C280" s="3" t="s">
        <v>4209</v>
      </c>
    </row>
    <row r="281" spans="1:3" ht="45" customHeight="1" x14ac:dyDescent="0.3">
      <c r="A281" s="3" t="s">
        <v>1763</v>
      </c>
      <c r="B281" s="3" t="s">
        <v>4210</v>
      </c>
      <c r="C281" s="3" t="s">
        <v>4211</v>
      </c>
    </row>
    <row r="282" spans="1:3" ht="45" customHeight="1" x14ac:dyDescent="0.3">
      <c r="A282" s="3" t="s">
        <v>1767</v>
      </c>
      <c r="B282" s="3" t="s">
        <v>4212</v>
      </c>
      <c r="C282" s="3" t="s">
        <v>4213</v>
      </c>
    </row>
    <row r="283" spans="1:3" ht="45" customHeight="1" x14ac:dyDescent="0.3">
      <c r="A283" s="3" t="s">
        <v>1771</v>
      </c>
      <c r="B283" s="3" t="s">
        <v>4214</v>
      </c>
      <c r="C283" s="3" t="s">
        <v>4215</v>
      </c>
    </row>
    <row r="284" spans="1:3" ht="45" customHeight="1" x14ac:dyDescent="0.3">
      <c r="A284" s="3" t="s">
        <v>1775</v>
      </c>
      <c r="B284" s="3" t="s">
        <v>4216</v>
      </c>
      <c r="C284" s="3" t="s">
        <v>4217</v>
      </c>
    </row>
    <row r="285" spans="1:3" ht="45" customHeight="1" x14ac:dyDescent="0.3">
      <c r="A285" s="3" t="s">
        <v>1779</v>
      </c>
      <c r="B285" s="3" t="s">
        <v>4218</v>
      </c>
      <c r="C285" s="3" t="s">
        <v>4219</v>
      </c>
    </row>
    <row r="286" spans="1:3" ht="45" customHeight="1" x14ac:dyDescent="0.3">
      <c r="A286" s="3" t="s">
        <v>1786</v>
      </c>
      <c r="B286" s="3" t="s">
        <v>4220</v>
      </c>
      <c r="C286" s="3" t="s">
        <v>4221</v>
      </c>
    </row>
    <row r="287" spans="1:3" ht="45" customHeight="1" x14ac:dyDescent="0.3">
      <c r="A287" s="3" t="s">
        <v>1789</v>
      </c>
      <c r="B287" s="3" t="s">
        <v>4222</v>
      </c>
      <c r="C287" s="3" t="s">
        <v>4223</v>
      </c>
    </row>
    <row r="288" spans="1:3" ht="45" customHeight="1" x14ac:dyDescent="0.3">
      <c r="A288" s="3" t="s">
        <v>1793</v>
      </c>
      <c r="B288" s="3" t="s">
        <v>4224</v>
      </c>
      <c r="C288" s="3" t="s">
        <v>4225</v>
      </c>
    </row>
    <row r="289" spans="1:3" ht="45" customHeight="1" x14ac:dyDescent="0.3">
      <c r="A289" s="3" t="s">
        <v>1800</v>
      </c>
      <c r="B289" s="3" t="s">
        <v>4226</v>
      </c>
      <c r="C289" s="3" t="s">
        <v>4227</v>
      </c>
    </row>
    <row r="290" spans="1:3" ht="45" customHeight="1" x14ac:dyDescent="0.3">
      <c r="A290" s="3" t="s">
        <v>1804</v>
      </c>
      <c r="B290" s="3" t="s">
        <v>4228</v>
      </c>
      <c r="C290" s="3" t="s">
        <v>4229</v>
      </c>
    </row>
    <row r="291" spans="1:3" ht="45" customHeight="1" x14ac:dyDescent="0.3">
      <c r="A291" s="3" t="s">
        <v>1811</v>
      </c>
      <c r="B291" s="3" t="s">
        <v>4230</v>
      </c>
      <c r="C291" s="3" t="s">
        <v>4231</v>
      </c>
    </row>
    <row r="292" spans="1:3" ht="45" customHeight="1" x14ac:dyDescent="0.3">
      <c r="A292" s="3" t="s">
        <v>1816</v>
      </c>
      <c r="B292" s="3" t="s">
        <v>4232</v>
      </c>
      <c r="C292" s="3" t="s">
        <v>4233</v>
      </c>
    </row>
    <row r="293" spans="1:3" ht="45" customHeight="1" x14ac:dyDescent="0.3">
      <c r="A293" s="3" t="s">
        <v>1822</v>
      </c>
      <c r="B293" s="3" t="s">
        <v>4234</v>
      </c>
      <c r="C293" s="3" t="s">
        <v>4235</v>
      </c>
    </row>
    <row r="294" spans="1:3" ht="45" customHeight="1" x14ac:dyDescent="0.3">
      <c r="A294" s="3" t="s">
        <v>1826</v>
      </c>
      <c r="B294" s="3" t="s">
        <v>4236</v>
      </c>
      <c r="C294" s="3" t="s">
        <v>4237</v>
      </c>
    </row>
    <row r="295" spans="1:3" ht="45" customHeight="1" x14ac:dyDescent="0.3">
      <c r="A295" s="3" t="s">
        <v>1830</v>
      </c>
      <c r="B295" s="3" t="s">
        <v>4238</v>
      </c>
      <c r="C295" s="3" t="s">
        <v>4239</v>
      </c>
    </row>
    <row r="296" spans="1:3" ht="45" customHeight="1" x14ac:dyDescent="0.3">
      <c r="A296" s="3" t="s">
        <v>1835</v>
      </c>
      <c r="B296" s="3" t="s">
        <v>4240</v>
      </c>
      <c r="C296" s="3" t="s">
        <v>4241</v>
      </c>
    </row>
    <row r="297" spans="1:3" ht="45" customHeight="1" x14ac:dyDescent="0.3">
      <c r="A297" s="3" t="s">
        <v>1839</v>
      </c>
      <c r="B297" s="3" t="s">
        <v>4242</v>
      </c>
      <c r="C297" s="3" t="s">
        <v>4243</v>
      </c>
    </row>
    <row r="298" spans="1:3" ht="45" customHeight="1" x14ac:dyDescent="0.3">
      <c r="A298" s="3" t="s">
        <v>1844</v>
      </c>
      <c r="B298" s="3" t="s">
        <v>4244</v>
      </c>
      <c r="C298" s="3" t="s">
        <v>4245</v>
      </c>
    </row>
    <row r="299" spans="1:3" ht="45" customHeight="1" x14ac:dyDescent="0.3">
      <c r="A299" s="3" t="s">
        <v>1848</v>
      </c>
      <c r="B299" s="3" t="s">
        <v>4246</v>
      </c>
      <c r="C299" s="3" t="s">
        <v>4247</v>
      </c>
    </row>
    <row r="300" spans="1:3" ht="45" customHeight="1" x14ac:dyDescent="0.3">
      <c r="A300" s="3" t="s">
        <v>1853</v>
      </c>
      <c r="B300" s="3" t="s">
        <v>4248</v>
      </c>
      <c r="C300" s="3" t="s">
        <v>4249</v>
      </c>
    </row>
    <row r="301" spans="1:3" ht="45" customHeight="1" x14ac:dyDescent="0.3">
      <c r="A301" s="3" t="s">
        <v>1857</v>
      </c>
      <c r="B301" s="3" t="s">
        <v>4250</v>
      </c>
      <c r="C301" s="3" t="s">
        <v>4251</v>
      </c>
    </row>
    <row r="302" spans="1:3" ht="45" customHeight="1" x14ac:dyDescent="0.3">
      <c r="A302" s="3" t="s">
        <v>1862</v>
      </c>
      <c r="B302" s="3" t="s">
        <v>4252</v>
      </c>
      <c r="C302" s="3" t="s">
        <v>4253</v>
      </c>
    </row>
    <row r="303" spans="1:3" ht="45" customHeight="1" x14ac:dyDescent="0.3">
      <c r="A303" s="3" t="s">
        <v>1866</v>
      </c>
      <c r="B303" s="3" t="s">
        <v>4254</v>
      </c>
      <c r="C303" s="3" t="s">
        <v>4255</v>
      </c>
    </row>
    <row r="304" spans="1:3" ht="45" customHeight="1" x14ac:dyDescent="0.3">
      <c r="A304" s="3" t="s">
        <v>1871</v>
      </c>
      <c r="B304" s="3" t="s">
        <v>4256</v>
      </c>
      <c r="C304" s="3" t="s">
        <v>4257</v>
      </c>
    </row>
    <row r="305" spans="1:3" ht="45" customHeight="1" x14ac:dyDescent="0.3">
      <c r="A305" s="3" t="s">
        <v>1874</v>
      </c>
      <c r="B305" s="3" t="s">
        <v>4258</v>
      </c>
      <c r="C305" s="3" t="s">
        <v>4259</v>
      </c>
    </row>
    <row r="306" spans="1:3" ht="45" customHeight="1" x14ac:dyDescent="0.3">
      <c r="A306" s="3" t="s">
        <v>1879</v>
      </c>
      <c r="B306" s="3" t="s">
        <v>4260</v>
      </c>
      <c r="C306" s="3" t="s">
        <v>4261</v>
      </c>
    </row>
    <row r="307" spans="1:3" ht="45" customHeight="1" x14ac:dyDescent="0.3">
      <c r="A307" s="3" t="s">
        <v>1883</v>
      </c>
      <c r="B307" s="3" t="s">
        <v>4262</v>
      </c>
      <c r="C307" s="3" t="s">
        <v>4263</v>
      </c>
    </row>
    <row r="308" spans="1:3" ht="45" customHeight="1" x14ac:dyDescent="0.3">
      <c r="A308" s="3" t="s">
        <v>1887</v>
      </c>
      <c r="B308" s="3" t="s">
        <v>4264</v>
      </c>
      <c r="C308" s="3" t="s">
        <v>4265</v>
      </c>
    </row>
    <row r="309" spans="1:3" ht="45" customHeight="1" x14ac:dyDescent="0.3">
      <c r="A309" s="3" t="s">
        <v>1891</v>
      </c>
      <c r="B309" s="3" t="s">
        <v>4266</v>
      </c>
      <c r="C309" s="3" t="s">
        <v>4267</v>
      </c>
    </row>
    <row r="310" spans="1:3" ht="45" customHeight="1" x14ac:dyDescent="0.3">
      <c r="A310" s="3" t="s">
        <v>1895</v>
      </c>
      <c r="B310" s="3" t="s">
        <v>4268</v>
      </c>
      <c r="C310" s="3" t="s">
        <v>4269</v>
      </c>
    </row>
    <row r="311" spans="1:3" ht="45" customHeight="1" x14ac:dyDescent="0.3">
      <c r="A311" s="3" t="s">
        <v>1899</v>
      </c>
      <c r="B311" s="3" t="s">
        <v>4270</v>
      </c>
      <c r="C311" s="3" t="s">
        <v>4271</v>
      </c>
    </row>
    <row r="312" spans="1:3" ht="45" customHeight="1" x14ac:dyDescent="0.3">
      <c r="A312" s="3" t="s">
        <v>1903</v>
      </c>
      <c r="B312" s="3" t="s">
        <v>4272</v>
      </c>
      <c r="C312" s="3" t="s">
        <v>4273</v>
      </c>
    </row>
    <row r="313" spans="1:3" ht="45" customHeight="1" x14ac:dyDescent="0.3">
      <c r="A313" s="3" t="s">
        <v>1908</v>
      </c>
      <c r="B313" s="3" t="s">
        <v>4274</v>
      </c>
      <c r="C313" s="3" t="s">
        <v>4275</v>
      </c>
    </row>
    <row r="314" spans="1:3" ht="45" customHeight="1" x14ac:dyDescent="0.3">
      <c r="A314" s="3" t="s">
        <v>1915</v>
      </c>
      <c r="B314" s="3" t="s">
        <v>4276</v>
      </c>
      <c r="C314" s="3" t="s">
        <v>4277</v>
      </c>
    </row>
    <row r="315" spans="1:3" ht="45" customHeight="1" x14ac:dyDescent="0.3">
      <c r="A315" s="3" t="s">
        <v>1921</v>
      </c>
      <c r="B315" s="3" t="s">
        <v>4278</v>
      </c>
      <c r="C315" s="3" t="s">
        <v>4279</v>
      </c>
    </row>
    <row r="316" spans="1:3" ht="45" customHeight="1" x14ac:dyDescent="0.3">
      <c r="A316" s="3" t="s">
        <v>1925</v>
      </c>
      <c r="B316" s="3" t="s">
        <v>4280</v>
      </c>
      <c r="C316" s="3" t="s">
        <v>4281</v>
      </c>
    </row>
    <row r="317" spans="1:3" ht="45" customHeight="1" x14ac:dyDescent="0.3">
      <c r="A317" s="3" t="s">
        <v>1929</v>
      </c>
      <c r="B317" s="3" t="s">
        <v>4282</v>
      </c>
      <c r="C317" s="3" t="s">
        <v>4283</v>
      </c>
    </row>
    <row r="318" spans="1:3" ht="45" customHeight="1" x14ac:dyDescent="0.3">
      <c r="A318" s="3" t="s">
        <v>1933</v>
      </c>
      <c r="B318" s="3" t="s">
        <v>4284</v>
      </c>
      <c r="C318" s="3" t="s">
        <v>4285</v>
      </c>
    </row>
    <row r="319" spans="1:3" ht="45" customHeight="1" x14ac:dyDescent="0.3">
      <c r="A319" s="3" t="s">
        <v>1937</v>
      </c>
      <c r="B319" s="3" t="s">
        <v>4286</v>
      </c>
      <c r="C319" s="3" t="s">
        <v>4287</v>
      </c>
    </row>
    <row r="320" spans="1:3" ht="45" customHeight="1" x14ac:dyDescent="0.3">
      <c r="A320" s="3" t="s">
        <v>1941</v>
      </c>
      <c r="B320" s="3" t="s">
        <v>4288</v>
      </c>
      <c r="C320" s="3" t="s">
        <v>4289</v>
      </c>
    </row>
    <row r="321" spans="1:3" ht="45" customHeight="1" x14ac:dyDescent="0.3">
      <c r="A321" s="3" t="s">
        <v>1946</v>
      </c>
      <c r="B321" s="3" t="s">
        <v>4290</v>
      </c>
      <c r="C321" s="3" t="s">
        <v>4291</v>
      </c>
    </row>
    <row r="322" spans="1:3" ht="45" customHeight="1" x14ac:dyDescent="0.3">
      <c r="A322" s="3" t="s">
        <v>1950</v>
      </c>
      <c r="B322" s="3" t="s">
        <v>4292</v>
      </c>
      <c r="C322" s="3" t="s">
        <v>4293</v>
      </c>
    </row>
    <row r="323" spans="1:3" ht="45" customHeight="1" x14ac:dyDescent="0.3">
      <c r="A323" s="3" t="s">
        <v>1957</v>
      </c>
      <c r="B323" s="3" t="s">
        <v>4294</v>
      </c>
      <c r="C323" s="3" t="s">
        <v>4295</v>
      </c>
    </row>
    <row r="324" spans="1:3" ht="45" customHeight="1" x14ac:dyDescent="0.3">
      <c r="A324" s="3" t="s">
        <v>1961</v>
      </c>
      <c r="B324" s="3" t="s">
        <v>4296</v>
      </c>
      <c r="C324" s="3" t="s">
        <v>4297</v>
      </c>
    </row>
    <row r="325" spans="1:3" ht="45" customHeight="1" x14ac:dyDescent="0.3">
      <c r="A325" s="3" t="s">
        <v>1965</v>
      </c>
      <c r="B325" s="3" t="s">
        <v>4298</v>
      </c>
      <c r="C325" s="3" t="s">
        <v>4299</v>
      </c>
    </row>
    <row r="326" spans="1:3" ht="45" customHeight="1" x14ac:dyDescent="0.3">
      <c r="A326" s="3" t="s">
        <v>1969</v>
      </c>
      <c r="B326" s="3" t="s">
        <v>4300</v>
      </c>
      <c r="C326" s="3" t="s">
        <v>4301</v>
      </c>
    </row>
    <row r="327" spans="1:3" ht="45" customHeight="1" x14ac:dyDescent="0.3">
      <c r="A327" s="3" t="s">
        <v>1973</v>
      </c>
      <c r="B327" s="3" t="s">
        <v>4302</v>
      </c>
      <c r="C327" s="3" t="s">
        <v>4303</v>
      </c>
    </row>
    <row r="328" spans="1:3" ht="45" customHeight="1" x14ac:dyDescent="0.3">
      <c r="A328" s="3" t="s">
        <v>1977</v>
      </c>
      <c r="B328" s="3" t="s">
        <v>4304</v>
      </c>
      <c r="C328" s="3" t="s">
        <v>4305</v>
      </c>
    </row>
    <row r="329" spans="1:3" ht="45" customHeight="1" x14ac:dyDescent="0.3">
      <c r="A329" s="3" t="s">
        <v>1982</v>
      </c>
      <c r="B329" s="3" t="s">
        <v>4306</v>
      </c>
      <c r="C329" s="3" t="s">
        <v>4307</v>
      </c>
    </row>
    <row r="330" spans="1:3" ht="45" customHeight="1" x14ac:dyDescent="0.3">
      <c r="A330" s="3" t="s">
        <v>1987</v>
      </c>
      <c r="B330" s="3" t="s">
        <v>4308</v>
      </c>
      <c r="C330" s="3" t="s">
        <v>4309</v>
      </c>
    </row>
    <row r="331" spans="1:3" ht="45" customHeight="1" x14ac:dyDescent="0.3">
      <c r="A331" s="3" t="s">
        <v>1991</v>
      </c>
      <c r="B331" s="3" t="s">
        <v>4310</v>
      </c>
      <c r="C331" s="3" t="s">
        <v>4311</v>
      </c>
    </row>
    <row r="332" spans="1:3" ht="45" customHeight="1" x14ac:dyDescent="0.3">
      <c r="A332" s="3" t="s">
        <v>1995</v>
      </c>
      <c r="B332" s="3" t="s">
        <v>4312</v>
      </c>
      <c r="C332" s="3" t="s">
        <v>4313</v>
      </c>
    </row>
    <row r="333" spans="1:3" ht="45" customHeight="1" x14ac:dyDescent="0.3">
      <c r="A333" s="3" t="s">
        <v>1999</v>
      </c>
      <c r="B333" s="3" t="s">
        <v>4314</v>
      </c>
      <c r="C333" s="3" t="s">
        <v>4315</v>
      </c>
    </row>
    <row r="334" spans="1:3" ht="45" customHeight="1" x14ac:dyDescent="0.3">
      <c r="A334" s="3" t="s">
        <v>2003</v>
      </c>
      <c r="B334" s="3" t="s">
        <v>4316</v>
      </c>
      <c r="C334" s="3" t="s">
        <v>4317</v>
      </c>
    </row>
    <row r="335" spans="1:3" ht="45" customHeight="1" x14ac:dyDescent="0.3">
      <c r="A335" s="3" t="s">
        <v>2008</v>
      </c>
      <c r="B335" s="3" t="s">
        <v>4318</v>
      </c>
      <c r="C335" s="3" t="s">
        <v>4319</v>
      </c>
    </row>
    <row r="336" spans="1:3" ht="45" customHeight="1" x14ac:dyDescent="0.3">
      <c r="A336" s="3" t="s">
        <v>2012</v>
      </c>
      <c r="B336" s="3" t="s">
        <v>4320</v>
      </c>
      <c r="C336" s="3" t="s">
        <v>4321</v>
      </c>
    </row>
    <row r="337" spans="1:3" ht="45" customHeight="1" x14ac:dyDescent="0.3">
      <c r="A337" s="3" t="s">
        <v>2017</v>
      </c>
      <c r="B337" s="3" t="s">
        <v>4322</v>
      </c>
      <c r="C337" s="3" t="s">
        <v>4323</v>
      </c>
    </row>
    <row r="338" spans="1:3" ht="45" customHeight="1" x14ac:dyDescent="0.3">
      <c r="A338" s="3" t="s">
        <v>2022</v>
      </c>
      <c r="B338" s="3" t="s">
        <v>4324</v>
      </c>
      <c r="C338" s="3" t="s">
        <v>4325</v>
      </c>
    </row>
    <row r="339" spans="1:3" ht="45" customHeight="1" x14ac:dyDescent="0.3">
      <c r="A339" s="3" t="s">
        <v>2026</v>
      </c>
      <c r="B339" s="3" t="s">
        <v>4326</v>
      </c>
      <c r="C339" s="3" t="s">
        <v>4327</v>
      </c>
    </row>
    <row r="340" spans="1:3" ht="45" customHeight="1" x14ac:dyDescent="0.3">
      <c r="A340" s="3" t="s">
        <v>2030</v>
      </c>
      <c r="B340" s="3" t="s">
        <v>4328</v>
      </c>
      <c r="C340" s="3" t="s">
        <v>4329</v>
      </c>
    </row>
    <row r="341" spans="1:3" ht="45" customHeight="1" x14ac:dyDescent="0.3">
      <c r="A341" s="3" t="s">
        <v>2035</v>
      </c>
      <c r="B341" s="3" t="s">
        <v>4330</v>
      </c>
      <c r="C341" s="3" t="s">
        <v>4331</v>
      </c>
    </row>
    <row r="342" spans="1:3" ht="45" customHeight="1" x14ac:dyDescent="0.3">
      <c r="A342" s="3" t="s">
        <v>2040</v>
      </c>
      <c r="B342" s="3" t="s">
        <v>4332</v>
      </c>
      <c r="C342" s="3" t="s">
        <v>4333</v>
      </c>
    </row>
    <row r="343" spans="1:3" ht="45" customHeight="1" x14ac:dyDescent="0.3">
      <c r="A343" s="3" t="s">
        <v>2043</v>
      </c>
      <c r="B343" s="3" t="s">
        <v>4334</v>
      </c>
      <c r="C343" s="3" t="s">
        <v>4335</v>
      </c>
    </row>
    <row r="344" spans="1:3" ht="45" customHeight="1" x14ac:dyDescent="0.3">
      <c r="A344" s="3" t="s">
        <v>2047</v>
      </c>
      <c r="B344" s="3" t="s">
        <v>4336</v>
      </c>
      <c r="C344" s="3" t="s">
        <v>4337</v>
      </c>
    </row>
    <row r="345" spans="1:3" ht="45" customHeight="1" x14ac:dyDescent="0.3">
      <c r="A345" s="3" t="s">
        <v>2051</v>
      </c>
      <c r="B345" s="3" t="s">
        <v>4338</v>
      </c>
      <c r="C345" s="3" t="s">
        <v>4339</v>
      </c>
    </row>
    <row r="346" spans="1:3" ht="45" customHeight="1" x14ac:dyDescent="0.3">
      <c r="A346" s="3" t="s">
        <v>2058</v>
      </c>
      <c r="B346" s="3" t="s">
        <v>4340</v>
      </c>
      <c r="C346" s="3" t="s">
        <v>4341</v>
      </c>
    </row>
    <row r="347" spans="1:3" ht="45" customHeight="1" x14ac:dyDescent="0.3">
      <c r="A347" s="3" t="s">
        <v>2062</v>
      </c>
      <c r="B347" s="3" t="s">
        <v>4342</v>
      </c>
      <c r="C347" s="3" t="s">
        <v>4343</v>
      </c>
    </row>
    <row r="348" spans="1:3" ht="45" customHeight="1" x14ac:dyDescent="0.3">
      <c r="A348" s="3" t="s">
        <v>2066</v>
      </c>
      <c r="B348" s="3" t="s">
        <v>4344</v>
      </c>
      <c r="C348" s="3" t="s">
        <v>4345</v>
      </c>
    </row>
    <row r="349" spans="1:3" ht="45" customHeight="1" x14ac:dyDescent="0.3">
      <c r="A349" s="3" t="s">
        <v>2071</v>
      </c>
      <c r="B349" s="3" t="s">
        <v>4346</v>
      </c>
      <c r="C349" s="3" t="s">
        <v>4347</v>
      </c>
    </row>
    <row r="350" spans="1:3" ht="45" customHeight="1" x14ac:dyDescent="0.3">
      <c r="A350" s="3" t="s">
        <v>2075</v>
      </c>
      <c r="B350" s="3" t="s">
        <v>4348</v>
      </c>
      <c r="C350" s="3" t="s">
        <v>4349</v>
      </c>
    </row>
    <row r="351" spans="1:3" ht="45" customHeight="1" x14ac:dyDescent="0.3">
      <c r="A351" s="3" t="s">
        <v>2078</v>
      </c>
      <c r="B351" s="3" t="s">
        <v>4350</v>
      </c>
      <c r="C351" s="3" t="s">
        <v>4351</v>
      </c>
    </row>
    <row r="352" spans="1:3" ht="45" customHeight="1" x14ac:dyDescent="0.3">
      <c r="A352" s="3" t="s">
        <v>2082</v>
      </c>
      <c r="B352" s="3" t="s">
        <v>4352</v>
      </c>
      <c r="C352" s="3" t="s">
        <v>4353</v>
      </c>
    </row>
    <row r="353" spans="1:3" ht="45" customHeight="1" x14ac:dyDescent="0.3">
      <c r="A353" s="3" t="s">
        <v>2086</v>
      </c>
      <c r="B353" s="3" t="s">
        <v>4354</v>
      </c>
      <c r="C353" s="3" t="s">
        <v>4355</v>
      </c>
    </row>
    <row r="354" spans="1:3" ht="45" customHeight="1" x14ac:dyDescent="0.3">
      <c r="A354" s="3" t="s">
        <v>2090</v>
      </c>
      <c r="B354" s="3" t="s">
        <v>4356</v>
      </c>
      <c r="C354" s="3" t="s">
        <v>4357</v>
      </c>
    </row>
    <row r="355" spans="1:3" ht="45" customHeight="1" x14ac:dyDescent="0.3">
      <c r="A355" s="3" t="s">
        <v>2094</v>
      </c>
      <c r="B355" s="3" t="s">
        <v>4358</v>
      </c>
      <c r="C355" s="3" t="s">
        <v>4359</v>
      </c>
    </row>
    <row r="356" spans="1:3" ht="45" customHeight="1" x14ac:dyDescent="0.3">
      <c r="A356" s="3" t="s">
        <v>2098</v>
      </c>
      <c r="B356" s="3" t="s">
        <v>4360</v>
      </c>
      <c r="C356" s="3" t="s">
        <v>4361</v>
      </c>
    </row>
    <row r="357" spans="1:3" ht="45" customHeight="1" x14ac:dyDescent="0.3">
      <c r="A357" s="3" t="s">
        <v>2102</v>
      </c>
      <c r="B357" s="3" t="s">
        <v>4362</v>
      </c>
      <c r="C357" s="3" t="s">
        <v>4363</v>
      </c>
    </row>
    <row r="358" spans="1:3" ht="45" customHeight="1" x14ac:dyDescent="0.3">
      <c r="A358" s="3" t="s">
        <v>2107</v>
      </c>
      <c r="B358" s="3" t="s">
        <v>4364</v>
      </c>
      <c r="C358" s="3" t="s">
        <v>4365</v>
      </c>
    </row>
    <row r="359" spans="1:3" ht="45" customHeight="1" x14ac:dyDescent="0.3">
      <c r="A359" s="3" t="s">
        <v>2111</v>
      </c>
      <c r="B359" s="3" t="s">
        <v>4366</v>
      </c>
      <c r="C359" s="3" t="s">
        <v>4367</v>
      </c>
    </row>
    <row r="360" spans="1:3" ht="45" customHeight="1" x14ac:dyDescent="0.3">
      <c r="A360" s="3" t="s">
        <v>2116</v>
      </c>
      <c r="B360" s="3" t="s">
        <v>4368</v>
      </c>
      <c r="C360" s="3" t="s">
        <v>4369</v>
      </c>
    </row>
    <row r="361" spans="1:3" ht="45" customHeight="1" x14ac:dyDescent="0.3">
      <c r="A361" s="3" t="s">
        <v>2121</v>
      </c>
      <c r="B361" s="3" t="s">
        <v>4370</v>
      </c>
      <c r="C361" s="3" t="s">
        <v>4371</v>
      </c>
    </row>
    <row r="362" spans="1:3" ht="45" customHeight="1" x14ac:dyDescent="0.3">
      <c r="A362" s="3" t="s">
        <v>2125</v>
      </c>
      <c r="B362" s="3" t="s">
        <v>4372</v>
      </c>
      <c r="C362" s="3" t="s">
        <v>4373</v>
      </c>
    </row>
    <row r="363" spans="1:3" ht="45" customHeight="1" x14ac:dyDescent="0.3">
      <c r="A363" s="3" t="s">
        <v>2129</v>
      </c>
      <c r="B363" s="3" t="s">
        <v>4374</v>
      </c>
      <c r="C363" s="3" t="s">
        <v>4375</v>
      </c>
    </row>
    <row r="364" spans="1:3" ht="45" customHeight="1" x14ac:dyDescent="0.3">
      <c r="A364" s="3" t="s">
        <v>2136</v>
      </c>
      <c r="B364" s="3" t="s">
        <v>4376</v>
      </c>
      <c r="C364" s="3" t="s">
        <v>4377</v>
      </c>
    </row>
    <row r="365" spans="1:3" ht="45" customHeight="1" x14ac:dyDescent="0.3">
      <c r="A365" s="3" t="s">
        <v>2141</v>
      </c>
      <c r="B365" s="3" t="s">
        <v>4378</v>
      </c>
      <c r="C365" s="3" t="s">
        <v>4379</v>
      </c>
    </row>
    <row r="366" spans="1:3" ht="45" customHeight="1" x14ac:dyDescent="0.3">
      <c r="A366" s="3" t="s">
        <v>2145</v>
      </c>
      <c r="B366" s="3" t="s">
        <v>4380</v>
      </c>
      <c r="C366" s="3" t="s">
        <v>4381</v>
      </c>
    </row>
    <row r="367" spans="1:3" ht="45" customHeight="1" x14ac:dyDescent="0.3">
      <c r="A367" s="3" t="s">
        <v>2149</v>
      </c>
      <c r="B367" s="3" t="s">
        <v>4382</v>
      </c>
      <c r="C367" s="3" t="s">
        <v>4383</v>
      </c>
    </row>
    <row r="368" spans="1:3" ht="45" customHeight="1" x14ac:dyDescent="0.3">
      <c r="A368" s="3" t="s">
        <v>2154</v>
      </c>
      <c r="B368" s="3" t="s">
        <v>4384</v>
      </c>
      <c r="C368" s="3" t="s">
        <v>4385</v>
      </c>
    </row>
    <row r="369" spans="1:3" ht="45" customHeight="1" x14ac:dyDescent="0.3">
      <c r="A369" s="3" t="s">
        <v>2157</v>
      </c>
      <c r="B369" s="3" t="s">
        <v>4386</v>
      </c>
      <c r="C369" s="3" t="s">
        <v>4387</v>
      </c>
    </row>
    <row r="370" spans="1:3" ht="45" customHeight="1" x14ac:dyDescent="0.3">
      <c r="A370" s="3" t="s">
        <v>2161</v>
      </c>
      <c r="B370" s="3" t="s">
        <v>4388</v>
      </c>
      <c r="C370" s="3" t="s">
        <v>4389</v>
      </c>
    </row>
    <row r="371" spans="1:3" ht="45" customHeight="1" x14ac:dyDescent="0.3">
      <c r="A371" s="3" t="s">
        <v>2165</v>
      </c>
      <c r="B371" s="3" t="s">
        <v>4390</v>
      </c>
      <c r="C371" s="3" t="s">
        <v>4391</v>
      </c>
    </row>
    <row r="372" spans="1:3" ht="45" customHeight="1" x14ac:dyDescent="0.3">
      <c r="A372" s="3" t="s">
        <v>2169</v>
      </c>
      <c r="B372" s="3" t="s">
        <v>4392</v>
      </c>
      <c r="C372" s="3" t="s">
        <v>4393</v>
      </c>
    </row>
    <row r="373" spans="1:3" ht="45" customHeight="1" x14ac:dyDescent="0.3">
      <c r="A373" s="3" t="s">
        <v>2174</v>
      </c>
      <c r="B373" s="3" t="s">
        <v>4394</v>
      </c>
      <c r="C373" s="3" t="s">
        <v>4395</v>
      </c>
    </row>
    <row r="374" spans="1:3" ht="45" customHeight="1" x14ac:dyDescent="0.3">
      <c r="A374" s="3" t="s">
        <v>2178</v>
      </c>
      <c r="B374" s="3" t="s">
        <v>4396</v>
      </c>
      <c r="C374" s="3" t="s">
        <v>4397</v>
      </c>
    </row>
    <row r="375" spans="1:3" ht="45" customHeight="1" x14ac:dyDescent="0.3">
      <c r="A375" s="3" t="s">
        <v>2186</v>
      </c>
      <c r="B375" s="3" t="s">
        <v>4398</v>
      </c>
      <c r="C375" s="3" t="s">
        <v>4399</v>
      </c>
    </row>
    <row r="376" spans="1:3" ht="45" customHeight="1" x14ac:dyDescent="0.3">
      <c r="A376" s="3" t="s">
        <v>2190</v>
      </c>
      <c r="B376" s="3" t="s">
        <v>4400</v>
      </c>
      <c r="C376" s="3" t="s">
        <v>4401</v>
      </c>
    </row>
    <row r="377" spans="1:3" ht="45" customHeight="1" x14ac:dyDescent="0.3">
      <c r="A377" s="3" t="s">
        <v>2194</v>
      </c>
      <c r="B377" s="3" t="s">
        <v>4402</v>
      </c>
      <c r="C377" s="3" t="s">
        <v>4403</v>
      </c>
    </row>
    <row r="378" spans="1:3" ht="45" customHeight="1" x14ac:dyDescent="0.3">
      <c r="A378" s="3" t="s">
        <v>2198</v>
      </c>
      <c r="B378" s="3" t="s">
        <v>4404</v>
      </c>
      <c r="C378" s="3" t="s">
        <v>4405</v>
      </c>
    </row>
    <row r="379" spans="1:3" ht="45" customHeight="1" x14ac:dyDescent="0.3">
      <c r="A379" s="3" t="s">
        <v>2203</v>
      </c>
      <c r="B379" s="3" t="s">
        <v>4406</v>
      </c>
      <c r="C379" s="3" t="s">
        <v>4407</v>
      </c>
    </row>
    <row r="380" spans="1:3" ht="45" customHeight="1" x14ac:dyDescent="0.3">
      <c r="A380" s="3" t="s">
        <v>2207</v>
      </c>
      <c r="B380" s="3" t="s">
        <v>4408</v>
      </c>
      <c r="C380" s="3" t="s">
        <v>4409</v>
      </c>
    </row>
    <row r="381" spans="1:3" ht="45" customHeight="1" x14ac:dyDescent="0.3">
      <c r="A381" s="3" t="s">
        <v>2214</v>
      </c>
      <c r="B381" s="3" t="s">
        <v>4410</v>
      </c>
      <c r="C381" s="3" t="s">
        <v>4411</v>
      </c>
    </row>
    <row r="382" spans="1:3" ht="45" customHeight="1" x14ac:dyDescent="0.3">
      <c r="A382" s="3" t="s">
        <v>2219</v>
      </c>
      <c r="B382" s="3" t="s">
        <v>4412</v>
      </c>
      <c r="C382" s="3" t="s">
        <v>4413</v>
      </c>
    </row>
    <row r="383" spans="1:3" ht="45" customHeight="1" x14ac:dyDescent="0.3">
      <c r="A383" s="3" t="s">
        <v>2224</v>
      </c>
      <c r="B383" s="3" t="s">
        <v>4414</v>
      </c>
      <c r="C383" s="3" t="s">
        <v>4415</v>
      </c>
    </row>
    <row r="384" spans="1:3" ht="45" customHeight="1" x14ac:dyDescent="0.3">
      <c r="A384" s="3" t="s">
        <v>2228</v>
      </c>
      <c r="B384" s="3" t="s">
        <v>4416</v>
      </c>
      <c r="C384" s="3" t="s">
        <v>4417</v>
      </c>
    </row>
    <row r="385" spans="1:3" ht="45" customHeight="1" x14ac:dyDescent="0.3">
      <c r="A385" s="3" t="s">
        <v>2235</v>
      </c>
      <c r="B385" s="3" t="s">
        <v>4418</v>
      </c>
      <c r="C385" s="3" t="s">
        <v>4419</v>
      </c>
    </row>
    <row r="386" spans="1:3" ht="45" customHeight="1" x14ac:dyDescent="0.3">
      <c r="A386" s="3" t="s">
        <v>2239</v>
      </c>
      <c r="B386" s="3" t="s">
        <v>4420</v>
      </c>
      <c r="C386" s="3" t="s">
        <v>4421</v>
      </c>
    </row>
    <row r="387" spans="1:3" ht="45" customHeight="1" x14ac:dyDescent="0.3">
      <c r="A387" s="3" t="s">
        <v>2243</v>
      </c>
      <c r="B387" s="3" t="s">
        <v>4422</v>
      </c>
      <c r="C387" s="3" t="s">
        <v>4423</v>
      </c>
    </row>
    <row r="388" spans="1:3" ht="45" customHeight="1" x14ac:dyDescent="0.3">
      <c r="A388" s="3" t="s">
        <v>2247</v>
      </c>
      <c r="B388" s="3" t="s">
        <v>4424</v>
      </c>
      <c r="C388" s="3" t="s">
        <v>4425</v>
      </c>
    </row>
    <row r="389" spans="1:3" ht="45" customHeight="1" x14ac:dyDescent="0.3">
      <c r="A389" s="3" t="s">
        <v>2253</v>
      </c>
      <c r="B389" s="3" t="s">
        <v>4426</v>
      </c>
      <c r="C389" s="3" t="s">
        <v>4427</v>
      </c>
    </row>
    <row r="390" spans="1:3" ht="45" customHeight="1" x14ac:dyDescent="0.3">
      <c r="A390" s="3" t="s">
        <v>2257</v>
      </c>
      <c r="B390" s="3" t="s">
        <v>4428</v>
      </c>
      <c r="C390" s="3" t="s">
        <v>4429</v>
      </c>
    </row>
    <row r="391" spans="1:3" ht="45" customHeight="1" x14ac:dyDescent="0.3">
      <c r="A391" s="3" t="s">
        <v>2262</v>
      </c>
      <c r="B391" s="3" t="s">
        <v>4430</v>
      </c>
      <c r="C391" s="3" t="s">
        <v>4431</v>
      </c>
    </row>
    <row r="392" spans="1:3" ht="45" customHeight="1" x14ac:dyDescent="0.3">
      <c r="A392" s="3" t="s">
        <v>2266</v>
      </c>
      <c r="B392" s="3" t="s">
        <v>4432</v>
      </c>
      <c r="C392" s="3" t="s">
        <v>4433</v>
      </c>
    </row>
    <row r="393" spans="1:3" ht="45" customHeight="1" x14ac:dyDescent="0.3">
      <c r="A393" s="3" t="s">
        <v>2270</v>
      </c>
      <c r="B393" s="3" t="s">
        <v>4434</v>
      </c>
      <c r="C393" s="3" t="s">
        <v>4435</v>
      </c>
    </row>
    <row r="394" spans="1:3" ht="45" customHeight="1" x14ac:dyDescent="0.3">
      <c r="A394" s="3" t="s">
        <v>2274</v>
      </c>
      <c r="B394" s="3" t="s">
        <v>4436</v>
      </c>
      <c r="C394" s="3" t="s">
        <v>4437</v>
      </c>
    </row>
    <row r="395" spans="1:3" ht="45" customHeight="1" x14ac:dyDescent="0.3">
      <c r="A395" s="3" t="s">
        <v>2278</v>
      </c>
      <c r="B395" s="3" t="s">
        <v>4438</v>
      </c>
      <c r="C395" s="3" t="s">
        <v>4439</v>
      </c>
    </row>
    <row r="396" spans="1:3" ht="45" customHeight="1" x14ac:dyDescent="0.3">
      <c r="A396" s="3" t="s">
        <v>2282</v>
      </c>
      <c r="B396" s="3" t="s">
        <v>4440</v>
      </c>
      <c r="C396" s="3" t="s">
        <v>4441</v>
      </c>
    </row>
    <row r="397" spans="1:3" ht="45" customHeight="1" x14ac:dyDescent="0.3">
      <c r="A397" s="3" t="s">
        <v>2287</v>
      </c>
      <c r="B397" s="3" t="s">
        <v>4442</v>
      </c>
      <c r="C397" s="3" t="s">
        <v>4443</v>
      </c>
    </row>
    <row r="398" spans="1:3" ht="45" customHeight="1" x14ac:dyDescent="0.3">
      <c r="A398" s="3" t="s">
        <v>2292</v>
      </c>
      <c r="B398" s="3" t="s">
        <v>4444</v>
      </c>
      <c r="C398" s="3" t="s">
        <v>4445</v>
      </c>
    </row>
    <row r="399" spans="1:3" ht="45" customHeight="1" x14ac:dyDescent="0.3">
      <c r="A399" s="3" t="s">
        <v>2296</v>
      </c>
      <c r="B399" s="3" t="s">
        <v>4446</v>
      </c>
      <c r="C399" s="3" t="s">
        <v>4447</v>
      </c>
    </row>
    <row r="400" spans="1:3" ht="45" customHeight="1" x14ac:dyDescent="0.3">
      <c r="A400" s="3" t="s">
        <v>2300</v>
      </c>
      <c r="B400" s="3" t="s">
        <v>4448</v>
      </c>
      <c r="C400" s="3" t="s">
        <v>4449</v>
      </c>
    </row>
    <row r="401" spans="1:3" ht="45" customHeight="1" x14ac:dyDescent="0.3">
      <c r="A401" s="3" t="s">
        <v>2304</v>
      </c>
      <c r="B401" s="3" t="s">
        <v>4450</v>
      </c>
      <c r="C401" s="3" t="s">
        <v>4451</v>
      </c>
    </row>
    <row r="402" spans="1:3" ht="45" customHeight="1" x14ac:dyDescent="0.3">
      <c r="A402" s="3" t="s">
        <v>2310</v>
      </c>
      <c r="B402" s="3" t="s">
        <v>4452</v>
      </c>
      <c r="C402" s="3" t="s">
        <v>4453</v>
      </c>
    </row>
    <row r="403" spans="1:3" ht="45" customHeight="1" x14ac:dyDescent="0.3">
      <c r="A403" s="3" t="s">
        <v>2315</v>
      </c>
      <c r="B403" s="3" t="s">
        <v>4454</v>
      </c>
      <c r="C403" s="3" t="s">
        <v>4455</v>
      </c>
    </row>
    <row r="404" spans="1:3" ht="45" customHeight="1" x14ac:dyDescent="0.3">
      <c r="A404" s="3" t="s">
        <v>2319</v>
      </c>
      <c r="B404" s="3" t="s">
        <v>4456</v>
      </c>
      <c r="C404" s="3" t="s">
        <v>4457</v>
      </c>
    </row>
    <row r="405" spans="1:3" ht="45" customHeight="1" x14ac:dyDescent="0.3">
      <c r="A405" s="3" t="s">
        <v>2325</v>
      </c>
      <c r="B405" s="3" t="s">
        <v>4458</v>
      </c>
      <c r="C405" s="3" t="s">
        <v>4459</v>
      </c>
    </row>
    <row r="406" spans="1:3" ht="45" customHeight="1" x14ac:dyDescent="0.3">
      <c r="A406" s="3" t="s">
        <v>2328</v>
      </c>
      <c r="B406" s="3" t="s">
        <v>4460</v>
      </c>
      <c r="C406" s="3" t="s">
        <v>4461</v>
      </c>
    </row>
    <row r="407" spans="1:3" ht="45" customHeight="1" x14ac:dyDescent="0.3">
      <c r="A407" s="3" t="s">
        <v>2333</v>
      </c>
      <c r="B407" s="3" t="s">
        <v>4462</v>
      </c>
      <c r="C407" s="3" t="s">
        <v>4463</v>
      </c>
    </row>
    <row r="408" spans="1:3" ht="45" customHeight="1" x14ac:dyDescent="0.3">
      <c r="A408" s="3" t="s">
        <v>2337</v>
      </c>
      <c r="B408" s="3" t="s">
        <v>4464</v>
      </c>
      <c r="C408" s="3" t="s">
        <v>4465</v>
      </c>
    </row>
    <row r="409" spans="1:3" ht="45" customHeight="1" x14ac:dyDescent="0.3">
      <c r="A409" s="3" t="s">
        <v>2341</v>
      </c>
      <c r="B409" s="3" t="s">
        <v>4466</v>
      </c>
      <c r="C409" s="3" t="s">
        <v>4467</v>
      </c>
    </row>
    <row r="410" spans="1:3" ht="45" customHeight="1" x14ac:dyDescent="0.3">
      <c r="A410" s="3" t="s">
        <v>2344</v>
      </c>
      <c r="B410" s="3" t="s">
        <v>4468</v>
      </c>
      <c r="C410" s="3" t="s">
        <v>4469</v>
      </c>
    </row>
    <row r="411" spans="1:3" ht="45" customHeight="1" x14ac:dyDescent="0.3">
      <c r="A411" s="3" t="s">
        <v>2347</v>
      </c>
      <c r="B411" s="3" t="s">
        <v>4470</v>
      </c>
      <c r="C411" s="3" t="s">
        <v>4471</v>
      </c>
    </row>
    <row r="412" spans="1:3" ht="45" customHeight="1" x14ac:dyDescent="0.3">
      <c r="A412" s="3" t="s">
        <v>2353</v>
      </c>
      <c r="B412" s="3" t="s">
        <v>4472</v>
      </c>
      <c r="C412" s="3" t="s">
        <v>4473</v>
      </c>
    </row>
    <row r="413" spans="1:3" ht="45" customHeight="1" x14ac:dyDescent="0.3">
      <c r="A413" s="3" t="s">
        <v>2360</v>
      </c>
      <c r="B413" s="3" t="s">
        <v>4474</v>
      </c>
      <c r="C413" s="3" t="s">
        <v>4475</v>
      </c>
    </row>
    <row r="414" spans="1:3" ht="45" customHeight="1" x14ac:dyDescent="0.3">
      <c r="A414" s="3" t="s">
        <v>2365</v>
      </c>
      <c r="B414" s="3" t="s">
        <v>4476</v>
      </c>
      <c r="C414" s="3" t="s">
        <v>4477</v>
      </c>
    </row>
    <row r="415" spans="1:3" ht="45" customHeight="1" x14ac:dyDescent="0.3">
      <c r="A415" s="3" t="s">
        <v>2369</v>
      </c>
      <c r="B415" s="3" t="s">
        <v>4478</v>
      </c>
      <c r="C415" s="3" t="s">
        <v>4479</v>
      </c>
    </row>
    <row r="416" spans="1:3" ht="45" customHeight="1" x14ac:dyDescent="0.3">
      <c r="A416" s="3" t="s">
        <v>2373</v>
      </c>
      <c r="B416" s="3" t="s">
        <v>4480</v>
      </c>
      <c r="C416" s="3" t="s">
        <v>4481</v>
      </c>
    </row>
    <row r="417" spans="1:3" ht="45" customHeight="1" x14ac:dyDescent="0.3">
      <c r="A417" s="3" t="s">
        <v>2377</v>
      </c>
      <c r="B417" s="3" t="s">
        <v>4482</v>
      </c>
      <c r="C417" s="3" t="s">
        <v>4483</v>
      </c>
    </row>
    <row r="418" spans="1:3" ht="45" customHeight="1" x14ac:dyDescent="0.3">
      <c r="A418" s="3" t="s">
        <v>2380</v>
      </c>
      <c r="B418" s="3" t="s">
        <v>4484</v>
      </c>
      <c r="C418" s="3" t="s">
        <v>4485</v>
      </c>
    </row>
    <row r="419" spans="1:3" ht="45" customHeight="1" x14ac:dyDescent="0.3">
      <c r="A419" s="3" t="s">
        <v>2384</v>
      </c>
      <c r="B419" s="3" t="s">
        <v>4486</v>
      </c>
      <c r="C419" s="3" t="s">
        <v>4487</v>
      </c>
    </row>
    <row r="420" spans="1:3" ht="45" customHeight="1" x14ac:dyDescent="0.3">
      <c r="A420" s="3" t="s">
        <v>2388</v>
      </c>
      <c r="B420" s="3" t="s">
        <v>4488</v>
      </c>
      <c r="C420" s="3" t="s">
        <v>4489</v>
      </c>
    </row>
    <row r="421" spans="1:3" ht="45" customHeight="1" x14ac:dyDescent="0.3">
      <c r="A421" s="3" t="s">
        <v>2392</v>
      </c>
      <c r="B421" s="3" t="s">
        <v>4490</v>
      </c>
      <c r="C421" s="3" t="s">
        <v>4491</v>
      </c>
    </row>
    <row r="422" spans="1:3" ht="45" customHeight="1" x14ac:dyDescent="0.3">
      <c r="A422" s="3" t="s">
        <v>2398</v>
      </c>
      <c r="B422" s="3" t="s">
        <v>4492</v>
      </c>
      <c r="C422" s="3" t="s">
        <v>4493</v>
      </c>
    </row>
    <row r="423" spans="1:3" ht="45" customHeight="1" x14ac:dyDescent="0.3">
      <c r="A423" s="3" t="s">
        <v>2402</v>
      </c>
      <c r="B423" s="3" t="s">
        <v>4494</v>
      </c>
      <c r="C423" s="3" t="s">
        <v>4495</v>
      </c>
    </row>
    <row r="424" spans="1:3" ht="45" customHeight="1" x14ac:dyDescent="0.3">
      <c r="A424" s="3" t="s">
        <v>2406</v>
      </c>
      <c r="B424" s="3" t="s">
        <v>4496</v>
      </c>
      <c r="C424" s="3" t="s">
        <v>4497</v>
      </c>
    </row>
    <row r="425" spans="1:3" ht="45" customHeight="1" x14ac:dyDescent="0.3">
      <c r="A425" s="3" t="s">
        <v>2411</v>
      </c>
      <c r="B425" s="3" t="s">
        <v>4498</v>
      </c>
      <c r="C425" s="3" t="s">
        <v>4499</v>
      </c>
    </row>
    <row r="426" spans="1:3" ht="45" customHeight="1" x14ac:dyDescent="0.3">
      <c r="A426" s="3" t="s">
        <v>2414</v>
      </c>
      <c r="B426" s="3" t="s">
        <v>4500</v>
      </c>
      <c r="C426" s="3" t="s">
        <v>4501</v>
      </c>
    </row>
    <row r="427" spans="1:3" ht="45" customHeight="1" x14ac:dyDescent="0.3">
      <c r="A427" s="3" t="s">
        <v>2418</v>
      </c>
      <c r="B427" s="3" t="s">
        <v>4502</v>
      </c>
      <c r="C427" s="3" t="s">
        <v>4503</v>
      </c>
    </row>
    <row r="428" spans="1:3" ht="45" customHeight="1" x14ac:dyDescent="0.3">
      <c r="A428" s="3" t="s">
        <v>2423</v>
      </c>
      <c r="B428" s="3" t="s">
        <v>4504</v>
      </c>
      <c r="C428" s="3" t="s">
        <v>4505</v>
      </c>
    </row>
    <row r="429" spans="1:3" ht="45" customHeight="1" x14ac:dyDescent="0.3">
      <c r="A429" s="3" t="s">
        <v>2427</v>
      </c>
      <c r="B429" s="3" t="s">
        <v>4506</v>
      </c>
      <c r="C429" s="3" t="s">
        <v>4507</v>
      </c>
    </row>
    <row r="430" spans="1:3" ht="45" customHeight="1" x14ac:dyDescent="0.3">
      <c r="A430" s="3" t="s">
        <v>2432</v>
      </c>
      <c r="B430" s="3" t="s">
        <v>4508</v>
      </c>
      <c r="C430" s="3" t="s">
        <v>4509</v>
      </c>
    </row>
    <row r="431" spans="1:3" ht="45" customHeight="1" x14ac:dyDescent="0.3">
      <c r="A431" s="3" t="s">
        <v>2436</v>
      </c>
      <c r="B431" s="3" t="s">
        <v>4510</v>
      </c>
      <c r="C431" s="3" t="s">
        <v>4511</v>
      </c>
    </row>
    <row r="432" spans="1:3" ht="45" customHeight="1" x14ac:dyDescent="0.3">
      <c r="A432" s="3" t="s">
        <v>2440</v>
      </c>
      <c r="B432" s="3" t="s">
        <v>4512</v>
      </c>
      <c r="C432" s="3" t="s">
        <v>4513</v>
      </c>
    </row>
    <row r="433" spans="1:3" ht="45" customHeight="1" x14ac:dyDescent="0.3">
      <c r="A433" s="3" t="s">
        <v>2444</v>
      </c>
      <c r="B433" s="3" t="s">
        <v>4514</v>
      </c>
      <c r="C433" s="3" t="s">
        <v>4515</v>
      </c>
    </row>
    <row r="434" spans="1:3" ht="45" customHeight="1" x14ac:dyDescent="0.3">
      <c r="A434" s="3" t="s">
        <v>2448</v>
      </c>
      <c r="B434" s="3" t="s">
        <v>4516</v>
      </c>
      <c r="C434" s="3" t="s">
        <v>4517</v>
      </c>
    </row>
    <row r="435" spans="1:3" ht="45" customHeight="1" x14ac:dyDescent="0.3">
      <c r="A435" s="3" t="s">
        <v>2452</v>
      </c>
      <c r="B435" s="3" t="s">
        <v>4518</v>
      </c>
      <c r="C435" s="3" t="s">
        <v>4519</v>
      </c>
    </row>
    <row r="436" spans="1:3" ht="45" customHeight="1" x14ac:dyDescent="0.3">
      <c r="A436" s="3" t="s">
        <v>2458</v>
      </c>
      <c r="B436" s="3" t="s">
        <v>4520</v>
      </c>
      <c r="C436" s="3" t="s">
        <v>4521</v>
      </c>
    </row>
    <row r="437" spans="1:3" ht="45" customHeight="1" x14ac:dyDescent="0.3">
      <c r="A437" s="3" t="s">
        <v>2461</v>
      </c>
      <c r="B437" s="3" t="s">
        <v>4522</v>
      </c>
      <c r="C437" s="3" t="s">
        <v>4523</v>
      </c>
    </row>
    <row r="438" spans="1:3" ht="45" customHeight="1" x14ac:dyDescent="0.3">
      <c r="A438" s="3" t="s">
        <v>2465</v>
      </c>
      <c r="B438" s="3" t="s">
        <v>4524</v>
      </c>
      <c r="C438" s="3" t="s">
        <v>4525</v>
      </c>
    </row>
    <row r="439" spans="1:3" ht="45" customHeight="1" x14ac:dyDescent="0.3">
      <c r="A439" s="3" t="s">
        <v>2472</v>
      </c>
      <c r="B439" s="3" t="s">
        <v>4526</v>
      </c>
      <c r="C439" s="3" t="s">
        <v>4527</v>
      </c>
    </row>
    <row r="440" spans="1:3" ht="45" customHeight="1" x14ac:dyDescent="0.3">
      <c r="A440" s="3" t="s">
        <v>2476</v>
      </c>
      <c r="B440" s="3" t="s">
        <v>4528</v>
      </c>
      <c r="C440" s="3" t="s">
        <v>4529</v>
      </c>
    </row>
    <row r="441" spans="1:3" ht="45" customHeight="1" x14ac:dyDescent="0.3">
      <c r="A441" s="3" t="s">
        <v>2480</v>
      </c>
      <c r="B441" s="3" t="s">
        <v>4530</v>
      </c>
      <c r="C441" s="3" t="s">
        <v>4531</v>
      </c>
    </row>
    <row r="442" spans="1:3" ht="45" customHeight="1" x14ac:dyDescent="0.3">
      <c r="A442" s="3" t="s">
        <v>2484</v>
      </c>
      <c r="B442" s="3" t="s">
        <v>4532</v>
      </c>
      <c r="C442" s="3" t="s">
        <v>4533</v>
      </c>
    </row>
    <row r="443" spans="1:3" ht="45" customHeight="1" x14ac:dyDescent="0.3">
      <c r="A443" s="3" t="s">
        <v>2492</v>
      </c>
      <c r="B443" s="3" t="s">
        <v>4534</v>
      </c>
      <c r="C443" s="3" t="s">
        <v>4535</v>
      </c>
    </row>
    <row r="444" spans="1:3" ht="45" customHeight="1" x14ac:dyDescent="0.3">
      <c r="A444" s="3" t="s">
        <v>2497</v>
      </c>
      <c r="B444" s="3" t="s">
        <v>4536</v>
      </c>
      <c r="C444" s="3" t="s">
        <v>4537</v>
      </c>
    </row>
    <row r="445" spans="1:3" ht="45" customHeight="1" x14ac:dyDescent="0.3">
      <c r="A445" s="3" t="s">
        <v>2500</v>
      </c>
      <c r="B445" s="3" t="s">
        <v>4538</v>
      </c>
      <c r="C445" s="3" t="s">
        <v>4539</v>
      </c>
    </row>
    <row r="446" spans="1:3" ht="45" customHeight="1" x14ac:dyDescent="0.3">
      <c r="A446" s="3" t="s">
        <v>2503</v>
      </c>
      <c r="B446" s="3" t="s">
        <v>4540</v>
      </c>
      <c r="C446" s="3" t="s">
        <v>4541</v>
      </c>
    </row>
    <row r="447" spans="1:3" ht="45" customHeight="1" x14ac:dyDescent="0.3">
      <c r="A447" s="3" t="s">
        <v>2507</v>
      </c>
      <c r="B447" s="3" t="s">
        <v>4542</v>
      </c>
      <c r="C447" s="3" t="s">
        <v>4543</v>
      </c>
    </row>
    <row r="448" spans="1:3" ht="45" customHeight="1" x14ac:dyDescent="0.3">
      <c r="A448" s="3" t="s">
        <v>2511</v>
      </c>
      <c r="B448" s="3" t="s">
        <v>4544</v>
      </c>
      <c r="C448" s="3" t="s">
        <v>4545</v>
      </c>
    </row>
    <row r="449" spans="1:3" ht="45" customHeight="1" x14ac:dyDescent="0.3">
      <c r="A449" s="3" t="s">
        <v>2515</v>
      </c>
      <c r="B449" s="3" t="s">
        <v>4546</v>
      </c>
      <c r="C449" s="3" t="s">
        <v>4547</v>
      </c>
    </row>
    <row r="450" spans="1:3" ht="45" customHeight="1" x14ac:dyDescent="0.3">
      <c r="A450" s="3" t="s">
        <v>2518</v>
      </c>
      <c r="B450" s="3" t="s">
        <v>4548</v>
      </c>
      <c r="C450" s="3" t="s">
        <v>4549</v>
      </c>
    </row>
    <row r="451" spans="1:3" ht="45" customHeight="1" x14ac:dyDescent="0.3">
      <c r="A451" s="3" t="s">
        <v>2523</v>
      </c>
      <c r="B451" s="3" t="s">
        <v>4550</v>
      </c>
      <c r="C451" s="3" t="s">
        <v>4551</v>
      </c>
    </row>
    <row r="452" spans="1:3" ht="45" customHeight="1" x14ac:dyDescent="0.3">
      <c r="A452" s="3" t="s">
        <v>2526</v>
      </c>
      <c r="B452" s="3" t="s">
        <v>4552</v>
      </c>
      <c r="C452" s="3" t="s">
        <v>4553</v>
      </c>
    </row>
    <row r="453" spans="1:3" ht="45" customHeight="1" x14ac:dyDescent="0.3">
      <c r="A453" s="3" t="s">
        <v>2529</v>
      </c>
      <c r="B453" s="3" t="s">
        <v>4554</v>
      </c>
      <c r="C453" s="3" t="s">
        <v>4555</v>
      </c>
    </row>
    <row r="454" spans="1:3" ht="45" customHeight="1" x14ac:dyDescent="0.3">
      <c r="A454" s="3" t="s">
        <v>2535</v>
      </c>
      <c r="B454" s="3" t="s">
        <v>4556</v>
      </c>
      <c r="C454" s="3" t="s">
        <v>4557</v>
      </c>
    </row>
    <row r="455" spans="1:3" ht="45" customHeight="1" x14ac:dyDescent="0.3">
      <c r="A455" s="3" t="s">
        <v>2539</v>
      </c>
      <c r="B455" s="3" t="s">
        <v>4558</v>
      </c>
      <c r="C455" s="3" t="s">
        <v>4559</v>
      </c>
    </row>
    <row r="456" spans="1:3" ht="45" customHeight="1" x14ac:dyDescent="0.3">
      <c r="A456" s="3" t="s">
        <v>2543</v>
      </c>
      <c r="B456" s="3" t="s">
        <v>4560</v>
      </c>
      <c r="C456" s="3" t="s">
        <v>4561</v>
      </c>
    </row>
    <row r="457" spans="1:3" ht="45" customHeight="1" x14ac:dyDescent="0.3">
      <c r="A457" s="3" t="s">
        <v>2548</v>
      </c>
      <c r="B457" s="3" t="s">
        <v>4562</v>
      </c>
      <c r="C457" s="3" t="s">
        <v>4563</v>
      </c>
    </row>
    <row r="458" spans="1:3" ht="45" customHeight="1" x14ac:dyDescent="0.3">
      <c r="A458" s="3" t="s">
        <v>2552</v>
      </c>
      <c r="B458" s="3" t="s">
        <v>4564</v>
      </c>
      <c r="C458" s="3" t="s">
        <v>4565</v>
      </c>
    </row>
    <row r="459" spans="1:3" ht="45" customHeight="1" x14ac:dyDescent="0.3">
      <c r="A459" s="3" t="s">
        <v>2556</v>
      </c>
      <c r="B459" s="3" t="s">
        <v>4566</v>
      </c>
      <c r="C459" s="3" t="s">
        <v>4567</v>
      </c>
    </row>
    <row r="460" spans="1:3" ht="45" customHeight="1" x14ac:dyDescent="0.3">
      <c r="A460" s="3" t="s">
        <v>2561</v>
      </c>
      <c r="B460" s="3" t="s">
        <v>4568</v>
      </c>
      <c r="C460" s="3" t="s">
        <v>4569</v>
      </c>
    </row>
    <row r="461" spans="1:3" ht="45" customHeight="1" x14ac:dyDescent="0.3">
      <c r="A461" s="3" t="s">
        <v>2565</v>
      </c>
      <c r="B461" s="3" t="s">
        <v>4570</v>
      </c>
      <c r="C461" s="3" t="s">
        <v>4571</v>
      </c>
    </row>
    <row r="462" spans="1:3" ht="45" customHeight="1" x14ac:dyDescent="0.3">
      <c r="A462" s="3" t="s">
        <v>2570</v>
      </c>
      <c r="B462" s="3" t="s">
        <v>4572</v>
      </c>
      <c r="C462" s="3" t="s">
        <v>4573</v>
      </c>
    </row>
    <row r="463" spans="1:3" ht="45" customHeight="1" x14ac:dyDescent="0.3">
      <c r="A463" s="3" t="s">
        <v>2574</v>
      </c>
      <c r="B463" s="3" t="s">
        <v>4574</v>
      </c>
      <c r="C463" s="3" t="s">
        <v>4575</v>
      </c>
    </row>
    <row r="464" spans="1:3" ht="45" customHeight="1" x14ac:dyDescent="0.3">
      <c r="A464" s="3" t="s">
        <v>2578</v>
      </c>
      <c r="B464" s="3" t="s">
        <v>4576</v>
      </c>
      <c r="C464" s="3" t="s">
        <v>4577</v>
      </c>
    </row>
    <row r="465" spans="1:3" ht="45" customHeight="1" x14ac:dyDescent="0.3">
      <c r="A465" s="3" t="s">
        <v>2582</v>
      </c>
      <c r="B465" s="3" t="s">
        <v>4578</v>
      </c>
      <c r="C465" s="3" t="s">
        <v>4579</v>
      </c>
    </row>
    <row r="466" spans="1:3" ht="45" customHeight="1" x14ac:dyDescent="0.3">
      <c r="A466" s="3" t="s">
        <v>2586</v>
      </c>
      <c r="B466" s="3" t="s">
        <v>4580</v>
      </c>
      <c r="C466" s="3" t="s">
        <v>4581</v>
      </c>
    </row>
    <row r="467" spans="1:3" ht="45" customHeight="1" x14ac:dyDescent="0.3">
      <c r="A467" s="3" t="s">
        <v>2590</v>
      </c>
      <c r="B467" s="3" t="s">
        <v>4582</v>
      </c>
      <c r="C467" s="3" t="s">
        <v>4583</v>
      </c>
    </row>
    <row r="468" spans="1:3" ht="45" customHeight="1" x14ac:dyDescent="0.3">
      <c r="A468" s="3" t="s">
        <v>2594</v>
      </c>
      <c r="B468" s="3" t="s">
        <v>4584</v>
      </c>
      <c r="C468" s="3" t="s">
        <v>4585</v>
      </c>
    </row>
    <row r="469" spans="1:3" ht="45" customHeight="1" x14ac:dyDescent="0.3">
      <c r="A469" s="3" t="s">
        <v>2598</v>
      </c>
      <c r="B469" s="3" t="s">
        <v>4586</v>
      </c>
      <c r="C469" s="3" t="s">
        <v>4587</v>
      </c>
    </row>
    <row r="470" spans="1:3" ht="45" customHeight="1" x14ac:dyDescent="0.3">
      <c r="A470" s="3" t="s">
        <v>2602</v>
      </c>
      <c r="B470" s="3" t="s">
        <v>4588</v>
      </c>
      <c r="C470" s="3" t="s">
        <v>4589</v>
      </c>
    </row>
    <row r="471" spans="1:3" ht="45" customHeight="1" x14ac:dyDescent="0.3">
      <c r="A471" s="3" t="s">
        <v>2606</v>
      </c>
      <c r="B471" s="3" t="s">
        <v>4590</v>
      </c>
      <c r="C471" s="3" t="s">
        <v>4591</v>
      </c>
    </row>
    <row r="472" spans="1:3" ht="45" customHeight="1" x14ac:dyDescent="0.3">
      <c r="A472" s="3" t="s">
        <v>2611</v>
      </c>
      <c r="B472" s="3" t="s">
        <v>4592</v>
      </c>
      <c r="C472" s="3" t="s">
        <v>4593</v>
      </c>
    </row>
    <row r="473" spans="1:3" ht="45" customHeight="1" x14ac:dyDescent="0.3">
      <c r="A473" s="3" t="s">
        <v>2618</v>
      </c>
      <c r="B473" s="3" t="s">
        <v>4594</v>
      </c>
      <c r="C473" s="3" t="s">
        <v>4595</v>
      </c>
    </row>
    <row r="474" spans="1:3" ht="45" customHeight="1" x14ac:dyDescent="0.3">
      <c r="A474" s="3" t="s">
        <v>2622</v>
      </c>
      <c r="B474" s="3" t="s">
        <v>4596</v>
      </c>
      <c r="C474" s="3" t="s">
        <v>4597</v>
      </c>
    </row>
    <row r="475" spans="1:3" ht="45" customHeight="1" x14ac:dyDescent="0.3">
      <c r="A475" s="3" t="s">
        <v>2626</v>
      </c>
      <c r="B475" s="3" t="s">
        <v>4598</v>
      </c>
      <c r="C475" s="3" t="s">
        <v>4599</v>
      </c>
    </row>
    <row r="476" spans="1:3" ht="45" customHeight="1" x14ac:dyDescent="0.3">
      <c r="A476" s="3" t="s">
        <v>2630</v>
      </c>
      <c r="B476" s="3" t="s">
        <v>4600</v>
      </c>
      <c r="C476" s="3" t="s">
        <v>4601</v>
      </c>
    </row>
    <row r="477" spans="1:3" ht="45" customHeight="1" x14ac:dyDescent="0.3">
      <c r="A477" s="3" t="s">
        <v>2633</v>
      </c>
      <c r="B477" s="3" t="s">
        <v>4602</v>
      </c>
      <c r="C477" s="3" t="s">
        <v>4603</v>
      </c>
    </row>
    <row r="478" spans="1:3" ht="45" customHeight="1" x14ac:dyDescent="0.3">
      <c r="A478" s="3" t="s">
        <v>2637</v>
      </c>
      <c r="B478" s="3" t="s">
        <v>4604</v>
      </c>
      <c r="C478" s="3" t="s">
        <v>4605</v>
      </c>
    </row>
    <row r="479" spans="1:3" ht="45" customHeight="1" x14ac:dyDescent="0.3">
      <c r="A479" s="3" t="s">
        <v>2642</v>
      </c>
      <c r="B479" s="3" t="s">
        <v>4606</v>
      </c>
      <c r="C479" s="3" t="s">
        <v>4607</v>
      </c>
    </row>
    <row r="480" spans="1:3" ht="45" customHeight="1" x14ac:dyDescent="0.3">
      <c r="A480" s="3" t="s">
        <v>2649</v>
      </c>
      <c r="B480" s="3" t="s">
        <v>4608</v>
      </c>
      <c r="C480" s="3" t="s">
        <v>4609</v>
      </c>
    </row>
    <row r="481" spans="1:3" ht="45" customHeight="1" x14ac:dyDescent="0.3">
      <c r="A481" s="3" t="s">
        <v>2654</v>
      </c>
      <c r="B481" s="3" t="s">
        <v>4610</v>
      </c>
      <c r="C481" s="3" t="s">
        <v>4611</v>
      </c>
    </row>
    <row r="482" spans="1:3" ht="45" customHeight="1" x14ac:dyDescent="0.3">
      <c r="A482" s="3" t="s">
        <v>2659</v>
      </c>
      <c r="B482" s="3" t="s">
        <v>4612</v>
      </c>
      <c r="C482" s="3" t="s">
        <v>4613</v>
      </c>
    </row>
    <row r="483" spans="1:3" ht="45" customHeight="1" x14ac:dyDescent="0.3">
      <c r="A483" s="3" t="s">
        <v>2663</v>
      </c>
      <c r="B483" s="3" t="s">
        <v>4614</v>
      </c>
      <c r="C483" s="3" t="s">
        <v>4615</v>
      </c>
    </row>
    <row r="484" spans="1:3" ht="45" customHeight="1" x14ac:dyDescent="0.3">
      <c r="A484" s="3" t="s">
        <v>2666</v>
      </c>
      <c r="B484" s="3" t="s">
        <v>4616</v>
      </c>
      <c r="C484" s="3" t="s">
        <v>4617</v>
      </c>
    </row>
    <row r="485" spans="1:3" ht="45" customHeight="1" x14ac:dyDescent="0.3">
      <c r="A485" s="3" t="s">
        <v>2670</v>
      </c>
      <c r="B485" s="3" t="s">
        <v>4618</v>
      </c>
      <c r="C485" s="3" t="s">
        <v>4619</v>
      </c>
    </row>
    <row r="486" spans="1:3" ht="45" customHeight="1" x14ac:dyDescent="0.3">
      <c r="A486" s="3" t="s">
        <v>2674</v>
      </c>
      <c r="B486" s="3" t="s">
        <v>4620</v>
      </c>
      <c r="C486" s="3" t="s">
        <v>4621</v>
      </c>
    </row>
    <row r="487" spans="1:3" ht="45" customHeight="1" x14ac:dyDescent="0.3">
      <c r="A487" s="3" t="s">
        <v>2677</v>
      </c>
      <c r="B487" s="3" t="s">
        <v>4622</v>
      </c>
      <c r="C487" s="3" t="s">
        <v>4623</v>
      </c>
    </row>
    <row r="488" spans="1:3" ht="45" customHeight="1" x14ac:dyDescent="0.3">
      <c r="A488" s="3" t="s">
        <v>2681</v>
      </c>
      <c r="B488" s="3" t="s">
        <v>4624</v>
      </c>
      <c r="C488" s="3" t="s">
        <v>4625</v>
      </c>
    </row>
    <row r="489" spans="1:3" ht="45" customHeight="1" x14ac:dyDescent="0.3">
      <c r="A489" s="3" t="s">
        <v>2685</v>
      </c>
      <c r="B489" s="3" t="s">
        <v>4626</v>
      </c>
      <c r="C489" s="3" t="s">
        <v>4627</v>
      </c>
    </row>
    <row r="490" spans="1:3" ht="45" customHeight="1" x14ac:dyDescent="0.3">
      <c r="A490" s="3" t="s">
        <v>2690</v>
      </c>
      <c r="B490" s="3" t="s">
        <v>4628</v>
      </c>
      <c r="C490" s="3" t="s">
        <v>4629</v>
      </c>
    </row>
    <row r="491" spans="1:3" ht="45" customHeight="1" x14ac:dyDescent="0.3">
      <c r="A491" s="3" t="s">
        <v>2697</v>
      </c>
      <c r="B491" s="3" t="s">
        <v>4630</v>
      </c>
      <c r="C491" s="3" t="s">
        <v>4631</v>
      </c>
    </row>
    <row r="492" spans="1:3" ht="45" customHeight="1" x14ac:dyDescent="0.3">
      <c r="A492" s="3" t="s">
        <v>2702</v>
      </c>
      <c r="B492" s="3" t="s">
        <v>4632</v>
      </c>
      <c r="C492" s="3" t="s">
        <v>4633</v>
      </c>
    </row>
    <row r="493" spans="1:3" ht="45" customHeight="1" x14ac:dyDescent="0.3">
      <c r="A493" s="3" t="s">
        <v>2706</v>
      </c>
      <c r="B493" s="3" t="s">
        <v>4634</v>
      </c>
      <c r="C493" s="3" t="s">
        <v>4635</v>
      </c>
    </row>
    <row r="494" spans="1:3" ht="45" customHeight="1" x14ac:dyDescent="0.3">
      <c r="A494" s="3" t="s">
        <v>2712</v>
      </c>
      <c r="B494" s="3" t="s">
        <v>4636</v>
      </c>
      <c r="C494" s="3" t="s">
        <v>4637</v>
      </c>
    </row>
    <row r="495" spans="1:3" ht="45" customHeight="1" x14ac:dyDescent="0.3">
      <c r="A495" s="3" t="s">
        <v>2716</v>
      </c>
      <c r="B495" s="3" t="s">
        <v>4638</v>
      </c>
      <c r="C495" s="3" t="s">
        <v>4639</v>
      </c>
    </row>
    <row r="496" spans="1:3" ht="45" customHeight="1" x14ac:dyDescent="0.3">
      <c r="A496" s="3" t="s">
        <v>2720</v>
      </c>
      <c r="B496" s="3" t="s">
        <v>4640</v>
      </c>
      <c r="C496" s="3" t="s">
        <v>4641</v>
      </c>
    </row>
    <row r="497" spans="1:3" ht="45" customHeight="1" x14ac:dyDescent="0.3">
      <c r="A497" s="3" t="s">
        <v>2724</v>
      </c>
      <c r="B497" s="3" t="s">
        <v>4642</v>
      </c>
      <c r="C497" s="3" t="s">
        <v>4643</v>
      </c>
    </row>
    <row r="498" spans="1:3" ht="45" customHeight="1" x14ac:dyDescent="0.3">
      <c r="A498" s="3" t="s">
        <v>2728</v>
      </c>
      <c r="B498" s="3" t="s">
        <v>4644</v>
      </c>
      <c r="C498" s="3" t="s">
        <v>4645</v>
      </c>
    </row>
    <row r="499" spans="1:3" ht="45" customHeight="1" x14ac:dyDescent="0.3">
      <c r="A499" s="3" t="s">
        <v>2732</v>
      </c>
      <c r="B499" s="3" t="s">
        <v>4646</v>
      </c>
      <c r="C499" s="3" t="s">
        <v>4647</v>
      </c>
    </row>
    <row r="500" spans="1:3" ht="45" customHeight="1" x14ac:dyDescent="0.3">
      <c r="A500" s="3" t="s">
        <v>2736</v>
      </c>
      <c r="B500" s="3" t="s">
        <v>4648</v>
      </c>
      <c r="C500" s="3" t="s">
        <v>4649</v>
      </c>
    </row>
    <row r="501" spans="1:3" ht="45" customHeight="1" x14ac:dyDescent="0.3">
      <c r="A501" s="3" t="s">
        <v>2740</v>
      </c>
      <c r="B501" s="3" t="s">
        <v>4650</v>
      </c>
      <c r="C501" s="3" t="s">
        <v>4651</v>
      </c>
    </row>
    <row r="502" spans="1:3" ht="45" customHeight="1" x14ac:dyDescent="0.3">
      <c r="A502" s="3" t="s">
        <v>2744</v>
      </c>
      <c r="B502" s="3" t="s">
        <v>4652</v>
      </c>
      <c r="C502" s="3" t="s">
        <v>4653</v>
      </c>
    </row>
    <row r="503" spans="1:3" ht="45" customHeight="1" x14ac:dyDescent="0.3">
      <c r="A503" s="3" t="s">
        <v>2748</v>
      </c>
      <c r="B503" s="3" t="s">
        <v>4654</v>
      </c>
      <c r="C503" s="3" t="s">
        <v>4655</v>
      </c>
    </row>
    <row r="504" spans="1:3" ht="45" customHeight="1" x14ac:dyDescent="0.3">
      <c r="A504" s="3" t="s">
        <v>2753</v>
      </c>
      <c r="B504" s="3" t="s">
        <v>4656</v>
      </c>
      <c r="C504" s="3" t="s">
        <v>4657</v>
      </c>
    </row>
    <row r="505" spans="1:3" ht="45" customHeight="1" x14ac:dyDescent="0.3">
      <c r="A505" s="3" t="s">
        <v>2757</v>
      </c>
      <c r="B505" s="3" t="s">
        <v>4658</v>
      </c>
      <c r="C505" s="3" t="s">
        <v>4659</v>
      </c>
    </row>
    <row r="506" spans="1:3" ht="45" customHeight="1" x14ac:dyDescent="0.3">
      <c r="A506" s="3" t="s">
        <v>2763</v>
      </c>
      <c r="B506" s="3" t="s">
        <v>4660</v>
      </c>
      <c r="C506" s="3" t="s">
        <v>4661</v>
      </c>
    </row>
    <row r="507" spans="1:3" ht="45" customHeight="1" x14ac:dyDescent="0.3">
      <c r="A507" s="3" t="s">
        <v>2768</v>
      </c>
      <c r="B507" s="3" t="s">
        <v>4662</v>
      </c>
      <c r="C507" s="3" t="s">
        <v>4663</v>
      </c>
    </row>
    <row r="508" spans="1:3" ht="45" customHeight="1" x14ac:dyDescent="0.3">
      <c r="A508" s="3" t="s">
        <v>2776</v>
      </c>
      <c r="B508" s="3" t="s">
        <v>4664</v>
      </c>
      <c r="C508" s="3" t="s">
        <v>4665</v>
      </c>
    </row>
    <row r="509" spans="1:3" ht="45" customHeight="1" x14ac:dyDescent="0.3">
      <c r="A509" s="3" t="s">
        <v>2780</v>
      </c>
      <c r="B509" s="3" t="s">
        <v>4666</v>
      </c>
      <c r="C509" s="3" t="s">
        <v>4667</v>
      </c>
    </row>
    <row r="510" spans="1:3" ht="45" customHeight="1" x14ac:dyDescent="0.3">
      <c r="A510" s="3" t="s">
        <v>2784</v>
      </c>
      <c r="B510" s="3" t="s">
        <v>4668</v>
      </c>
      <c r="C510" s="3" t="s">
        <v>4669</v>
      </c>
    </row>
    <row r="511" spans="1:3" ht="45" customHeight="1" x14ac:dyDescent="0.3">
      <c r="A511" s="3" t="s">
        <v>2788</v>
      </c>
      <c r="B511" s="3" t="s">
        <v>4670</v>
      </c>
      <c r="C511" s="3" t="s">
        <v>4671</v>
      </c>
    </row>
    <row r="512" spans="1:3" ht="45" customHeight="1" x14ac:dyDescent="0.3">
      <c r="A512" s="3" t="s">
        <v>2792</v>
      </c>
      <c r="B512" s="3" t="s">
        <v>4672</v>
      </c>
      <c r="C512" s="3" t="s">
        <v>4673</v>
      </c>
    </row>
    <row r="513" spans="1:3" ht="45" customHeight="1" x14ac:dyDescent="0.3">
      <c r="A513" s="3" t="s">
        <v>2796</v>
      </c>
      <c r="B513" s="3" t="s">
        <v>4674</v>
      </c>
      <c r="C513" s="3" t="s">
        <v>4675</v>
      </c>
    </row>
    <row r="514" spans="1:3" ht="45" customHeight="1" x14ac:dyDescent="0.3">
      <c r="A514" s="3" t="s">
        <v>2800</v>
      </c>
      <c r="B514" s="3" t="s">
        <v>4676</v>
      </c>
      <c r="C514" s="3" t="s">
        <v>4677</v>
      </c>
    </row>
    <row r="515" spans="1:3" ht="45" customHeight="1" x14ac:dyDescent="0.3">
      <c r="A515" s="3" t="s">
        <v>2804</v>
      </c>
      <c r="B515" s="3" t="s">
        <v>4678</v>
      </c>
      <c r="C515" s="3" t="s">
        <v>4679</v>
      </c>
    </row>
    <row r="516" spans="1:3" ht="45" customHeight="1" x14ac:dyDescent="0.3">
      <c r="A516" s="3" t="s">
        <v>2807</v>
      </c>
      <c r="B516" s="3" t="s">
        <v>4680</v>
      </c>
      <c r="C516" s="3" t="s">
        <v>4681</v>
      </c>
    </row>
    <row r="517" spans="1:3" ht="45" customHeight="1" x14ac:dyDescent="0.3">
      <c r="A517" s="3" t="s">
        <v>2810</v>
      </c>
      <c r="B517" s="3" t="s">
        <v>4682</v>
      </c>
      <c r="C517" s="3" t="s">
        <v>4683</v>
      </c>
    </row>
    <row r="518" spans="1:3" ht="45" customHeight="1" x14ac:dyDescent="0.3">
      <c r="A518" s="3" t="s">
        <v>2813</v>
      </c>
      <c r="B518" s="3" t="s">
        <v>4684</v>
      </c>
      <c r="C518" s="3" t="s">
        <v>4685</v>
      </c>
    </row>
    <row r="519" spans="1:3" ht="45" customHeight="1" x14ac:dyDescent="0.3">
      <c r="A519" s="3" t="s">
        <v>2817</v>
      </c>
      <c r="B519" s="3" t="s">
        <v>4686</v>
      </c>
      <c r="C519" s="3" t="s">
        <v>4687</v>
      </c>
    </row>
    <row r="520" spans="1:3" ht="45" customHeight="1" x14ac:dyDescent="0.3">
      <c r="A520" s="3" t="s">
        <v>2820</v>
      </c>
      <c r="B520" s="3" t="s">
        <v>4688</v>
      </c>
      <c r="C520" s="3" t="s">
        <v>4689</v>
      </c>
    </row>
    <row r="521" spans="1:3" ht="45" customHeight="1" x14ac:dyDescent="0.3">
      <c r="A521" s="3" t="s">
        <v>2824</v>
      </c>
      <c r="B521" s="3" t="s">
        <v>4690</v>
      </c>
      <c r="C521" s="3" t="s">
        <v>4691</v>
      </c>
    </row>
    <row r="522" spans="1:3" ht="45" customHeight="1" x14ac:dyDescent="0.3">
      <c r="A522" s="3" t="s">
        <v>2828</v>
      </c>
      <c r="B522" s="3" t="s">
        <v>4692</v>
      </c>
      <c r="C522" s="3" t="s">
        <v>4693</v>
      </c>
    </row>
    <row r="523" spans="1:3" ht="45" customHeight="1" x14ac:dyDescent="0.3">
      <c r="A523" s="3" t="s">
        <v>2832</v>
      </c>
      <c r="B523" s="3" t="s">
        <v>4694</v>
      </c>
      <c r="C523" s="3" t="s">
        <v>4695</v>
      </c>
    </row>
    <row r="524" spans="1:3" ht="45" customHeight="1" x14ac:dyDescent="0.3">
      <c r="A524" s="3" t="s">
        <v>2836</v>
      </c>
      <c r="B524" s="3" t="s">
        <v>4696</v>
      </c>
      <c r="C524" s="3" t="s">
        <v>4697</v>
      </c>
    </row>
    <row r="525" spans="1:3" ht="45" customHeight="1" x14ac:dyDescent="0.3">
      <c r="A525" s="3" t="s">
        <v>2839</v>
      </c>
      <c r="B525" s="3" t="s">
        <v>4698</v>
      </c>
      <c r="C525" s="3" t="s">
        <v>4699</v>
      </c>
    </row>
    <row r="526" spans="1:3" ht="45" customHeight="1" x14ac:dyDescent="0.3">
      <c r="A526" s="3" t="s">
        <v>2842</v>
      </c>
      <c r="B526" s="3" t="s">
        <v>4700</v>
      </c>
      <c r="C526" s="3" t="s">
        <v>4701</v>
      </c>
    </row>
    <row r="527" spans="1:3" ht="45" customHeight="1" x14ac:dyDescent="0.3">
      <c r="A527" s="3" t="s">
        <v>2847</v>
      </c>
      <c r="B527" s="3" t="s">
        <v>4702</v>
      </c>
      <c r="C527" s="3" t="s">
        <v>4703</v>
      </c>
    </row>
    <row r="528" spans="1:3" ht="45" customHeight="1" x14ac:dyDescent="0.3">
      <c r="A528" s="3" t="s">
        <v>2851</v>
      </c>
      <c r="B528" s="3" t="s">
        <v>4704</v>
      </c>
      <c r="C528" s="3" t="s">
        <v>4705</v>
      </c>
    </row>
    <row r="529" spans="1:3" ht="45" customHeight="1" x14ac:dyDescent="0.3">
      <c r="A529" s="3" t="s">
        <v>2855</v>
      </c>
      <c r="B529" s="3" t="s">
        <v>4706</v>
      </c>
      <c r="C529" s="3" t="s">
        <v>4707</v>
      </c>
    </row>
    <row r="530" spans="1:3" ht="45" customHeight="1" x14ac:dyDescent="0.3">
      <c r="A530" s="3" t="s">
        <v>2859</v>
      </c>
      <c r="B530" s="3" t="s">
        <v>4708</v>
      </c>
      <c r="C530" s="3" t="s">
        <v>4709</v>
      </c>
    </row>
    <row r="531" spans="1:3" ht="45" customHeight="1" x14ac:dyDescent="0.3">
      <c r="A531" s="3" t="s">
        <v>2863</v>
      </c>
      <c r="B531" s="3" t="s">
        <v>4710</v>
      </c>
      <c r="C531" s="3" t="s">
        <v>4711</v>
      </c>
    </row>
    <row r="532" spans="1:3" ht="45" customHeight="1" x14ac:dyDescent="0.3">
      <c r="A532" s="3" t="s">
        <v>2867</v>
      </c>
      <c r="B532" s="3" t="s">
        <v>4712</v>
      </c>
      <c r="C532" s="3" t="s">
        <v>4713</v>
      </c>
    </row>
    <row r="533" spans="1:3" ht="45" customHeight="1" x14ac:dyDescent="0.3">
      <c r="A533" s="3" t="s">
        <v>2871</v>
      </c>
      <c r="B533" s="3" t="s">
        <v>4714</v>
      </c>
      <c r="C533" s="3" t="s">
        <v>4715</v>
      </c>
    </row>
    <row r="534" spans="1:3" ht="45" customHeight="1" x14ac:dyDescent="0.3">
      <c r="A534" s="3" t="s">
        <v>2875</v>
      </c>
      <c r="B534" s="3" t="s">
        <v>4716</v>
      </c>
      <c r="C534" s="3" t="s">
        <v>4717</v>
      </c>
    </row>
    <row r="535" spans="1:3" ht="45" customHeight="1" x14ac:dyDescent="0.3">
      <c r="A535" s="3" t="s">
        <v>2880</v>
      </c>
      <c r="B535" s="3" t="s">
        <v>4718</v>
      </c>
      <c r="C535" s="3" t="s">
        <v>4719</v>
      </c>
    </row>
    <row r="536" spans="1:3" ht="45" customHeight="1" x14ac:dyDescent="0.3">
      <c r="A536" s="3" t="s">
        <v>2884</v>
      </c>
      <c r="B536" s="3" t="s">
        <v>4720</v>
      </c>
      <c r="C536" s="3" t="s">
        <v>4721</v>
      </c>
    </row>
    <row r="537" spans="1:3" ht="45" customHeight="1" x14ac:dyDescent="0.3">
      <c r="A537" s="3" t="s">
        <v>2888</v>
      </c>
      <c r="B537" s="3" t="s">
        <v>4722</v>
      </c>
      <c r="C537" s="3" t="s">
        <v>4723</v>
      </c>
    </row>
    <row r="538" spans="1:3" ht="45" customHeight="1" x14ac:dyDescent="0.3">
      <c r="A538" s="3" t="s">
        <v>2893</v>
      </c>
      <c r="B538" s="3" t="s">
        <v>4724</v>
      </c>
      <c r="C538" s="3" t="s">
        <v>4725</v>
      </c>
    </row>
    <row r="539" spans="1:3" ht="45" customHeight="1" x14ac:dyDescent="0.3">
      <c r="A539" s="3" t="s">
        <v>2898</v>
      </c>
      <c r="B539" s="3" t="s">
        <v>4726</v>
      </c>
      <c r="C539" s="3" t="s">
        <v>4727</v>
      </c>
    </row>
    <row r="540" spans="1:3" ht="45" customHeight="1" x14ac:dyDescent="0.3">
      <c r="A540" s="3" t="s">
        <v>2902</v>
      </c>
      <c r="B540" s="3" t="s">
        <v>4728</v>
      </c>
      <c r="C540" s="3" t="s">
        <v>4729</v>
      </c>
    </row>
    <row r="541" spans="1:3" ht="45" customHeight="1" x14ac:dyDescent="0.3">
      <c r="A541" s="3" t="s">
        <v>2906</v>
      </c>
      <c r="B541" s="3" t="s">
        <v>4730</v>
      </c>
      <c r="C541" s="3" t="s">
        <v>4731</v>
      </c>
    </row>
    <row r="542" spans="1:3" ht="45" customHeight="1" x14ac:dyDescent="0.3">
      <c r="A542" s="3" t="s">
        <v>2910</v>
      </c>
      <c r="B542" s="3" t="s">
        <v>4732</v>
      </c>
      <c r="C542" s="3" t="s">
        <v>4733</v>
      </c>
    </row>
    <row r="543" spans="1:3" ht="45" customHeight="1" x14ac:dyDescent="0.3">
      <c r="A543" s="3" t="s">
        <v>2913</v>
      </c>
      <c r="B543" s="3" t="s">
        <v>4734</v>
      </c>
      <c r="C543" s="3" t="s">
        <v>4735</v>
      </c>
    </row>
    <row r="544" spans="1:3" ht="45" customHeight="1" x14ac:dyDescent="0.3">
      <c r="A544" s="3" t="s">
        <v>2918</v>
      </c>
      <c r="B544" s="3" t="s">
        <v>4736</v>
      </c>
      <c r="C544" s="3" t="s">
        <v>4737</v>
      </c>
    </row>
    <row r="545" spans="1:3" ht="45" customHeight="1" x14ac:dyDescent="0.3">
      <c r="A545" s="3" t="s">
        <v>2924</v>
      </c>
      <c r="B545" s="3" t="s">
        <v>4738</v>
      </c>
      <c r="C545" s="3" t="s">
        <v>4739</v>
      </c>
    </row>
    <row r="546" spans="1:3" ht="45" customHeight="1" x14ac:dyDescent="0.3">
      <c r="A546" s="3" t="s">
        <v>2928</v>
      </c>
      <c r="B546" s="3" t="s">
        <v>4740</v>
      </c>
      <c r="C546" s="3" t="s">
        <v>4741</v>
      </c>
    </row>
    <row r="547" spans="1:3" ht="45" customHeight="1" x14ac:dyDescent="0.3">
      <c r="A547" s="3" t="s">
        <v>2935</v>
      </c>
      <c r="B547" s="3" t="s">
        <v>4742</v>
      </c>
      <c r="C547" s="3" t="s">
        <v>4743</v>
      </c>
    </row>
    <row r="548" spans="1:3" ht="45" customHeight="1" x14ac:dyDescent="0.3">
      <c r="A548" s="3" t="s">
        <v>2939</v>
      </c>
      <c r="B548" s="3" t="s">
        <v>4744</v>
      </c>
      <c r="C548" s="3" t="s">
        <v>4745</v>
      </c>
    </row>
    <row r="549" spans="1:3" ht="45" customHeight="1" x14ac:dyDescent="0.3">
      <c r="A549" s="3" t="s">
        <v>2946</v>
      </c>
      <c r="B549" s="3" t="s">
        <v>4746</v>
      </c>
      <c r="C549" s="3" t="s">
        <v>4747</v>
      </c>
    </row>
    <row r="550" spans="1:3" ht="45" customHeight="1" x14ac:dyDescent="0.3">
      <c r="A550" s="3" t="s">
        <v>2950</v>
      </c>
      <c r="B550" s="3" t="s">
        <v>4748</v>
      </c>
      <c r="C550" s="3" t="s">
        <v>4749</v>
      </c>
    </row>
    <row r="551" spans="1:3" ht="45" customHeight="1" x14ac:dyDescent="0.3">
      <c r="A551" s="3" t="s">
        <v>2953</v>
      </c>
      <c r="B551" s="3" t="s">
        <v>4750</v>
      </c>
      <c r="C551" s="3" t="s">
        <v>4751</v>
      </c>
    </row>
    <row r="552" spans="1:3" ht="45" customHeight="1" x14ac:dyDescent="0.3">
      <c r="A552" s="3" t="s">
        <v>2956</v>
      </c>
      <c r="B552" s="3" t="s">
        <v>4752</v>
      </c>
      <c r="C552" s="3" t="s">
        <v>4753</v>
      </c>
    </row>
    <row r="553" spans="1:3" ht="45" customHeight="1" x14ac:dyDescent="0.3">
      <c r="A553" s="3" t="s">
        <v>2959</v>
      </c>
      <c r="B553" s="3" t="s">
        <v>4754</v>
      </c>
      <c r="C553" s="3" t="s">
        <v>4755</v>
      </c>
    </row>
    <row r="554" spans="1:3" ht="45" customHeight="1" x14ac:dyDescent="0.3">
      <c r="A554" s="3" t="s">
        <v>2962</v>
      </c>
      <c r="B554" s="3" t="s">
        <v>4756</v>
      </c>
      <c r="C554" s="3" t="s">
        <v>4757</v>
      </c>
    </row>
    <row r="555" spans="1:3" ht="45" customHeight="1" x14ac:dyDescent="0.3">
      <c r="A555" s="3" t="s">
        <v>2965</v>
      </c>
      <c r="B555" s="3" t="s">
        <v>4758</v>
      </c>
      <c r="C555" s="3" t="s">
        <v>4759</v>
      </c>
    </row>
    <row r="556" spans="1:3" ht="45" customHeight="1" x14ac:dyDescent="0.3">
      <c r="A556" s="3" t="s">
        <v>2968</v>
      </c>
      <c r="B556" s="3" t="s">
        <v>4760</v>
      </c>
      <c r="C556" s="3" t="s">
        <v>4761</v>
      </c>
    </row>
    <row r="557" spans="1:3" ht="45" customHeight="1" x14ac:dyDescent="0.3">
      <c r="A557" s="3" t="s">
        <v>2972</v>
      </c>
      <c r="B557" s="3" t="s">
        <v>4762</v>
      </c>
      <c r="C557" s="3" t="s">
        <v>4763</v>
      </c>
    </row>
    <row r="558" spans="1:3" ht="45" customHeight="1" x14ac:dyDescent="0.3">
      <c r="A558" s="3" t="s">
        <v>2976</v>
      </c>
      <c r="B558" s="3" t="s">
        <v>4764</v>
      </c>
      <c r="C558" s="3" t="s">
        <v>4765</v>
      </c>
    </row>
    <row r="559" spans="1:3" ht="45" customHeight="1" x14ac:dyDescent="0.3">
      <c r="A559" s="3" t="s">
        <v>2980</v>
      </c>
      <c r="B559" s="3" t="s">
        <v>4766</v>
      </c>
      <c r="C559" s="3" t="s">
        <v>4767</v>
      </c>
    </row>
    <row r="560" spans="1:3" ht="45" customHeight="1" x14ac:dyDescent="0.3">
      <c r="A560" s="3" t="s">
        <v>2984</v>
      </c>
      <c r="B560" s="3" t="s">
        <v>4768</v>
      </c>
      <c r="C560" s="3" t="s">
        <v>4769</v>
      </c>
    </row>
    <row r="561" spans="1:3" ht="45" customHeight="1" x14ac:dyDescent="0.3">
      <c r="A561" s="3" t="s">
        <v>2989</v>
      </c>
      <c r="B561" s="3" t="s">
        <v>4770</v>
      </c>
      <c r="C561" s="3" t="s">
        <v>4771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Tabla_333806</vt:lpstr>
      <vt:lpstr>Tabla_333807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2021-02-19T02:51:59Z</dcterms:created>
  <dcterms:modified xsi:type="dcterms:W3CDTF">2021-02-19T06:43:27Z</dcterms:modified>
</cp:coreProperties>
</file>