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0\"/>
    </mc:Choice>
  </mc:AlternateContent>
  <xr:revisionPtr revIDLastSave="0" documentId="13_ncr:1_{4DA48AB9-9E4B-4AA5-8A3F-EF6BE0CBB1A6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Informacion!$A$7:$V$12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<sst xmlns="http://schemas.openxmlformats.org/spreadsheetml/2006/main" count="182" uniqueCount="113">
  <si>
    <t>43343</t>
  </si>
  <si>
    <t>TÍTULO</t>
  </si>
  <si>
    <t>NOMBRE CORTO</t>
  </si>
  <si>
    <t>DESCRIPCIÓN</t>
  </si>
  <si>
    <t>Personal contratado por honorarios</t>
  </si>
  <si>
    <t>11 LGT_Art_70_Fr_XI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</si>
  <si>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</si>
  <si>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</si>
  <si>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</si>
  <si>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</si>
  <si>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</si>
  <si>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</si>
  <si>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</si>
  <si>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</si>
  <si>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</si>
  <si>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</si>
  <si>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</si>
  <si>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</si>
  <si>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</si>
  <si>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</si>
  <si>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</si>
  <si>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</si>
  <si>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</si>
  <si>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</si>
  <si>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</si>
  <si>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</si>
  <si>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</si>
  <si>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</si>
  <si>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</si>
  <si>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</si>
  <si>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</si>
  <si>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</si>
  <si>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</si>
  <si>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</si>
  <si>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</si>
  <si>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</si>
  <si>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</si>
  <si>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</si>
  <si>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</si>
  <si>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</si>
  <si>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</si>
  <si>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</si>
  <si>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</si>
  <si>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</si>
  <si>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</si>
  <si>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</si>
  <si>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</si>
  <si>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</si>
  <si>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</si>
  <si>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</si>
  <si>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</si>
  <si>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</si>
  <si>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</si>
  <si>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</si>
  <si>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</si>
  <si>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</si>
  <si>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</si>
  <si>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30EAB93E3759C74E4D2045522001152C</t>
  </si>
  <si>
    <t>2020</t>
  </si>
  <si>
    <t>01/07/2020</t>
  </si>
  <si>
    <t>30/09/2020</t>
  </si>
  <si>
    <t>Servicios profesionales por honorarios</t>
  </si>
  <si>
    <t/>
  </si>
  <si>
    <t>MARIA GUADALUPE CECILIA</t>
  </si>
  <si>
    <t>ROMERO</t>
  </si>
  <si>
    <t>CASTILLO</t>
  </si>
  <si>
    <t>TN/JA/20/243</t>
  </si>
  <si>
    <t>http://www.accionnacional.org.mx/transparencia/documentos/2020/3-LGT_Art_70_IV_20-243.pdf.pdf</t>
  </si>
  <si>
    <t>31/12/2020</t>
  </si>
  <si>
    <t>SERVICIO PROFESIONAL DE APOYO A LA SECRETARIA GENERAL DEL CEN DEL PAN</t>
  </si>
  <si>
    <t>450000</t>
  </si>
  <si>
    <t>http://transparencia.pan.org.mx/Articulos/ObtenerDocumentoPorId?idDocumento=8b77cf9d-3e00-e711-80cd-00221900cc8c</t>
  </si>
  <si>
    <t>JEFATURA DE ADQUISICIONES</t>
  </si>
  <si>
    <t>30/10/2020</t>
  </si>
  <si>
    <t>Por cuanto a la información referente a las columnas de Partida presupuestal de los recursos y Prestaciones, el PAN no tiene partidas presupuestales como tampoco prestaciones. Y referente al rubro de Remuneración mensual bruta o contraprestación, se pagará en tres exhibiciones en los meses de septiembre, noviembre y diciembre, no por mes.</t>
  </si>
  <si>
    <t>30EAB93E3759C74EB93D85A9FF23E29C</t>
  </si>
  <si>
    <t>ROSALIND PAMELA</t>
  </si>
  <si>
    <t>RAMIREZ</t>
  </si>
  <si>
    <t>HERNANDEZ</t>
  </si>
  <si>
    <t>TN/JA/20/191</t>
  </si>
  <si>
    <t>https://transparencia.pan.org.mx/Articulos/ObtenerDocumentoPorId?idDocumento=7079b5b8-e2d6-ea11-80e5-00221900cc8c</t>
  </si>
  <si>
    <t>01/06/2020</t>
  </si>
  <si>
    <t>31/08/2020</t>
  </si>
  <si>
    <t>SERVICIO PROFESIONAL DE COORDINACIÓN DE LA ASAMBLEA NACIONAL EXTRAORDINARIA EN LA REFORMA DE LOS ESTATUTOS GENERALES DEL PAN Y LA ACTUALIZACIÓN DEL PROGRAMA DE ACCIÓN POLÍTICA</t>
  </si>
  <si>
    <t>25000</t>
  </si>
  <si>
    <t>75000</t>
  </si>
  <si>
    <t>Por cuanto ve a la información referente a la columna Partida presupuestal de los recursos y Prestaciones, en su caso, el PAN no tiene partidas presupuestales como tampoco prestaciones.</t>
  </si>
  <si>
    <t>30EAB93E3759C74EE97C33B0FEF50651</t>
  </si>
  <si>
    <t>GREGORIO</t>
  </si>
  <si>
    <t>VIRAMONTES</t>
  </si>
  <si>
    <t>PEREZ</t>
  </si>
  <si>
    <t>40002</t>
  </si>
  <si>
    <t>120006</t>
  </si>
  <si>
    <t>30EAB93E3759C74E77E85EBAED282A9E</t>
  </si>
  <si>
    <t>JORGE DAVID</t>
  </si>
  <si>
    <t>ALJOVIN</t>
  </si>
  <si>
    <t>NAVARRO</t>
  </si>
  <si>
    <t>TN/JA/20/013</t>
  </si>
  <si>
    <t>https://transparencia.pan.org.mx/Articulos/ObtenerDocumentoPorId?idDocumento=ea6cbe8c-bf7d-ea11-80e0-00221900cc8c</t>
  </si>
  <si>
    <t>01/01/2020</t>
  </si>
  <si>
    <t>SERVICIOS PROFESIONALES EN MATERIA DE ASESORIA LEGAL Y DE FISCALIZACIÓN DE LOS RECURSOS DE LOS PARTIDOS POLÍTICOS</t>
  </si>
  <si>
    <t>65000</t>
  </si>
  <si>
    <t>780000</t>
  </si>
  <si>
    <t>30EAB93E3759C74E867D1BF14A31459D</t>
  </si>
  <si>
    <t>LORENIA</t>
  </si>
  <si>
    <t>ATONDO</t>
  </si>
  <si>
    <t>ROSALES</t>
  </si>
  <si>
    <t>TN/JA/20/001</t>
  </si>
  <si>
    <t>https://transparencia.pan.org.mx/Articulos/ObtenerDocumentoPorId?idDocumento=adcbdeff-bc7d-ea11-80e0-00221900cc8c</t>
  </si>
  <si>
    <t>SERVICIOS PROFESIONALES REFERENTES A ANALISIS MONITOREO Y ELABORACIÓN DE CONTROL DE ASUNTOS LABORALES DEL CEN PAN 2020 HONORARIOS</t>
  </si>
  <si>
    <t>17500</t>
  </si>
  <si>
    <t>210000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</si>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</sst>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88671875" bestFit="1" customWidth="1"/>
    <col min="6" max="6" width="31.33203125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17.77734375" bestFit="1" customWidth="1"/>
    <col min="11" max="11" width="107" bestFit="1" customWidth="1"/>
    <col min="12" max="12" width="24.109375" bestFit="1" customWidth="1"/>
    <col min="13" max="13" width="26.21875" bestFit="1" customWidth="1"/>
    <col min="14" max="14" width="177.2187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105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5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3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68</v>
      </c>
      <c r="N8" s="2" t="s">
        <v>69</v>
      </c>
      <c r="O8" s="2" t="s">
        <v>62</v>
      </c>
      <c r="P8" s="2" t="s">
        <v>70</v>
      </c>
      <c r="Q8" s="2" t="s">
        <v>62</v>
      </c>
      <c r="R8" s="2" t="s">
        <v>71</v>
      </c>
      <c r="S8" s="2" t="s">
        <v>72</v>
      </c>
      <c r="T8" s="2" t="s">
        <v>73</v>
      </c>
      <c r="U8" s="2" t="s">
        <v>60</v>
      </c>
      <c r="V8" s="2" t="s">
        <v>74</v>
      </c>
    </row>
    <row r="9" spans="1:22" ht="45" customHeight="1" x14ac:dyDescent="0.3">
      <c r="A9" s="2" t="s">
        <v>75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62</v>
      </c>
      <c r="R9" s="2" t="s">
        <v>71</v>
      </c>
      <c r="S9" s="2" t="s">
        <v>72</v>
      </c>
      <c r="T9" s="2" t="s">
        <v>73</v>
      </c>
      <c r="U9" s="2" t="s">
        <v>60</v>
      </c>
      <c r="V9" s="2" t="s">
        <v>86</v>
      </c>
    </row>
    <row r="10" spans="1:22" ht="45" customHeight="1" x14ac:dyDescent="0.3">
      <c r="A10" s="2" t="s">
        <v>87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88</v>
      </c>
      <c r="H10" s="2" t="s">
        <v>89</v>
      </c>
      <c r="I10" s="2" t="s">
        <v>90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91</v>
      </c>
      <c r="P10" s="2" t="s">
        <v>92</v>
      </c>
      <c r="Q10" s="2" t="s">
        <v>62</v>
      </c>
      <c r="R10" s="2" t="s">
        <v>71</v>
      </c>
      <c r="S10" s="2" t="s">
        <v>72</v>
      </c>
      <c r="T10" s="2" t="s">
        <v>73</v>
      </c>
      <c r="U10" s="2" t="s">
        <v>60</v>
      </c>
      <c r="V10" s="2" t="s">
        <v>86</v>
      </c>
    </row>
    <row r="11" spans="1:22" ht="45" customHeight="1" x14ac:dyDescent="0.3">
      <c r="A11" s="2" t="s">
        <v>93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94</v>
      </c>
      <c r="H11" s="2" t="s">
        <v>95</v>
      </c>
      <c r="I11" s="2" t="s">
        <v>96</v>
      </c>
      <c r="J11" s="2" t="s">
        <v>97</v>
      </c>
      <c r="K11" s="2" t="s">
        <v>98</v>
      </c>
      <c r="L11" s="2" t="s">
        <v>99</v>
      </c>
      <c r="M11" s="2" t="s">
        <v>68</v>
      </c>
      <c r="N11" s="2" t="s">
        <v>100</v>
      </c>
      <c r="O11" s="2" t="s">
        <v>101</v>
      </c>
      <c r="P11" s="2" t="s">
        <v>102</v>
      </c>
      <c r="Q11" s="2" t="s">
        <v>62</v>
      </c>
      <c r="R11" s="2" t="s">
        <v>71</v>
      </c>
      <c r="S11" s="2" t="s">
        <v>72</v>
      </c>
      <c r="T11" s="2" t="s">
        <v>73</v>
      </c>
      <c r="U11" s="2" t="s">
        <v>60</v>
      </c>
      <c r="V11" s="2" t="s">
        <v>86</v>
      </c>
    </row>
    <row r="12" spans="1:22" ht="45" customHeight="1" x14ac:dyDescent="0.3">
      <c r="A12" s="2" t="s">
        <v>103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104</v>
      </c>
      <c r="H12" s="2" t="s">
        <v>105</v>
      </c>
      <c r="I12" s="2" t="s">
        <v>106</v>
      </c>
      <c r="J12" s="2" t="s">
        <v>107</v>
      </c>
      <c r="K12" s="2" t="s">
        <v>108</v>
      </c>
      <c r="L12" s="2" t="s">
        <v>99</v>
      </c>
      <c r="M12" s="2" t="s">
        <v>68</v>
      </c>
      <c r="N12" s="2" t="s">
        <v>109</v>
      </c>
      <c r="O12" s="2" t="s">
        <v>110</v>
      </c>
      <c r="P12" s="2" t="s">
        <v>111</v>
      </c>
      <c r="Q12" s="2" t="s">
        <v>62</v>
      </c>
      <c r="R12" s="2" t="s">
        <v>71</v>
      </c>
      <c r="S12" s="2" t="s">
        <v>72</v>
      </c>
      <c r="T12" s="2" t="s">
        <v>73</v>
      </c>
      <c r="U12" s="2" t="s">
        <v>60</v>
      </c>
      <c r="V12" s="2" t="s">
        <v>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2020-11-12T22:18:36Z</dcterms:created>
  <dcterms:modified xsi:type="dcterms:W3CDTF">2020-12-02T07:44:35Z</dcterms:modified>
</cp:coreProperties>
</file>