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8AF65887-CD84-49C5-BACF-55873DBBBD9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_xlnm._FilterDatabase" localSheetId="0" hidden="1">Informacion!$A$7:$AK$308</definedName>
    <definedName name="_xlnm._FilterDatabase" localSheetId="4" hidden="1">Tabla_333806!$A$3:$E$304</definedName>
    <definedName name="_xlnm._FilterDatabase" localSheetId="5" hidden="1">Tabla_333807!$A$3:$C$304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<sst xmlns="http://schemas.openxmlformats.org/spreadsheetml/2006/main" count="13689" uniqueCount="2615">
  <si>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</si>
  <si>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</si>
  <si>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</si>
  <si>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</si>
  <si>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</si>
  <si>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</si>
  <si>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</si>
  <si>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</si>
  <si>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</si>
  <si>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</si>
  <si>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</si>
  <si>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</si>
  <si>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</si>
  <si>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</si>
  <si>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</si>
  <si>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</si>
  <si>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</si>
  <si>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</si>
  <si>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</si>
  <si>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</si>
  <si>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</si>
  <si>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</si>
  <si>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</si>
  <si>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</si>
  <si>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</si>
  <si>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</si>
  <si>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</si>
  <si>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</si>
  <si>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</si>
  <si>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</si>
  <si>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</si>
  <si>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</si>
  <si>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</si>
  <si>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</si>
  <si>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</si>
  <si>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</si>
  <si>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</si>
  <si>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</si>
  <si>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</si>
  <si>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</si>
  <si>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</si>
  <si>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</si>
  <si>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</si>
  <si>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</si>
  <si>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</si>
  <si>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</si>
  <si>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</si>
  <si>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</si>
  <si>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</si>
  <si>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</si>
  <si>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</si>
  <si>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</si>
  <si>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</si>
  <si>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</si>
  <si>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</si>
  <si>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</si>
  <si>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</si>
  <si>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</si>
  <si>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</si>
  <si>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</si>
  <si>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</si>
  <si>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</si>
  <si>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</si>
  <si>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</si>
  <si>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</si>
  <si>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</si>
  <si>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</si>
  <si>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</si>
  <si>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</si>
  <si>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</si>
  <si>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</si>
  <si>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</si>
  <si>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</si>
  <si>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</si>
  <si>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</si>
  <si>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</si>
  <si>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</si>
  <si>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</si>
  <si>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</si>
  <si>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</si>
  <si>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</si>
  <si>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</si>
  <si>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</si>
  <si>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</si>
  <si>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</si>
  <si>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</si>
  <si>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</si>
  <si>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</si>
  <si>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</si>
  <si>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0CD5FDE2D0C1268DCFA2480A146C2D96</t>
  </si>
  <si>
    <t>2020</t>
  </si>
  <si>
    <t>01/07/2020</t>
  </si>
  <si>
    <t>30/09/2020</t>
  </si>
  <si>
    <t>Otro</t>
  </si>
  <si>
    <t>VO</t>
  </si>
  <si>
    <t>VOLUNTARIO</t>
  </si>
  <si>
    <t>SECRETARÍA DE ELECCIONES</t>
  </si>
  <si>
    <t>CHRISTIAN ADRIAN</t>
  </si>
  <si>
    <t>CHAVEZ</t>
  </si>
  <si>
    <t>NUÑEZ</t>
  </si>
  <si>
    <t>Viáticos</t>
  </si>
  <si>
    <t>Reunión de trabajo</t>
  </si>
  <si>
    <t>Nacional</t>
  </si>
  <si>
    <t>0</t>
  </si>
  <si>
    <t>México</t>
  </si>
  <si>
    <t>MICHOACAN</t>
  </si>
  <si>
    <t>SAHUAYO</t>
  </si>
  <si>
    <t>CIUDAD DE MÉXICO</t>
  </si>
  <si>
    <t>BENITO JUAREZ</t>
  </si>
  <si>
    <t>reunión con estructuras</t>
  </si>
  <si>
    <t>20/09/2020</t>
  </si>
  <si>
    <t>903524348</t>
  </si>
  <si>
    <t>933</t>
  </si>
  <si>
    <t>23/09/2020</t>
  </si>
  <si>
    <t>http://intracen.pan.org.mx/GastosDeViaje/GastosDeViajeImpresionGuid?guidSolicitud=4f540156-a222-4ca9-88f1-3e83ecb03f19</t>
  </si>
  <si>
    <t>http://transparencia.pan.org.mx/Articulos/ObtenerDocumentoPorId?idDocumento=8b77cf9d-3e00-e711-80cd-00221900cc8c</t>
  </si>
  <si>
    <t>Dirección General de Administración</t>
  </si>
  <si>
    <t>13/10/2020</t>
  </si>
  <si>
    <t>Clave de la Partida no se genera a Partidos Políticos.</t>
  </si>
  <si>
    <t>0CD5FDE2D0C1268D49731834AC4F58B0</t>
  </si>
  <si>
    <t>HERMES LEONARDO</t>
  </si>
  <si>
    <t>CALVA</t>
  </si>
  <si>
    <t>CRUZ</t>
  </si>
  <si>
    <t>COAHUILA</t>
  </si>
  <si>
    <t>TORREON</t>
  </si>
  <si>
    <t>17/09/2020</t>
  </si>
  <si>
    <t>24/09/2020</t>
  </si>
  <si>
    <t>903524347</t>
  </si>
  <si>
    <t>5865</t>
  </si>
  <si>
    <t>http://intracen.pan.org.mx/GastosDeViaje/GastosDeViajeImpresionGuid?guidSolicitud=3c0911e3-e815-4407-bd66-f7cb90c952ba</t>
  </si>
  <si>
    <t>0CD5FDE2D0C1268D3DAF5948936020EF</t>
  </si>
  <si>
    <t>DC1</t>
  </si>
  <si>
    <t>DELEGADO / SUBCOORDINADOR / SUBDIRECTOR</t>
  </si>
  <si>
    <t>COORDINADOR DE ESTADOS</t>
  </si>
  <si>
    <t>Jair Octavio</t>
  </si>
  <si>
    <t>Martinez</t>
  </si>
  <si>
    <t>Flores</t>
  </si>
  <si>
    <t>SALTILLO</t>
  </si>
  <si>
    <t>16/09/2020</t>
  </si>
  <si>
    <t>903524346</t>
  </si>
  <si>
    <t>6598</t>
  </si>
  <si>
    <t>19/09/2020</t>
  </si>
  <si>
    <t>http://intracen.pan.org.mx/GastosDeViaje/GastosDeViajeImpresionGuid?guidSolicitud=760b6ec1-4b27-4818-a994-a8307fb3ec92</t>
  </si>
  <si>
    <t>49A2F33EC0E75B6BD7BAAFAC853D00C9</t>
  </si>
  <si>
    <t>Juan Carlos</t>
  </si>
  <si>
    <t>Ibarra</t>
  </si>
  <si>
    <t>Ceja</t>
  </si>
  <si>
    <t>10/09/2020</t>
  </si>
  <si>
    <t>903524300</t>
  </si>
  <si>
    <t>13/09/2020</t>
  </si>
  <si>
    <t>http://intracen.pan.org.mx/GastosDeViaje/GastosDeViajeImpresionGuid?guidSolicitud=465a6a3b-d5c1-4f41-8d6a-b069b8c4e2e0</t>
  </si>
  <si>
    <t>49A2F33EC0E75B6B129DF30D8E512BA3</t>
  </si>
  <si>
    <t>PIEDRAS NEGRAS</t>
  </si>
  <si>
    <t>11/09/2020</t>
  </si>
  <si>
    <t>903524299</t>
  </si>
  <si>
    <t>6075</t>
  </si>
  <si>
    <t>14/09/2020</t>
  </si>
  <si>
    <t>http://intracen.pan.org.mx/GastosDeViaje/GastosDeViajeImpresionGuid?guidSolicitud=af7aa30f-6d16-498b-9688-21b0c0cd4576</t>
  </si>
  <si>
    <t>49A2F33EC0E75B6BD23876A5A1BBB981</t>
  </si>
  <si>
    <t>DC2</t>
  </si>
  <si>
    <t>GERARDO</t>
  </si>
  <si>
    <t>ZAMORA</t>
  </si>
  <si>
    <t>CASTILLO</t>
  </si>
  <si>
    <t>JALISCO</t>
  </si>
  <si>
    <t>GUADALAJARA</t>
  </si>
  <si>
    <t>08/09/2020</t>
  </si>
  <si>
    <t>903524295</t>
  </si>
  <si>
    <t>3037</t>
  </si>
  <si>
    <t>http://intracen.pan.org.mx/GastosDeViaje/GastosDeViajeImpresionGuid?guidSolicitud=c20ede9a-259c-4606-a763-96bc7b8455e5</t>
  </si>
  <si>
    <t>49A2F33EC0E75B6B587F445EBFCABEE8</t>
  </si>
  <si>
    <t>ARMANDO</t>
  </si>
  <si>
    <t>TEJEDA</t>
  </si>
  <si>
    <t>CID</t>
  </si>
  <si>
    <t>903524294</t>
  </si>
  <si>
    <t>http://intracen.pan.org.mx/GastosDeViaje/GastosDeViajeImpresionGuid?guidSolicitud=70167bca-8596-4d8f-a10e-c03b5c433180</t>
  </si>
  <si>
    <t>49A2F33EC0E75B6B15913990A62A8B5A</t>
  </si>
  <si>
    <t>Jorge Alberto</t>
  </si>
  <si>
    <t>Cetina</t>
  </si>
  <si>
    <t>Dzul</t>
  </si>
  <si>
    <t>HIDALGO</t>
  </si>
  <si>
    <t>ZIMAPAN</t>
  </si>
  <si>
    <t>02/09/2020</t>
  </si>
  <si>
    <t>06/09/2020</t>
  </si>
  <si>
    <t>903524293</t>
  </si>
  <si>
    <t>1852.52</t>
  </si>
  <si>
    <t>05/09/2020</t>
  </si>
  <si>
    <t>http://intracen.pan.org.mx/GastosDeViaje/GastosDeViajeImpresionGuid?guidSolicitud=3348c210-714e-453d-a451-4f46b0383076</t>
  </si>
  <si>
    <t>F0ED69EAEBA848FEDB65D49E2010CC41</t>
  </si>
  <si>
    <t>Empleado</t>
  </si>
  <si>
    <t>CO2</t>
  </si>
  <si>
    <t>COORDINADOR DE AREA</t>
  </si>
  <si>
    <t>COORDINADOR DE ELECCIONES</t>
  </si>
  <si>
    <t>Manuel</t>
  </si>
  <si>
    <t>Ramírez</t>
  </si>
  <si>
    <t>Sánchez</t>
  </si>
  <si>
    <t>PACHUCA DE SOTO</t>
  </si>
  <si>
    <t>903524247</t>
  </si>
  <si>
    <t>1539.35</t>
  </si>
  <si>
    <t>http://intracen.pan.org.mx/GastosDeViaje/GastosDeViajeImpresionGuid?guidSolicitud=251c17f1-d85a-45bc-87eb-2651927d634a</t>
  </si>
  <si>
    <t>F0ED69EAEBA848FE98726492F6DD2768</t>
  </si>
  <si>
    <t>JESUS SANTIAGO</t>
  </si>
  <si>
    <t>RAMIREZ</t>
  </si>
  <si>
    <t>SANCHEZ</t>
  </si>
  <si>
    <t>903524246</t>
  </si>
  <si>
    <t>683</t>
  </si>
  <si>
    <t>http://intracen.pan.org.mx/GastosDeViaje/GastosDeViajeImpresionGuid?guidSolicitud=04105a1b-0199-4a01-ae42-a4d0a1fe2368</t>
  </si>
  <si>
    <t>F0ED69EAEBA848FE240F6AC0C631D994</t>
  </si>
  <si>
    <t>EV</t>
  </si>
  <si>
    <t>EVENTUALES</t>
  </si>
  <si>
    <t>FOTOGRAFO(A)</t>
  </si>
  <si>
    <t>SECRETARÍA DE COMUNICACION</t>
  </si>
  <si>
    <t>Betsy Jocelyn</t>
  </si>
  <si>
    <t>Mancilla</t>
  </si>
  <si>
    <t>Alvarado</t>
  </si>
  <si>
    <t>Cobertura del viaje del presidente a Saltillo</t>
  </si>
  <si>
    <t>903524245</t>
  </si>
  <si>
    <t>1550</t>
  </si>
  <si>
    <t>http://intracen.pan.org.mx/GastosDeViaje/GastosDeViajeImpresionGuid?guidSolicitud=71a1e516-a080-48ef-9711-4bac0a36bbb1</t>
  </si>
  <si>
    <t>2EE88459CD5B09CACDDB43383929B0D2</t>
  </si>
  <si>
    <t>XAVIER</t>
  </si>
  <si>
    <t>AZUARA</t>
  </si>
  <si>
    <t>ZUÑIGA</t>
  </si>
  <si>
    <t>SAN LUIS POTOSI</t>
  </si>
  <si>
    <t>Reunión de estructura</t>
  </si>
  <si>
    <t>13/08/2020</t>
  </si>
  <si>
    <t>903524199</t>
  </si>
  <si>
    <t>1404.35</t>
  </si>
  <si>
    <t>16/08/2020</t>
  </si>
  <si>
    <t>http://intracen.pan.org.mx/GastosDeViaje/GastosDeViajeImpresionGuid?guidSolicitud=34cf4268-7838-4170-afa6-18212ded2c5e</t>
  </si>
  <si>
    <t>2EE88459CD5B09CAC89C7327901A10DA</t>
  </si>
  <si>
    <t>SG1</t>
  </si>
  <si>
    <t>SECRETARIO GENERAL / TESORERO</t>
  </si>
  <si>
    <t>SECRETARIO GENERAL</t>
  </si>
  <si>
    <t>SECRETARÍA GENERAL</t>
  </si>
  <si>
    <t>Hector</t>
  </si>
  <si>
    <t>Larios</t>
  </si>
  <si>
    <t>Cordova</t>
  </si>
  <si>
    <t>SONORA</t>
  </si>
  <si>
    <t>HERMOSILLO</t>
  </si>
  <si>
    <t>Reunión con estructura PAN</t>
  </si>
  <si>
    <t>11/08/2020</t>
  </si>
  <si>
    <t>903524198</t>
  </si>
  <si>
    <t>3381</t>
  </si>
  <si>
    <t>14/08/2020</t>
  </si>
  <si>
    <t>http://intracen.pan.org.mx/GastosDeViaje/GastosDeViajeImpresionGuid?guidSolicitud=f5a46267-bff3-48d1-a744-65e5211f2f55</t>
  </si>
  <si>
    <t>2EE88459CD5B09CA0AAB4F2FEB21B901</t>
  </si>
  <si>
    <t>SECRETARIO PARTICULAR</t>
  </si>
  <si>
    <t>PRESIDENCIA</t>
  </si>
  <si>
    <t>Carlos Alberto</t>
  </si>
  <si>
    <t>Cardenas</t>
  </si>
  <si>
    <t>Alamilla</t>
  </si>
  <si>
    <t>MORELIA</t>
  </si>
  <si>
    <t>Reunión con Estructuras PAN</t>
  </si>
  <si>
    <t>06/08/2020</t>
  </si>
  <si>
    <t>07/08/2020</t>
  </si>
  <si>
    <t>903524197</t>
  </si>
  <si>
    <t>775.64</t>
  </si>
  <si>
    <t>09/08/2020</t>
  </si>
  <si>
    <t>http://intracen.pan.org.mx/GastosDeViaje/GastosDeViajeImpresionGuid?guidSolicitud=f0e9e054-2a7c-4094-9bf2-f01916ba5b23</t>
  </si>
  <si>
    <t>FA1CF924A012B7A1D911548CC42CC26D</t>
  </si>
  <si>
    <t>SA2</t>
  </si>
  <si>
    <t>SECRETARIO AREA/COORDINADOR GRAL./DIRECTOR GRAL.</t>
  </si>
  <si>
    <t>SECRETARIA DE FORTALECIMIENTO INTERNO</t>
  </si>
  <si>
    <t>SECRETARÍA DE FORTALECIMIENTO INTERNO</t>
  </si>
  <si>
    <t>Jose Manuel</t>
  </si>
  <si>
    <t>Hinojosa</t>
  </si>
  <si>
    <t>Perez</t>
  </si>
  <si>
    <t>SINALOA</t>
  </si>
  <si>
    <t>MAZATLAN</t>
  </si>
  <si>
    <t>09/09/2020</t>
  </si>
  <si>
    <t>21/09/2020</t>
  </si>
  <si>
    <t>903524444</t>
  </si>
  <si>
    <t>5649</t>
  </si>
  <si>
    <t>12/09/2020</t>
  </si>
  <si>
    <t>http://intracen.pan.org.mx/GastosDeViaje/GastosDeViajeImpresionGuid?guidSolicitud=3c9eeb80-e344-4fb5-ba1a-033e5f0fd228</t>
  </si>
  <si>
    <t>FA1CF924A012B7A1BC2CDF965FD2E922</t>
  </si>
  <si>
    <t>Alejandro</t>
  </si>
  <si>
    <t>Gonzalez</t>
  </si>
  <si>
    <t>Ortiz</t>
  </si>
  <si>
    <t>reunion con estructuras</t>
  </si>
  <si>
    <t>01/10/2020</t>
  </si>
  <si>
    <t>903524443</t>
  </si>
  <si>
    <t>1800</t>
  </si>
  <si>
    <t>27/09/2020</t>
  </si>
  <si>
    <t>http://intracen.pan.org.mx/GastosDeViaje/GastosDeViajeImpresionGuid?guidSolicitud=47131137-5915-471f-a938-d2bfab811431</t>
  </si>
  <si>
    <t>FA1CF924A012B7A193B8AA094458CA6E</t>
  </si>
  <si>
    <t>Carlo Javier</t>
  </si>
  <si>
    <t>Jimenez</t>
  </si>
  <si>
    <t>Chavez</t>
  </si>
  <si>
    <t>903524442</t>
  </si>
  <si>
    <t>2600</t>
  </si>
  <si>
    <t>http://intracen.pan.org.mx/GastosDeViaje/GastosDeViajeImpresionGuid?guidSolicitud=b2475965-5948-495a-a062-1fa6229612fa</t>
  </si>
  <si>
    <t>20E289DF6AE4527D8EB4BABF3118A659</t>
  </si>
  <si>
    <t>Ruth María</t>
  </si>
  <si>
    <t>García</t>
  </si>
  <si>
    <t>Gutiérrez</t>
  </si>
  <si>
    <t>903524396</t>
  </si>
  <si>
    <t>3142</t>
  </si>
  <si>
    <t>http://intracen.pan.org.mx/GastosDeViaje/GastosDeViajeImpresionGuid?guidSolicitud=68ed020d-f2fe-437d-ac12-e92a0b3b9e44</t>
  </si>
  <si>
    <t>20E289DF6AE4527D3552597157AE949B</t>
  </si>
  <si>
    <t>RENE ORLANDO</t>
  </si>
  <si>
    <t>FIERRO</t>
  </si>
  <si>
    <t>HERNANDEZ</t>
  </si>
  <si>
    <t>903524395</t>
  </si>
  <si>
    <t>1240</t>
  </si>
  <si>
    <t>22/09/2020</t>
  </si>
  <si>
    <t>http://intracen.pan.org.mx/GastosDeViaje/GastosDeViajeImpresionGuid?guidSolicitud=da70a5ea-414e-45cb-9b4b-33b000c53fca</t>
  </si>
  <si>
    <t>20E289DF6AE4527D0D9B2EBF3D44C01B</t>
  </si>
  <si>
    <t>903524394</t>
  </si>
  <si>
    <t>6827</t>
  </si>
  <si>
    <t>http://intracen.pan.org.mx/GastosDeViaje/GastosDeViajeImpresionGuid?guidSolicitud=406c4021-f59d-4d28-9573-8be1988d5d9c</t>
  </si>
  <si>
    <t>0CD5FDE2D0C1268D3FE261A66F65C29D</t>
  </si>
  <si>
    <t>903524345</t>
  </si>
  <si>
    <t>4713.53</t>
  </si>
  <si>
    <t>http://intracen.pan.org.mx/GastosDeViaje/GastosDeViajeImpresionGuid?guidSolicitud=36a88691-9d03-4ddc-843e-a0b4ee983260</t>
  </si>
  <si>
    <t>0CD5FDE2D0C1268D938E36A66BDABFA4</t>
  </si>
  <si>
    <t>JOSE LUIS</t>
  </si>
  <si>
    <t>OVANDO</t>
  </si>
  <si>
    <t>PATRON</t>
  </si>
  <si>
    <t>903524344</t>
  </si>
  <si>
    <t>2034.13</t>
  </si>
  <si>
    <t>http://intracen.pan.org.mx/GastosDeViaje/GastosDeViajeImpresionGuid?guidSolicitud=3a5c9ff3-af54-4dab-b0b8-5dc5ba411bd3</t>
  </si>
  <si>
    <t>0CD5FDE2D0C1268D976145464685741F</t>
  </si>
  <si>
    <t>ASISTENTE</t>
  </si>
  <si>
    <t>Victor Manuel</t>
  </si>
  <si>
    <t>Ochoa</t>
  </si>
  <si>
    <t>Vega</t>
  </si>
  <si>
    <t>903524343</t>
  </si>
  <si>
    <t>45.9</t>
  </si>
  <si>
    <t>http://intracen.pan.org.mx/GastosDeViaje/GastosDeViajeImpresionGuid?guidSolicitud=2eea4984-c6e0-47ad-9d52-e1b663ded2f6</t>
  </si>
  <si>
    <t>49A2F33EC0E75B6B6E0A42C728444D48</t>
  </si>
  <si>
    <t>ROBERTO GUILLERMO</t>
  </si>
  <si>
    <t>CASTREZANA</t>
  </si>
  <si>
    <t>GUERRERO</t>
  </si>
  <si>
    <t>07/09/2020</t>
  </si>
  <si>
    <t>903524292</t>
  </si>
  <si>
    <t>876.96</t>
  </si>
  <si>
    <t>http://intracen.pan.org.mx/GastosDeViaje/GastosDeViajeImpresionGuid?guidSolicitud=d7749609-689b-4159-bdb1-83ef92f8a20b</t>
  </si>
  <si>
    <t>49A2F33EC0E75B6BFF37A15C91697247</t>
  </si>
  <si>
    <t>FRANCISCO JAVIER</t>
  </si>
  <si>
    <t>BARAJAS</t>
  </si>
  <si>
    <t>GONZALEZ</t>
  </si>
  <si>
    <t>TEPEJI DEL RIO DE OCAMPO</t>
  </si>
  <si>
    <t>903524291</t>
  </si>
  <si>
    <t>1048</t>
  </si>
  <si>
    <t>http://intracen.pan.org.mx/GastosDeViaje/GastosDeViajeImpresionGuid?guidSolicitud=7188102f-ea6d-4134-a16c-618d7fcc959a</t>
  </si>
  <si>
    <t>4670926AF5265909056106A6667E15E1</t>
  </si>
  <si>
    <t>903524290</t>
  </si>
  <si>
    <t>2378.72</t>
  </si>
  <si>
    <t>http://intracen.pan.org.mx/GastosDeViaje/GastosDeViajeImpresionGuid?guidSolicitud=73806f4a-65a8-49e1-a64e-eca322fb9b7a</t>
  </si>
  <si>
    <t>F0ED69EAEBA848FEE9C1A8EE60ED0437</t>
  </si>
  <si>
    <t>EDGAR ALEJANDRO</t>
  </si>
  <si>
    <t>ANAYA</t>
  </si>
  <si>
    <t>903524244</t>
  </si>
  <si>
    <t>559</t>
  </si>
  <si>
    <t>http://intracen.pan.org.mx/GastosDeViaje/GastosDeViajeImpresionGuid?guidSolicitud=159cceec-9b3c-44f1-82ac-3c2eacbe168d</t>
  </si>
  <si>
    <t>F0ED69EAEBA848FE992146EB2D3DA66B</t>
  </si>
  <si>
    <t>903524243</t>
  </si>
  <si>
    <t>http://intracen.pan.org.mx/GastosDeViaje/GastosDeViajeImpresionGuid?guidSolicitud=5b735f03-f64d-40e2-81d8-8973baf81a6e</t>
  </si>
  <si>
    <t>F0ED69EAEBA848FEA4A5E8A093BDE411</t>
  </si>
  <si>
    <t>903524242</t>
  </si>
  <si>
    <t>1810</t>
  </si>
  <si>
    <t>http://intracen.pan.org.mx/GastosDeViaje/GastosDeViajeImpresionGuid?guidSolicitud=86a4fb57-b236-4017-9543-adda1a24359f</t>
  </si>
  <si>
    <t>2EE88459CD5B09CA502B54BADCA689DA</t>
  </si>
  <si>
    <t>903524196</t>
  </si>
  <si>
    <t>1069.81</t>
  </si>
  <si>
    <t>http://intracen.pan.org.mx/GastosDeViaje/GastosDeViajeImpresionGuid?guidSolicitud=676102d8-bb47-44e9-bfa8-ee3688f51377</t>
  </si>
  <si>
    <t>2EE88459CD5B09CAFB46BB0A7FA47474</t>
  </si>
  <si>
    <t>DELEGADO DE CIRCUNSCRIPCIÓN</t>
  </si>
  <si>
    <t>Arlette Ivette</t>
  </si>
  <si>
    <t>Muñoz</t>
  </si>
  <si>
    <t>Cervantes</t>
  </si>
  <si>
    <t>AGUASCALIENTES</t>
  </si>
  <si>
    <t>903524195</t>
  </si>
  <si>
    <t>2765.18</t>
  </si>
  <si>
    <t>http://intracen.pan.org.mx/GastosDeViaje/GastosDeViajeImpresionGuid?guidSolicitud=7dac2ddd-e6e5-48f5-bb22-0351ace1744e</t>
  </si>
  <si>
    <t>2EE88459CD5B09CAA5C84FA266638B7F</t>
  </si>
  <si>
    <t>903524194</t>
  </si>
  <si>
    <t>1366</t>
  </si>
  <si>
    <t>http://intracen.pan.org.mx/GastosDeViaje/GastosDeViajeImpresionGuid?guidSolicitud=cdf329a3-56f8-4267-9172-9498839401a3</t>
  </si>
  <si>
    <t>FA1CF924A012B7A12AF330D031FBCE28</t>
  </si>
  <si>
    <t>903524441</t>
  </si>
  <si>
    <t>1201.95</t>
  </si>
  <si>
    <t>26/09/2020</t>
  </si>
  <si>
    <t>http://intracen.pan.org.mx/GastosDeViaje/GastosDeViajeImpresionGuid?guidSolicitud=a796540b-c6d8-4173-99f5-012723b74e59</t>
  </si>
  <si>
    <t>A083B412401A64B9E876837257D121D3</t>
  </si>
  <si>
    <t>903524440</t>
  </si>
  <si>
    <t>1302.32</t>
  </si>
  <si>
    <t>http://intracen.pan.org.mx/GastosDeViaje/GastosDeViajeImpresionGuid?guidSolicitud=4f3a8f8a-9c07-4768-9b1d-7c297d1b3e90</t>
  </si>
  <si>
    <t>A083B412401A64B91A3DAC06F44BE8F2</t>
  </si>
  <si>
    <t>Marco Antonio</t>
  </si>
  <si>
    <t>Serrano</t>
  </si>
  <si>
    <t>Tapía</t>
  </si>
  <si>
    <t>SAN PEDRO</t>
  </si>
  <si>
    <t>903524439</t>
  </si>
  <si>
    <t>4696.56</t>
  </si>
  <si>
    <t>http://intracen.pan.org.mx/GastosDeViaje/GastosDeViajeImpresionGuid?guidSolicitud=11031e1f-dd71-4e80-9c2b-0fedcd500fbe</t>
  </si>
  <si>
    <t>20E289DF6AE4527DF164A68FC5DEC1C8</t>
  </si>
  <si>
    <t>903524393</t>
  </si>
  <si>
    <t>http://intracen.pan.org.mx/GastosDeViaje/GastosDeViajeImpresionGuid?guidSolicitud=9abea17c-8bb1-4947-a1c8-82343c1fb94a</t>
  </si>
  <si>
    <t>20E289DF6AE4527D38CEF7BB3DA4B8B9</t>
  </si>
  <si>
    <t>Mayra Vianney</t>
  </si>
  <si>
    <t>Silva</t>
  </si>
  <si>
    <t>Barron</t>
  </si>
  <si>
    <t>GUANAJUATO</t>
  </si>
  <si>
    <t>SAN MIGUEL DE ALLENDE</t>
  </si>
  <si>
    <t>Apoyo logístico</t>
  </si>
  <si>
    <t>903524392</t>
  </si>
  <si>
    <t>1451.28</t>
  </si>
  <si>
    <t>http://intracen.pan.org.mx/GastosDeViaje/GastosDeViajeImpresionGuid?guidSolicitud=73cda082-d247-447e-80e0-a729a449b94f</t>
  </si>
  <si>
    <t>20E289DF6AE4527D9422F2DD9E6BAE43</t>
  </si>
  <si>
    <t>Cristian Eduardo</t>
  </si>
  <si>
    <t>903524391</t>
  </si>
  <si>
    <t>7013</t>
  </si>
  <si>
    <t>http://intracen.pan.org.mx/GastosDeViaje/GastosDeViajeImpresionGuid?guidSolicitud=b2cd090a-7d5d-4223-b3a5-f05699cf7706</t>
  </si>
  <si>
    <t>0CD5FDE2D0C1268D59B98325E8A19DAF</t>
  </si>
  <si>
    <t>903524342</t>
  </si>
  <si>
    <t>2941</t>
  </si>
  <si>
    <t>http://intracen.pan.org.mx/GastosDeViaje/GastosDeViajeImpresionGuid?guidSolicitud=a46e1cd6-0958-4113-83b7-f56bb060a4e3</t>
  </si>
  <si>
    <t>0CD5FDE2D0C1268DC8DF8931EE90D1A0</t>
  </si>
  <si>
    <t>MONCLOVA</t>
  </si>
  <si>
    <t>903524341</t>
  </si>
  <si>
    <t>902.16</t>
  </si>
  <si>
    <t>http://intracen.pan.org.mx/GastosDeViaje/GastosDeViajeImpresionGuid?guidSolicitud=bce234de-f999-419d-ba8f-8cf0b39e9b9a</t>
  </si>
  <si>
    <t>066DF4B0B031850BB34B758E6A90EE71</t>
  </si>
  <si>
    <t>18/09/2020</t>
  </si>
  <si>
    <t>903524340</t>
  </si>
  <si>
    <t>2830</t>
  </si>
  <si>
    <t>http://intracen.pan.org.mx/GastosDeViaje/GastosDeViajeImpresionGuid?guidSolicitud=149aec89-84fd-453f-a3fd-278f2e2d84c8</t>
  </si>
  <si>
    <t>4670926AF5265909305844E0638A3BD0</t>
  </si>
  <si>
    <t>TOLCAYUCA</t>
  </si>
  <si>
    <t>903524289</t>
  </si>
  <si>
    <t>1917.27</t>
  </si>
  <si>
    <t>http://intracen.pan.org.mx/GastosDeViaje/GastosDeViajeImpresionGuid?guidSolicitud=37447ed8-c141-4357-9e64-f3767b29b783</t>
  </si>
  <si>
    <t>4670926AF5265909FAFD26D53C0F2892</t>
  </si>
  <si>
    <t>ANA CELIA</t>
  </si>
  <si>
    <t>SEGURA</t>
  </si>
  <si>
    <t>MINERAL DE LA REFORMA</t>
  </si>
  <si>
    <t>903524288</t>
  </si>
  <si>
    <t>1120.07</t>
  </si>
  <si>
    <t>http://intracen.pan.org.mx/GastosDeViaje/GastosDeViajeImpresionGuid?guidSolicitud=4ccfa044-f9eb-49bb-aa33-0ed619508bd3</t>
  </si>
  <si>
    <t>4670926AF526590982D097192284682D</t>
  </si>
  <si>
    <t>903524287</t>
  </si>
  <si>
    <t>3368.54</t>
  </si>
  <si>
    <t>http://intracen.pan.org.mx/GastosDeViaje/GastosDeViajeImpresionGuid?guidSolicitud=fd51a3e8-2553-47cb-8610-ec81be42ecf1</t>
  </si>
  <si>
    <t>F0ED69EAEBA848FE9A52C0CFB7D3390B</t>
  </si>
  <si>
    <t>903524241</t>
  </si>
  <si>
    <t>2150</t>
  </si>
  <si>
    <t>http://intracen.pan.org.mx/GastosDeViaje/GastosDeViajeImpresionGuid?guidSolicitud=6b0a3885-43c4-4b26-a42f-ddeb02292c5e</t>
  </si>
  <si>
    <t>7FCE3B3F09BC1C7A4A7490DC07038175</t>
  </si>
  <si>
    <t>CARLOS EMILIO</t>
  </si>
  <si>
    <t>BALTIERRA</t>
  </si>
  <si>
    <t>903524240</t>
  </si>
  <si>
    <t>1900.4</t>
  </si>
  <si>
    <t>http://intracen.pan.org.mx/GastosDeViaje/GastosDeViajeImpresionGuid?guidSolicitud=b76d88b9-9629-4209-bd0f-a4735ac1fae1</t>
  </si>
  <si>
    <t>7FCE3B3F09BC1C7A6CB173DAD2EC960C</t>
  </si>
  <si>
    <t>ST2</t>
  </si>
  <si>
    <t>SECRETARIO TÉCNICO / JEFE DE ÁREA</t>
  </si>
  <si>
    <t>ABOGADO</t>
  </si>
  <si>
    <t>COORDINACIÓN GENERAL JURIDICA</t>
  </si>
  <si>
    <t>Edgardo</t>
  </si>
  <si>
    <t>Burgos</t>
  </si>
  <si>
    <t>Marentes</t>
  </si>
  <si>
    <t>CULIACAN</t>
  </si>
  <si>
    <t>Coordinación Jurídica de Estado</t>
  </si>
  <si>
    <t>903524239</t>
  </si>
  <si>
    <t>4419</t>
  </si>
  <si>
    <t>http://intracen.pan.org.mx/GastosDeViaje/GastosDeViajeImpresionGuid?guidSolicitud=fa2cd293-6b0b-426e-89f6-dd45dd35cd16</t>
  </si>
  <si>
    <t>2EE88459CD5B09CA002503F3D74F9F3E</t>
  </si>
  <si>
    <t>Mario</t>
  </si>
  <si>
    <t>Zamudio</t>
  </si>
  <si>
    <t>Vazquez</t>
  </si>
  <si>
    <t>10/08/2020</t>
  </si>
  <si>
    <t>903524193</t>
  </si>
  <si>
    <t>162</t>
  </si>
  <si>
    <t>http://intracen.pan.org.mx/GastosDeViaje/GastosDeViajeImpresionGuid?guidSolicitud=e7cf64c4-d644-4776-b2c6-89b5c4cdec18</t>
  </si>
  <si>
    <t>2EE88459CD5B09CA7C6AF9F27893F1F0</t>
  </si>
  <si>
    <t>EA1</t>
  </si>
  <si>
    <t>EJECUTIVO DE AREA / AUXILIAR ADMINISTRATIVO</t>
  </si>
  <si>
    <t>AUXILIAR ADMINISTRATIVA</t>
  </si>
  <si>
    <t>Francisco Javier</t>
  </si>
  <si>
    <t>De la Rosa</t>
  </si>
  <si>
    <t>Lopez</t>
  </si>
  <si>
    <t>MORELOS</t>
  </si>
  <si>
    <t>CUERNAVACA</t>
  </si>
  <si>
    <t>Reunión con Estructura PAN</t>
  </si>
  <si>
    <t>08/08/2020</t>
  </si>
  <si>
    <t>903524192</t>
  </si>
  <si>
    <t>1802.99</t>
  </si>
  <si>
    <t>http://intracen.pan.org.mx/GastosDeViaje/GastosDeViajeImpresionGuid?guidSolicitud=2a743de4-8bb7-4973-bc30-aa339cd72bb9</t>
  </si>
  <si>
    <t>2EE88459CD5B09CA02357B858FA6620D</t>
  </si>
  <si>
    <t>JEFE DE OFICINA</t>
  </si>
  <si>
    <t>Eduardo</t>
  </si>
  <si>
    <t>Reyes</t>
  </si>
  <si>
    <t>de la Sancha</t>
  </si>
  <si>
    <t>PUEBLA</t>
  </si>
  <si>
    <t>12/08/2020</t>
  </si>
  <si>
    <t>903524191</t>
  </si>
  <si>
    <t>800</t>
  </si>
  <si>
    <t>15/08/2020</t>
  </si>
  <si>
    <t>http://intracen.pan.org.mx/GastosDeViaje/GastosDeViajeImpresionGuid?guidSolicitud=2ebfec91-7687-4fc6-8c03-420bd1957e7e</t>
  </si>
  <si>
    <t>A083B412401A64B972D1ECD228AD1BCB</t>
  </si>
  <si>
    <t>TO1</t>
  </si>
  <si>
    <t>TECNICO OPERATIVO</t>
  </si>
  <si>
    <t>CHOFER</t>
  </si>
  <si>
    <t>JEFATURA DE SERVICIOS GENERALES</t>
  </si>
  <si>
    <t>Edmundo</t>
  </si>
  <si>
    <t>Martínez</t>
  </si>
  <si>
    <t>Apoyo de traslado  del personal de comunicación para cobertura de l viaje del Presidente a Hidalgo</t>
  </si>
  <si>
    <t>25/09/2020</t>
  </si>
  <si>
    <t>903524438</t>
  </si>
  <si>
    <t>405</t>
  </si>
  <si>
    <t>28/09/2020</t>
  </si>
  <si>
    <t>http://intracen.pan.org.mx/GastosDeViaje/GastosDeViajeImpresionGuid?guidSolicitud=3ca605dd-ed34-45ed-9e7f-1354289e858e</t>
  </si>
  <si>
    <t>A083B412401A64B9F1F815F8627546EF</t>
  </si>
  <si>
    <t>TESORERÍA</t>
  </si>
  <si>
    <t>Fernando Jesus</t>
  </si>
  <si>
    <t>Rojas</t>
  </si>
  <si>
    <t>Gomez</t>
  </si>
  <si>
    <t>REUNIÓN DE TRABAJO</t>
  </si>
  <si>
    <t>903524437</t>
  </si>
  <si>
    <t>588.45</t>
  </si>
  <si>
    <t>http://intracen.pan.org.mx/GastosDeViaje/GastosDeViajeImpresionGuid?guidSolicitud=78a40636-ac5f-461a-b1c8-eeaf909aab91</t>
  </si>
  <si>
    <t>A083B412401A64B9F7BA9ABA8F22DF23</t>
  </si>
  <si>
    <t>DA1</t>
  </si>
  <si>
    <t>DIRECTOR DE ÁREA / COORDINADOR DE ÁREA</t>
  </si>
  <si>
    <t>COORDINADOR GENERAL</t>
  </si>
  <si>
    <t>COORDINACIÓN NACIONAL DE ALCALDES</t>
  </si>
  <si>
    <t>Benjamin</t>
  </si>
  <si>
    <t>Zermeño</t>
  </si>
  <si>
    <t>Carlin</t>
  </si>
  <si>
    <t>Gira de Trabajo</t>
  </si>
  <si>
    <t>Campaña con Candidatos para Alcaldes</t>
  </si>
  <si>
    <t>903524436</t>
  </si>
  <si>
    <t>963.13</t>
  </si>
  <si>
    <t>http://intracen.pan.org.mx/GastosDeViaje/GastosDeViajeImpresionGuid?guidSolicitud=dfbf3b41-0c78-4b02-bb7c-03ac3842c8fd</t>
  </si>
  <si>
    <t>2DF7C00D0B9B3E7C7E1D0384A92BA154</t>
  </si>
  <si>
    <t>ZACATECAS</t>
  </si>
  <si>
    <t>903524390</t>
  </si>
  <si>
    <t>1460</t>
  </si>
  <si>
    <t>http://intracen.pan.org.mx/GastosDeViaje/GastosDeViajeImpresionGuid?guidSolicitud=20ccca08-5941-46da-86fc-59b127e32fbc</t>
  </si>
  <si>
    <t>2DF7C00D0B9B3E7CA85AC63D6EA53AD7</t>
  </si>
  <si>
    <t>903524389</t>
  </si>
  <si>
    <t>3035</t>
  </si>
  <si>
    <t>http://intracen.pan.org.mx/GastosDeViaje/GastosDeViajeImpresionGuid?guidSolicitud=ae3d6e47-4b04-4760-84ba-8dea93248819</t>
  </si>
  <si>
    <t>2DF7C00D0B9B3E7CE9944E3DFF5D6574</t>
  </si>
  <si>
    <t>903524388</t>
  </si>
  <si>
    <t>http://intracen.pan.org.mx/GastosDeViaje/GastosDeViajeImpresionGuid?guidSolicitud=cc3f7d96-c9be-4f0c-860e-790c7893f4e0</t>
  </si>
  <si>
    <t>066DF4B0B031850B6D051BEA158BC9E5</t>
  </si>
  <si>
    <t>903524339</t>
  </si>
  <si>
    <t>1677</t>
  </si>
  <si>
    <t>http://intracen.pan.org.mx/GastosDeViaje/GastosDeViajeImpresionGuid?guidSolicitud=19ded2ab-c341-4f5e-971a-79a47f6e9dc5</t>
  </si>
  <si>
    <t>066DF4B0B031850BCE23F1F378AD9B99</t>
  </si>
  <si>
    <t>903524338</t>
  </si>
  <si>
    <t>2462</t>
  </si>
  <si>
    <t>http://intracen.pan.org.mx/GastosDeViaje/GastosDeViajeImpresionGuid?guidSolicitud=a97ea163-7daa-4f0b-94f8-64b3b9aa048c</t>
  </si>
  <si>
    <t>066DF4B0B031850B9F90C42E49150A78</t>
  </si>
  <si>
    <t>903524337</t>
  </si>
  <si>
    <t>120.28</t>
  </si>
  <si>
    <t>http://intracen.pan.org.mx/GastosDeViaje/GastosDeViajeImpresionGuid?guidSolicitud=a3951410-0f12-4cc3-9eaa-442b991001ac</t>
  </si>
  <si>
    <t>4670926AF5265909D7E22347D2729A2E</t>
  </si>
  <si>
    <t>903524286</t>
  </si>
  <si>
    <t>2590</t>
  </si>
  <si>
    <t>http://intracen.pan.org.mx/GastosDeViaje/GastosDeViajeImpresionGuid?guidSolicitud=c1d4b0ba-7620-4873-b1b4-48626e457ccd</t>
  </si>
  <si>
    <t>4670926AF5265909F0967D1C268A55D6</t>
  </si>
  <si>
    <t>JOSE DE JESUS</t>
  </si>
  <si>
    <t>HIGAREDA</t>
  </si>
  <si>
    <t>CERVANTES</t>
  </si>
  <si>
    <t>903524285</t>
  </si>
  <si>
    <t>2653.39</t>
  </si>
  <si>
    <t>http://intracen.pan.org.mx/GastosDeViaje/GastosDeViajeImpresionGuid?guidSolicitud=0bb16adf-c6f6-48f0-a317-6e69cb0d0035</t>
  </si>
  <si>
    <t>4670926AF5265909B7963FDE4AC4E6DC</t>
  </si>
  <si>
    <t>903524284</t>
  </si>
  <si>
    <t>8190</t>
  </si>
  <si>
    <t>http://intracen.pan.org.mx/GastosDeViaje/GastosDeViajeImpresionGuid?guidSolicitud=3ac00bd3-2a95-400a-98c4-69ee5e517e59</t>
  </si>
  <si>
    <t>7FCE3B3F09BC1C7AB029F3F78803AEC7</t>
  </si>
  <si>
    <t>903524238</t>
  </si>
  <si>
    <t>2951.38</t>
  </si>
  <si>
    <t>http://intracen.pan.org.mx/GastosDeViaje/GastosDeViajeImpresionGuid?guidSolicitud=c12ccad9-4f99-4a46-a11d-b4a7a9190b6d</t>
  </si>
  <si>
    <t>7FCE3B3F09BC1C7AFA1C8087D9634928</t>
  </si>
  <si>
    <t>903524237</t>
  </si>
  <si>
    <t>1201</t>
  </si>
  <si>
    <t>http://intracen.pan.org.mx/GastosDeViaje/GastosDeViajeImpresionGuid?guidSolicitud=511d3210-2abb-4574-bd71-4666c42f3d51</t>
  </si>
  <si>
    <t>7FCE3B3F09BC1C7A9AFCF989FDC65A26</t>
  </si>
  <si>
    <t>903524236</t>
  </si>
  <si>
    <t>3770</t>
  </si>
  <si>
    <t>http://intracen.pan.org.mx/GastosDeViaje/GastosDeViajeImpresionGuid?guidSolicitud=e2ac1c10-23db-4077-9f21-109e49b52a98</t>
  </si>
  <si>
    <t>3E1C58304E1A7794C1524A3051F075F0</t>
  </si>
  <si>
    <t>903524190</t>
  </si>
  <si>
    <t>1231.1</t>
  </si>
  <si>
    <t>http://intracen.pan.org.mx/GastosDeViaje/GastosDeViajeImpresionGuid?guidSolicitud=96eeb9c9-be90-43c9-afaa-bd8ad46ac9b7</t>
  </si>
  <si>
    <t>3E1C58304E1A7794D7F56C1ED4AB8290</t>
  </si>
  <si>
    <t>SECRETARIO TÉCNICO</t>
  </si>
  <si>
    <t>Aldo Hadad</t>
  </si>
  <si>
    <t>Magaña</t>
  </si>
  <si>
    <t>Ramirez</t>
  </si>
  <si>
    <t>LA PIEDAD</t>
  </si>
  <si>
    <t>Reunión de Trabajo</t>
  </si>
  <si>
    <t>903524189</t>
  </si>
  <si>
    <t>918</t>
  </si>
  <si>
    <t>http://intracen.pan.org.mx/GastosDeViaje/GastosDeViajeImpresionGuid?guidSolicitud=3d178b13-9f5d-4993-8863-879bf4c51bde</t>
  </si>
  <si>
    <t>3E1C58304E1A7794ED29903AB49A4BDE</t>
  </si>
  <si>
    <t>18/08/2020</t>
  </si>
  <si>
    <t>903524188</t>
  </si>
  <si>
    <t>4446</t>
  </si>
  <si>
    <t>http://intracen.pan.org.mx/GastosDeViaje/GastosDeViajeImpresionGuid?guidSolicitud=3fd0852a-d452-45c9-acfd-de9558e61473</t>
  </si>
  <si>
    <t>A083B412401A64B908F105E9C99A2C23</t>
  </si>
  <si>
    <t>Nora Isela</t>
  </si>
  <si>
    <t>Horta</t>
  </si>
  <si>
    <t>Lua</t>
  </si>
  <si>
    <t>NUEVO LEON</t>
  </si>
  <si>
    <t>MONTERREY</t>
  </si>
  <si>
    <t>903524435</t>
  </si>
  <si>
    <t>2608</t>
  </si>
  <si>
    <t>http://intracen.pan.org.mx/GastosDeViaje/GastosDeViajeImpresionGuid?guidSolicitud=ad237f33-0bee-4f33-abe9-c5b74be494d2</t>
  </si>
  <si>
    <t>A083B412401A64B91CA3177DD36EA55A</t>
  </si>
  <si>
    <t>903524434</t>
  </si>
  <si>
    <t>2551</t>
  </si>
  <si>
    <t>http://intracen.pan.org.mx/GastosDeViaje/GastosDeViajeImpresionGuid?guidSolicitud=3e8bee52-816a-48ac-b356-d88fb4a50041</t>
  </si>
  <si>
    <t>A083B412401A64B963B9D3E35CE02351</t>
  </si>
  <si>
    <t>P1</t>
  </si>
  <si>
    <t>PRESIDENTE</t>
  </si>
  <si>
    <t>PRESIDENTE NACIONAL</t>
  </si>
  <si>
    <t>Marko</t>
  </si>
  <si>
    <t>Cortés</t>
  </si>
  <si>
    <t>Mendoza</t>
  </si>
  <si>
    <t>REUNION DE ESTRUCTURAS</t>
  </si>
  <si>
    <t>903524433</t>
  </si>
  <si>
    <t>3143</t>
  </si>
  <si>
    <t>http://intracen.pan.org.mx/GastosDeViaje/GastosDeViajeImpresionGuid?guidSolicitud=d3de6edc-f925-410f-9ff3-9739ec434fa2</t>
  </si>
  <si>
    <t>2DF7C00D0B9B3E7CC1B6928F52C60CBE</t>
  </si>
  <si>
    <t>903524387</t>
  </si>
  <si>
    <t>http://intracen.pan.org.mx/GastosDeViaje/GastosDeViajeImpresionGuid?guidSolicitud=7859f393-dc2e-4690-91e0-17b4bacfb803</t>
  </si>
  <si>
    <t>2DF7C00D0B9B3E7CC21EE617DDE92813</t>
  </si>
  <si>
    <t>903524386</t>
  </si>
  <si>
    <t>3752.34</t>
  </si>
  <si>
    <t>http://intracen.pan.org.mx/GastosDeViaje/GastosDeViajeImpresionGuid?guidSolicitud=e5de83ba-4cc3-4326-a226-d1e459e7ae9b</t>
  </si>
  <si>
    <t>2DF7C00D0B9B3E7CEA94788A0AC2A897</t>
  </si>
  <si>
    <t>JUAN CARLOS</t>
  </si>
  <si>
    <t>GOMEZ</t>
  </si>
  <si>
    <t>HUASCA DE OCAMPO</t>
  </si>
  <si>
    <t>ACATLAN</t>
  </si>
  <si>
    <t>903524385</t>
  </si>
  <si>
    <t>1745.16</t>
  </si>
  <si>
    <t>http://intracen.pan.org.mx/GastosDeViaje/GastosDeViajeImpresionGuid?guidSolicitud=9494eac6-4722-4b1b-8b6d-7328d5f972c4</t>
  </si>
  <si>
    <t>066DF4B0B031850BC0D00EDA0EF83850</t>
  </si>
  <si>
    <t>903524336</t>
  </si>
  <si>
    <t>2436</t>
  </si>
  <si>
    <t>http://intracen.pan.org.mx/GastosDeViaje/GastosDeViajeImpresionGuid?guidSolicitud=bda5bd9f-8f65-4200-9866-7df610bfd0e3</t>
  </si>
  <si>
    <t>066DF4B0B031850BE108A712A962F270</t>
  </si>
  <si>
    <t>ACUÑA</t>
  </si>
  <si>
    <t>903524335</t>
  </si>
  <si>
    <t>1209.46</t>
  </si>
  <si>
    <t>http://intracen.pan.org.mx/GastosDeViaje/GastosDeViajeImpresionGuid?guidSolicitud=cc933bc4-38df-4dfc-8074-10b822bbb432</t>
  </si>
  <si>
    <t>066DF4B0B031850B996956D564D247DF</t>
  </si>
  <si>
    <t>903524334</t>
  </si>
  <si>
    <t>8260</t>
  </si>
  <si>
    <t>http://intracen.pan.org.mx/GastosDeViaje/GastosDeViajeImpresionGuid?guidSolicitud=814cbad3-e180-43b8-8c17-3cacee2b2cf0</t>
  </si>
  <si>
    <t>4670926AF5265909B9F932D051F4020B</t>
  </si>
  <si>
    <t>903524283</t>
  </si>
  <si>
    <t>1250.12</t>
  </si>
  <si>
    <t>http://intracen.pan.org.mx/GastosDeViaje/GastosDeViajeImpresionGuid?guidSolicitud=a1548415-9977-482c-8b21-1353e6a305fd</t>
  </si>
  <si>
    <t>4670926AF5265909265EA3EEC241CBDC</t>
  </si>
  <si>
    <t>Cobertura del viaje del presidente a Monterrey</t>
  </si>
  <si>
    <t>903524282</t>
  </si>
  <si>
    <t>http://intracen.pan.org.mx/GastosDeViaje/GastosDeViajeImpresionGuid?guidSolicitud=1806a850-1d66-4baf-8e56-c6831118f5f1</t>
  </si>
  <si>
    <t>4670926AF526590998CC0FB1F2B5BDE1</t>
  </si>
  <si>
    <t>YESSICA</t>
  </si>
  <si>
    <t>GARCIA</t>
  </si>
  <si>
    <t>GUZMAN</t>
  </si>
  <si>
    <t>TULANCINGO DE BRAVO</t>
  </si>
  <si>
    <t>903524281</t>
  </si>
  <si>
    <t>2103.02</t>
  </si>
  <si>
    <t>http://intracen.pan.org.mx/GastosDeViaje/GastosDeViajeImpresionGuid?guidSolicitud=991d6947-19b2-4e35-81f6-c4b8c7f3a2a9</t>
  </si>
  <si>
    <t>7FCE3B3F09BC1C7AA7A047409FAD0870</t>
  </si>
  <si>
    <t>04/09/2020</t>
  </si>
  <si>
    <t>903524235</t>
  </si>
  <si>
    <t>3504</t>
  </si>
  <si>
    <t>http://intracen.pan.org.mx/GastosDeViaje/GastosDeViajeImpresionGuid?guidSolicitud=79e7e080-e335-4f63-94c5-01ed59c79c7c</t>
  </si>
  <si>
    <t>7FCE3B3F09BC1C7A24B0840B8928C5CF</t>
  </si>
  <si>
    <t>903524234</t>
  </si>
  <si>
    <t>7455.22</t>
  </si>
  <si>
    <t>http://intracen.pan.org.mx/GastosDeViaje/GastosDeViajeImpresionGuid?guidSolicitud=e382b22c-8f1d-4a5b-ad0b-6222e446ae37</t>
  </si>
  <si>
    <t>7FCE3B3F09BC1C7A7236F446910BC65B</t>
  </si>
  <si>
    <t>903524233</t>
  </si>
  <si>
    <t>6646</t>
  </si>
  <si>
    <t>http://intracen.pan.org.mx/GastosDeViaje/GastosDeViajeImpresionGuid?guidSolicitud=cec5abe3-58af-4716-95c2-e5768c9242dd</t>
  </si>
  <si>
    <t>3E1C58304E1A77944E26CFCDB937FC87</t>
  </si>
  <si>
    <t>04/08/2020</t>
  </si>
  <si>
    <t>903524187</t>
  </si>
  <si>
    <t>http://intracen.pan.org.mx/GastosDeViaje/GastosDeViajeImpresionGuid?guidSolicitud=fdeac910-c499-4f15-83aa-3acd1dd7afef</t>
  </si>
  <si>
    <t>3E1C58304E1A779444AF3B0AC58004F5</t>
  </si>
  <si>
    <t>Reunión Estructuras PAN</t>
  </si>
  <si>
    <t>31/07/2020</t>
  </si>
  <si>
    <t>903524186</t>
  </si>
  <si>
    <t>170</t>
  </si>
  <si>
    <t>03/08/2020</t>
  </si>
  <si>
    <t>http://intracen.pan.org.mx/GastosDeViaje/GastosDeViajeImpresionGuid?guidSolicitud=15f34713-6298-4db3-a911-e2b9e14e21f2</t>
  </si>
  <si>
    <t>3E1C58304E1A779459414E8F829F5A65</t>
  </si>
  <si>
    <t>05/08/2020</t>
  </si>
  <si>
    <t>903524185</t>
  </si>
  <si>
    <t>1644</t>
  </si>
  <si>
    <t>http://intracen.pan.org.mx/GastosDeViaje/GastosDeViajeImpresionGuid?guidSolicitud=9202205f-f4e7-4233-946b-8d19aa4ec264</t>
  </si>
  <si>
    <t>A083B412401A64B9F80B8482EAD2ECCF</t>
  </si>
  <si>
    <t>903524432</t>
  </si>
  <si>
    <t>http://intracen.pan.org.mx/GastosDeViaje/GastosDeViajeImpresionGuid?guidSolicitud=d967a63e-e15d-4734-adaa-e374b54c0cb7</t>
  </si>
  <si>
    <t>A083B412401A64B9E070B3A921727173</t>
  </si>
  <si>
    <t>903524431</t>
  </si>
  <si>
    <t>899</t>
  </si>
  <si>
    <t>http://intracen.pan.org.mx/GastosDeViaje/GastosDeViajeImpresionGuid?guidSolicitud=dd5d9da3-c9fb-4593-9143-207cac36b166</t>
  </si>
  <si>
    <t>0A0570B1C285A9370B19A3848AC98A57</t>
  </si>
  <si>
    <t>EA2</t>
  </si>
  <si>
    <t>ASISTENTE ADMINISTRATIVO</t>
  </si>
  <si>
    <t>ALEJANDRO</t>
  </si>
  <si>
    <t>LEDESMA</t>
  </si>
  <si>
    <t>SOLORZANO</t>
  </si>
  <si>
    <t>Cobertura de l viaje del presidente a Hidalgo, Monterrey y Piedras Negras.</t>
  </si>
  <si>
    <t>903524430</t>
  </si>
  <si>
    <t>430</t>
  </si>
  <si>
    <t>http://intracen.pan.org.mx/GastosDeViaje/GastosDeViajeImpresionGuid?guidSolicitud=7ef26e9f-0f8d-41c4-905f-0cbb6856c722</t>
  </si>
  <si>
    <t>2DF7C00D0B9B3E7C3E1457A74D8DABA8</t>
  </si>
  <si>
    <t>JOSE GABRIEL</t>
  </si>
  <si>
    <t>REYES</t>
  </si>
  <si>
    <t>PIERRE</t>
  </si>
  <si>
    <t>903524384</t>
  </si>
  <si>
    <t>http://intracen.pan.org.mx/GastosDeViaje/GastosDeViajeImpresionGuid?guidSolicitud=c06207ac-0c82-4b0f-8374-9cbc88c63495</t>
  </si>
  <si>
    <t>2DF7C00D0B9B3E7CFE51028C023A5BD7</t>
  </si>
  <si>
    <t>MARIA GUADALUPE</t>
  </si>
  <si>
    <t>VENEGAS</t>
  </si>
  <si>
    <t>BEDOLLA</t>
  </si>
  <si>
    <t>903524383</t>
  </si>
  <si>
    <t>1542.53</t>
  </si>
  <si>
    <t>http://intracen.pan.org.mx/GastosDeViaje/GastosDeViajeImpresionGuid?guidSolicitud=5736d962-f369-4ba1-a0d0-c99c0f72b4bf</t>
  </si>
  <si>
    <t>2DF7C00D0B9B3E7C3205F95356C000A3</t>
  </si>
  <si>
    <t>903524382</t>
  </si>
  <si>
    <t>5195</t>
  </si>
  <si>
    <t>http://intracen.pan.org.mx/GastosDeViaje/GastosDeViajeImpresionGuid?guidSolicitud=c8952fa0-355c-437e-806c-a6829cb53651</t>
  </si>
  <si>
    <t>066DF4B0B031850B23AC3547886E56CA</t>
  </si>
  <si>
    <t>903524333</t>
  </si>
  <si>
    <t>http://intracen.pan.org.mx/GastosDeViaje/GastosDeViajeImpresionGuid?guidSolicitud=d16096d1-f0da-4250-90b3-15a4d78b57ec</t>
  </si>
  <si>
    <t>066DF4B0B031850BD93EB8FC6185E53F</t>
  </si>
  <si>
    <t>903524332</t>
  </si>
  <si>
    <t>5705</t>
  </si>
  <si>
    <t>http://intracen.pan.org.mx/GastosDeViaje/GastosDeViajeImpresionGuid?guidSolicitud=cdc43218-4084-47e7-99fa-79a09c009217</t>
  </si>
  <si>
    <t>066DF4B0B031850B2841A00E9C4C1C52</t>
  </si>
  <si>
    <t>Carlos Ulises</t>
  </si>
  <si>
    <t>Orta</t>
  </si>
  <si>
    <t>Canales</t>
  </si>
  <si>
    <t>903524331</t>
  </si>
  <si>
    <t>1150</t>
  </si>
  <si>
    <t>http://intracen.pan.org.mx/GastosDeViaje/GastosDeViajeImpresionGuid?guidSolicitud=2603a86e-8476-4ea8-bed5-109830cdd142</t>
  </si>
  <si>
    <t>92B54522D933ECB65DAD7F8E4CD95FE5</t>
  </si>
  <si>
    <t>903524280</t>
  </si>
  <si>
    <t>5934.52</t>
  </si>
  <si>
    <t>http://intracen.pan.org.mx/GastosDeViaje/GastosDeViajeImpresionGuid?guidSolicitud=ed1709a4-9595-4519-a12b-4a03d787dbe1</t>
  </si>
  <si>
    <t>92B54522D933ECB639AB3CB772EFEC75</t>
  </si>
  <si>
    <t>CARLOS EDGARDO</t>
  </si>
  <si>
    <t>TORRES</t>
  </si>
  <si>
    <t>OROZCO</t>
  </si>
  <si>
    <t>903524279</t>
  </si>
  <si>
    <t>8504</t>
  </si>
  <si>
    <t>http://intracen.pan.org.mx/GastosDeViaje/GastosDeViajeImpresionGuid?guidSolicitud=75cb7328-277e-40a0-9126-1ce866d3e0bf</t>
  </si>
  <si>
    <t>92B54522D933ECB6F09379FEFF77BA32</t>
  </si>
  <si>
    <t>903524278</t>
  </si>
  <si>
    <t>8234</t>
  </si>
  <si>
    <t>http://intracen.pan.org.mx/GastosDeViaje/GastosDeViajeImpresionGuid?guidSolicitud=f75aa453-c505-447d-8b5c-9f04174902f7</t>
  </si>
  <si>
    <t>7FCE3B3F09BC1C7A17D330A966B861DA</t>
  </si>
  <si>
    <t>903524232</t>
  </si>
  <si>
    <t>2514</t>
  </si>
  <si>
    <t>http://intracen.pan.org.mx/GastosDeViaje/GastosDeViajeImpresionGuid?guidSolicitud=44a69ae9-e5a9-4b0f-b058-da1227399278</t>
  </si>
  <si>
    <t>7FCE3B3F09BC1C7AB75E9201869EDACE</t>
  </si>
  <si>
    <t>903524231</t>
  </si>
  <si>
    <t>2084.04</t>
  </si>
  <si>
    <t>http://intracen.pan.org.mx/GastosDeViaje/GastosDeViajeImpresionGuid?guidSolicitud=08c83e79-e9f9-4d63-bb9c-acbd65fb9f6b</t>
  </si>
  <si>
    <t>DB721B90D0DDE2B45151A6A809B9FF8A</t>
  </si>
  <si>
    <t>03/09/2020</t>
  </si>
  <si>
    <t>903524230</t>
  </si>
  <si>
    <t>4680</t>
  </si>
  <si>
    <t>http://intracen.pan.org.mx/GastosDeViaje/GastosDeViajeImpresionGuid?guidSolicitud=047a6510-5893-4390-8d18-415a263f4038</t>
  </si>
  <si>
    <t>3E1C58304E1A7794C8B6FF2CBCFF1D63</t>
  </si>
  <si>
    <t>23/07/2020</t>
  </si>
  <si>
    <t>25/07/2020</t>
  </si>
  <si>
    <t>903524184</t>
  </si>
  <si>
    <t>980</t>
  </si>
  <si>
    <t>26/07/2020</t>
  </si>
  <si>
    <t>http://intracen.pan.org.mx/GastosDeViaje/GastosDeViajeImpresionGuid?guidSolicitud=d0900deb-cdf2-40e5-ac5b-0a14b12c7774</t>
  </si>
  <si>
    <t>3E1C58304E1A77942F137ACDC40B7380</t>
  </si>
  <si>
    <t>903524183</t>
  </si>
  <si>
    <t>181</t>
  </si>
  <si>
    <t>29/07/2020</t>
  </si>
  <si>
    <t>http://intracen.pan.org.mx/GastosDeViaje/GastosDeViajeImpresionGuid?guidSolicitud=724766ca-39a5-4ea6-933a-4e8dda8966a1</t>
  </si>
  <si>
    <t>3E1C58304E1A77942AF3F5D1AE8ABE9D</t>
  </si>
  <si>
    <t>903524182</t>
  </si>
  <si>
    <t>270</t>
  </si>
  <si>
    <t>http://intracen.pan.org.mx/GastosDeViaje/GastosDeViajeImpresionGuid?guidSolicitud=f97a86e9-58a4-4b62-801a-7410ee6dc984</t>
  </si>
  <si>
    <t>0A0570B1C285A9371543F2A4C15F217A</t>
  </si>
  <si>
    <t>Valeria</t>
  </si>
  <si>
    <t>Roman</t>
  </si>
  <si>
    <t>Quiroga</t>
  </si>
  <si>
    <t>903524429</t>
  </si>
  <si>
    <t>2400</t>
  </si>
  <si>
    <t>http://intracen.pan.org.mx/GastosDeViaje/GastosDeViajeImpresionGuid?guidSolicitud=6f5aa4d9-6fbf-45b5-ade9-2c27dc296455</t>
  </si>
  <si>
    <t>0A0570B1C285A937A48CE42E3F5243B7</t>
  </si>
  <si>
    <t>903524428</t>
  </si>
  <si>
    <t>2035.24</t>
  </si>
  <si>
    <t>http://intracen.pan.org.mx/GastosDeViaje/GastosDeViajeImpresionGuid?guidSolicitud=48af0b8b-1624-4c10-b8b2-ce746eaab83b</t>
  </si>
  <si>
    <t>0A0570B1C285A937D617A0A5E4057270</t>
  </si>
  <si>
    <t>ADOLFO</t>
  </si>
  <si>
    <t>903524427</t>
  </si>
  <si>
    <t>2806.01</t>
  </si>
  <si>
    <t>http://intracen.pan.org.mx/GastosDeViaje/GastosDeViajeImpresionGuid?guidSolicitud=1741a68b-eb51-4905-a21e-804a73b1d5e6</t>
  </si>
  <si>
    <t>2DF7C00D0B9B3E7C5CF0ABD8F2CB1046</t>
  </si>
  <si>
    <t>MIGUEL ANGEL</t>
  </si>
  <si>
    <t>ABIACA</t>
  </si>
  <si>
    <t>LEE</t>
  </si>
  <si>
    <t>TLAXCOAPAN</t>
  </si>
  <si>
    <t>TULA DE ALLENDE</t>
  </si>
  <si>
    <t>903524381</t>
  </si>
  <si>
    <t>1333</t>
  </si>
  <si>
    <t>http://intracen.pan.org.mx/GastosDeViaje/GastosDeViajeImpresionGuid?guidSolicitud=9cc89407-f297-42ce-a8cd-900e0a96fe5f</t>
  </si>
  <si>
    <t>975D5A4E6ED41368277D873DA41B9140</t>
  </si>
  <si>
    <t>Erik</t>
  </si>
  <si>
    <t>Urquijo</t>
  </si>
  <si>
    <t>Santana</t>
  </si>
  <si>
    <t>903524380</t>
  </si>
  <si>
    <t>421</t>
  </si>
  <si>
    <t>http://intracen.pan.org.mx/GastosDeViaje/GastosDeViajeImpresionGuid?guidSolicitud=1da11d4e-e1f8-4afe-a486-4d06b627368b</t>
  </si>
  <si>
    <t>975D5A4E6ED413685FD2AA22B2FCA8D4</t>
  </si>
  <si>
    <t>REUNIÓN CON ESTRUCTURAS</t>
  </si>
  <si>
    <t>903524379</t>
  </si>
  <si>
    <t>990</t>
  </si>
  <si>
    <t>http://intracen.pan.org.mx/GastosDeViaje/GastosDeViajeImpresionGuid?guidSolicitud=95a15ca1-557b-4d07-9142-0f14eb40d560</t>
  </si>
  <si>
    <t>3B30A6E948111E03F16BC6A57354DAAF</t>
  </si>
  <si>
    <t>903524330</t>
  </si>
  <si>
    <t>2071.99</t>
  </si>
  <si>
    <t>http://intracen.pan.org.mx/GastosDeViaje/GastosDeViajeImpresionGuid?guidSolicitud=7d05b441-fcb2-4b6a-9ab3-6e99fa6d3e6f</t>
  </si>
  <si>
    <t>3B30A6E948111E03D35A5845E8C98A02</t>
  </si>
  <si>
    <t>MONITOREO</t>
  </si>
  <si>
    <t>Mireya</t>
  </si>
  <si>
    <t>Hernández</t>
  </si>
  <si>
    <t>Cobertura del viaje del presidente a ZIMAPAN, IXQUIQUILPA Y PACHUCA</t>
  </si>
  <si>
    <t>903524329</t>
  </si>
  <si>
    <t>506.95</t>
  </si>
  <si>
    <t>http://intracen.pan.org.mx/GastosDeViaje/GastosDeViajeImpresionGuid?guidSolicitud=cc80da29-f613-4055-8447-e87e153da221</t>
  </si>
  <si>
    <t>3B30A6E948111E03460761A100C98225</t>
  </si>
  <si>
    <t>903524328</t>
  </si>
  <si>
    <t>961.13</t>
  </si>
  <si>
    <t>http://intracen.pan.org.mx/GastosDeViaje/GastosDeViajeImpresionGuid?guidSolicitud=76a15140-04f8-44e7-ad20-fcaedc14498c</t>
  </si>
  <si>
    <t>92B54522D933ECB69BF05C42886B1248</t>
  </si>
  <si>
    <t>Juan Ramón</t>
  </si>
  <si>
    <t>Mastretta</t>
  </si>
  <si>
    <t>903524277</t>
  </si>
  <si>
    <t>http://intracen.pan.org.mx/GastosDeViaje/GastosDeViajeImpresionGuid?guidSolicitud=27011ec5-06ba-4298-b235-a83b83a5d2bf</t>
  </si>
  <si>
    <t>92B54522D933ECB63D5229EA3EA66752</t>
  </si>
  <si>
    <t>903524276</t>
  </si>
  <si>
    <t>2627.18</t>
  </si>
  <si>
    <t>http://intracen.pan.org.mx/GastosDeViaje/GastosDeViajeImpresionGuid?guidSolicitud=08203c20-8847-4b99-a729-43399570cfff</t>
  </si>
  <si>
    <t>92B54522D933ECB6D194545FA9DE0DF9</t>
  </si>
  <si>
    <t>903524275</t>
  </si>
  <si>
    <t>3450</t>
  </si>
  <si>
    <t>http://intracen.pan.org.mx/GastosDeViaje/GastosDeViajeImpresionGuid?guidSolicitud=60fcdeea-6a86-4237-aafa-8a3e06d8726a</t>
  </si>
  <si>
    <t>DB721B90D0DDE2B400B16979F7AC4D96</t>
  </si>
  <si>
    <t>FELIPE DE JESUS</t>
  </si>
  <si>
    <t>FLORES</t>
  </si>
  <si>
    <t>HORTA</t>
  </si>
  <si>
    <t>903524229</t>
  </si>
  <si>
    <t>http://intracen.pan.org.mx/GastosDeViaje/GastosDeViajeImpresionGuid?guidSolicitud=06749a21-913f-48c0-bf6e-09b5192b6b03</t>
  </si>
  <si>
    <t>DB721B90D0DDE2B45E88FB95AD17B8ED</t>
  </si>
  <si>
    <t>903524228</t>
  </si>
  <si>
    <t>1257</t>
  </si>
  <si>
    <t>http://intracen.pan.org.mx/GastosDeViaje/GastosDeViajeImpresionGuid?guidSolicitud=86090fac-29e8-48ea-9025-1a0d7c9bd394</t>
  </si>
  <si>
    <t>DB721B90D0DDE2B45155D46E7F78CFC8</t>
  </si>
  <si>
    <t>903524227</t>
  </si>
  <si>
    <t>http://intracen.pan.org.mx/GastosDeViaje/GastosDeViajeImpresionGuid?guidSolicitud=fab08f9c-af31-48cc-87d9-6967121e4da0</t>
  </si>
  <si>
    <t>3E1C58304E1A77947DF0179A4943F263</t>
  </si>
  <si>
    <t>Luis Alberto</t>
  </si>
  <si>
    <t>Aguilera</t>
  </si>
  <si>
    <t>TLAXCALA</t>
  </si>
  <si>
    <t>APIZACO</t>
  </si>
  <si>
    <t>16/07/2020</t>
  </si>
  <si>
    <t>17/07/2020</t>
  </si>
  <si>
    <t>903524181</t>
  </si>
  <si>
    <t>1463</t>
  </si>
  <si>
    <t>19/07/2020</t>
  </si>
  <si>
    <t>http://intracen.pan.org.mx/GastosDeViaje/GastosDeViajeImpresionGuid?guidSolicitud=12a2973f-23be-4f05-a0a7-3b8076cd6020</t>
  </si>
  <si>
    <t>B151832F3C2652E7AFE51C1E171F6DBC</t>
  </si>
  <si>
    <t>15/07/2020</t>
  </si>
  <si>
    <t>903524180</t>
  </si>
  <si>
    <t>1285</t>
  </si>
  <si>
    <t>18/07/2020</t>
  </si>
  <si>
    <t>http://intracen.pan.org.mx/GastosDeViaje/GastosDeViajeImpresionGuid?guidSolicitud=f362a641-2005-4a2b-b829-d90384777966</t>
  </si>
  <si>
    <t>B151832F3C2652E79C507D317FC74093</t>
  </si>
  <si>
    <t>27/07/2020</t>
  </si>
  <si>
    <t>903524179</t>
  </si>
  <si>
    <t>1326.15</t>
  </si>
  <si>
    <t>http://intracen.pan.org.mx/GastosDeViaje/GastosDeViajeImpresionGuid?guidSolicitud=ee518d9e-ec0d-45f5-95b2-82f4e7ce474c</t>
  </si>
  <si>
    <t>0A0570B1C285A9373BCDB5D8D25765D5</t>
  </si>
  <si>
    <t>Alejandro Arturo</t>
  </si>
  <si>
    <t>Fierro</t>
  </si>
  <si>
    <t>Espinosa</t>
  </si>
  <si>
    <t>903524426</t>
  </si>
  <si>
    <t>6611</t>
  </si>
  <si>
    <t>http://intracen.pan.org.mx/GastosDeViaje/GastosDeViajeImpresionGuid?guidSolicitud=44571b92-ea75-41b4-943c-64a7ef639ad9</t>
  </si>
  <si>
    <t>0A0570B1C285A9377AC408FABD4ED273</t>
  </si>
  <si>
    <t>Tadeo Ernesto</t>
  </si>
  <si>
    <t>López</t>
  </si>
  <si>
    <t>Nila</t>
  </si>
  <si>
    <t>903524425</t>
  </si>
  <si>
    <t>http://intracen.pan.org.mx/GastosDeViaje/GastosDeViajeImpresionGuid?guidSolicitud=e28f9e01-555b-4837-b3a2-85cf9e422a1d</t>
  </si>
  <si>
    <t>0A0570B1C285A937CA333B7B1E2F8397</t>
  </si>
  <si>
    <t>903524424</t>
  </si>
  <si>
    <t>http://intracen.pan.org.mx/GastosDeViaje/GastosDeViajeImpresionGuid?guidSolicitud=da2388d9-817f-4655-8186-e4452a068f48</t>
  </si>
  <si>
    <t>975D5A4E6ED4136812E521457EC83B14</t>
  </si>
  <si>
    <t>JORGE ALONSO</t>
  </si>
  <si>
    <t>BUENROSTRO</t>
  </si>
  <si>
    <t>903524378</t>
  </si>
  <si>
    <t>1248.99</t>
  </si>
  <si>
    <t>http://intracen.pan.org.mx/GastosDeViaje/GastosDeViajeImpresionGuid?guidSolicitud=ba52712f-1a21-4387-8ae2-203462ee1ec2</t>
  </si>
  <si>
    <t>975D5A4E6ED41368BB71F30E0916F5BE</t>
  </si>
  <si>
    <t>903524377</t>
  </si>
  <si>
    <t>2350.13</t>
  </si>
  <si>
    <t>http://intracen.pan.org.mx/GastosDeViaje/GastosDeViajeImpresionGuid?guidSolicitud=209e8d1f-9d53-4248-911b-c39480d9cd0d</t>
  </si>
  <si>
    <t>975D5A4E6ED41368C3D24F97D8E2DEFB</t>
  </si>
  <si>
    <t>903524376</t>
  </si>
  <si>
    <t>999.99</t>
  </si>
  <si>
    <t>http://intracen.pan.org.mx/GastosDeViaje/GastosDeViajeImpresionGuid?guidSolicitud=cb5030be-6e9c-4116-ba28-b6d734509c0f</t>
  </si>
  <si>
    <t>3B30A6E948111E0393BE3BEB557D3A3E</t>
  </si>
  <si>
    <t>CO3</t>
  </si>
  <si>
    <t>COORDINACIÓN DE ELECCIONES</t>
  </si>
  <si>
    <t>HUGO</t>
  </si>
  <si>
    <t>VENANCIO</t>
  </si>
  <si>
    <t>HUICHAPAN</t>
  </si>
  <si>
    <t>903524327</t>
  </si>
  <si>
    <t>758.04</t>
  </si>
  <si>
    <t>http://intracen.pan.org.mx/GastosDeViaje/GastosDeViajeImpresionGuid?guidSolicitud=3735e0ef-b926-4542-a95d-8d89e0729e3a</t>
  </si>
  <si>
    <t>3B30A6E948111E03C467612A6CABB270</t>
  </si>
  <si>
    <t>903524326</t>
  </si>
  <si>
    <t>1552.43</t>
  </si>
  <si>
    <t>http://intracen.pan.org.mx/GastosDeViaje/GastosDeViajeImpresionGuid?guidSolicitud=c0a53e4f-e0a2-4101-95ce-b72c368bdaf1</t>
  </si>
  <si>
    <t>3B30A6E948111E03ADC09FB34CE76A3E</t>
  </si>
  <si>
    <t>903524325</t>
  </si>
  <si>
    <t>3479.1</t>
  </si>
  <si>
    <t>http://intracen.pan.org.mx/GastosDeViaje/GastosDeViajeImpresionGuid?guidSolicitud=e400b4ef-b823-4075-abf2-11ba89b2ce93</t>
  </si>
  <si>
    <t>92B54522D933ECB69486CFAAE759BFA5</t>
  </si>
  <si>
    <t>903524274</t>
  </si>
  <si>
    <t>2160</t>
  </si>
  <si>
    <t>http://intracen.pan.org.mx/GastosDeViaje/GastosDeViajeImpresionGuid?guidSolicitud=e8a85111-ea6c-442e-abe7-999303cc8cf7</t>
  </si>
  <si>
    <t>92B54522D933ECB69C18EF6CFC821322</t>
  </si>
  <si>
    <t>903524273</t>
  </si>
  <si>
    <t>2380</t>
  </si>
  <si>
    <t>http://intracen.pan.org.mx/GastosDeViaje/GastosDeViajeImpresionGuid?guidSolicitud=b93e33f0-f046-43c7-b429-4f7287b76c50</t>
  </si>
  <si>
    <t>92B54522D933ECB6DF02BD9D660BEEBA</t>
  </si>
  <si>
    <t>903524272</t>
  </si>
  <si>
    <t>2901.89</t>
  </si>
  <si>
    <t>http://intracen.pan.org.mx/GastosDeViaje/GastosDeViajeImpresionGuid?guidSolicitud=f8fc7ddb-8536-46ab-9bb5-e84620facee0</t>
  </si>
  <si>
    <t>DB721B90D0DDE2B4EC5378155FE26FAE</t>
  </si>
  <si>
    <t>01/09/2020</t>
  </si>
  <si>
    <t>903524226</t>
  </si>
  <si>
    <t>http://intracen.pan.org.mx/GastosDeViaje/GastosDeViajeImpresionGuid?guidSolicitud=1400145c-728d-403e-b3f0-c1bcf3755c55</t>
  </si>
  <si>
    <t>DB721B90D0DDE2B4FC47060D823C35CE</t>
  </si>
  <si>
    <t>MARCO VINICIO</t>
  </si>
  <si>
    <t>AVILA</t>
  </si>
  <si>
    <t>903524225</t>
  </si>
  <si>
    <t>2803</t>
  </si>
  <si>
    <t>http://intracen.pan.org.mx/GastosDeViaje/GastosDeViajeImpresionGuid?guidSolicitud=8044aedf-8fa7-4c39-a2b1-955e0352584b</t>
  </si>
  <si>
    <t>DB721B90D0DDE2B40AB53025DC1BBE1F</t>
  </si>
  <si>
    <t>903524224</t>
  </si>
  <si>
    <t>http://intracen.pan.org.mx/GastosDeViaje/GastosDeViajeImpresionGuid?guidSolicitud=56646aea-c57e-44de-b58b-27c98cb4cb5c</t>
  </si>
  <si>
    <t>B151832F3C2652E79DB87D40AC623ABC</t>
  </si>
  <si>
    <t>24/07/2020</t>
  </si>
  <si>
    <t>903524178</t>
  </si>
  <si>
    <t>http://intracen.pan.org.mx/GastosDeViaje/GastosDeViajeImpresionGuid?guidSolicitud=78d73861-a876-48be-97d4-94a760017cc3</t>
  </si>
  <si>
    <t>B151832F3C2652E75AC6BB221FEDF8CA</t>
  </si>
  <si>
    <t>14/07/2020</t>
  </si>
  <si>
    <t>903524177</t>
  </si>
  <si>
    <t>418</t>
  </si>
  <si>
    <t>http://intracen.pan.org.mx/GastosDeViaje/GastosDeViajeImpresionGuid?guidSolicitud=cfd25f2e-0bcf-48fa-8b9d-7a6bfe030d21</t>
  </si>
  <si>
    <t>B151832F3C2652E708FBC14E0D8313B1</t>
  </si>
  <si>
    <t>20/07/2020</t>
  </si>
  <si>
    <t>903524176</t>
  </si>
  <si>
    <t>http://intracen.pan.org.mx/GastosDeViaje/GastosDeViajeImpresionGuid?guidSolicitud=f22c83c0-0137-40ed-a425-72717bee1771</t>
  </si>
  <si>
    <t>0A0570B1C285A937C8DAEF0A71C7E460</t>
  </si>
  <si>
    <t>Fernando</t>
  </si>
  <si>
    <t>Ruvalcaba</t>
  </si>
  <si>
    <t>Ayala</t>
  </si>
  <si>
    <t>903524423</t>
  </si>
  <si>
    <t>5994.53</t>
  </si>
  <si>
    <t>http://intracen.pan.org.mx/GastosDeViaje/GastosDeViajeImpresionGuid?guidSolicitud=22e8bc22-53e5-479c-bd35-c51404637847</t>
  </si>
  <si>
    <t>0A0570B1C285A93799AB758191BBC281</t>
  </si>
  <si>
    <t>Alfonso</t>
  </si>
  <si>
    <t>Moreno</t>
  </si>
  <si>
    <t>903524422</t>
  </si>
  <si>
    <t>5041.12</t>
  </si>
  <si>
    <t>http://intracen.pan.org.mx/GastosDeViaje/GastosDeViajeImpresionGuid?guidSolicitud=a92881d1-8e79-4f5a-961e-78abe234e01a</t>
  </si>
  <si>
    <t>0A0570B1C285A9375A214AF2C7A2D10F</t>
  </si>
  <si>
    <t>903524421</t>
  </si>
  <si>
    <t>1864.35</t>
  </si>
  <si>
    <t>http://intracen.pan.org.mx/GastosDeViaje/GastosDeViajeImpresionGuid?guidSolicitud=788e09e6-7590-4839-b416-3d3bdf60b499</t>
  </si>
  <si>
    <t>975D5A4E6ED41368D671133EF0AD1A88</t>
  </si>
  <si>
    <t>903524375</t>
  </si>
  <si>
    <t>1713.94</t>
  </si>
  <si>
    <t>http://intracen.pan.org.mx/GastosDeViaje/GastosDeViajeImpresionGuid?guidSolicitud=dfc7123a-a52b-4528-aa1a-13ab155176f3</t>
  </si>
  <si>
    <t>975D5A4E6ED4136857C9AC4DD7D466E9</t>
  </si>
  <si>
    <t>903524374</t>
  </si>
  <si>
    <t>4796.62</t>
  </si>
  <si>
    <t>http://intracen.pan.org.mx/GastosDeViaje/GastosDeViajeImpresionGuid?guidSolicitud=03bc46de-aeec-474f-8e63-750b028b5ffe</t>
  </si>
  <si>
    <t>975D5A4E6ED41368D83D8F8DBC985392</t>
  </si>
  <si>
    <t>903524373</t>
  </si>
  <si>
    <t>2530.52</t>
  </si>
  <si>
    <t>http://intracen.pan.org.mx/GastosDeViaje/GastosDeViajeImpresionGuid?guidSolicitud=6fd4e7ce-f4ad-4908-a55a-d5946ea6640d</t>
  </si>
  <si>
    <t>3B30A6E948111E03A2D024ECD902BED2</t>
  </si>
  <si>
    <t>903524324</t>
  </si>
  <si>
    <t>3803.25</t>
  </si>
  <si>
    <t>http://intracen.pan.org.mx/GastosDeViaje/GastosDeViajeImpresionGuid?guidSolicitud=4e85ee6e-6847-4910-a54f-7c0e9db728b3</t>
  </si>
  <si>
    <t>3B30A6E948111E034F17C671FD3F32EE</t>
  </si>
  <si>
    <t>903524323</t>
  </si>
  <si>
    <t>2429</t>
  </si>
  <si>
    <t>http://intracen.pan.org.mx/GastosDeViaje/GastosDeViajeImpresionGuid?guidSolicitud=3aa4c4bd-569c-47e5-8605-16ef4d402688</t>
  </si>
  <si>
    <t>3B30A6E948111E03A8C6CD5624B648F7</t>
  </si>
  <si>
    <t>15/09/2020</t>
  </si>
  <si>
    <t>903524322</t>
  </si>
  <si>
    <t>7080.94</t>
  </si>
  <si>
    <t>http://intracen.pan.org.mx/GastosDeViaje/GastosDeViajeImpresionGuid?guidSolicitud=ac461a72-abeb-47c8-be11-39de3a81a31b</t>
  </si>
  <si>
    <t>92B54522D933ECB62AA520618AFB1C0A</t>
  </si>
  <si>
    <t>903524271</t>
  </si>
  <si>
    <t>1144.05</t>
  </si>
  <si>
    <t>http://intracen.pan.org.mx/GastosDeViaje/GastosDeViajeImpresionGuid?guidSolicitud=ec56cb2a-a223-4b64-8182-5d13a357876e</t>
  </si>
  <si>
    <t>DD8C093E9FC05C535D03DEAADAD9571E</t>
  </si>
  <si>
    <t>903524270</t>
  </si>
  <si>
    <t>1102</t>
  </si>
  <si>
    <t>http://intracen.pan.org.mx/GastosDeViaje/GastosDeViajeImpresionGuid?guidSolicitud=8fc93aaf-05c9-4c0f-ad5a-46b4449211e2</t>
  </si>
  <si>
    <t>DD8C093E9FC05C5303DD14818D026F01</t>
  </si>
  <si>
    <t>903524269</t>
  </si>
  <si>
    <t>359</t>
  </si>
  <si>
    <t>http://intracen.pan.org.mx/GastosDeViaje/GastosDeViajeImpresionGuid?guidSolicitud=d7fba41b-e7ea-4dbf-a036-f9b077255d71</t>
  </si>
  <si>
    <t>DB721B90D0DDE2B4071E0F5493D2D5D8</t>
  </si>
  <si>
    <t>Reunión con estructuras</t>
  </si>
  <si>
    <t>903524223</t>
  </si>
  <si>
    <t>http://intracen.pan.org.mx/GastosDeViaje/GastosDeViajeImpresionGuid?guidSolicitud=d00d566c-203d-479f-aa00-a3c7dbd8f742</t>
  </si>
  <si>
    <t>DB721B90D0DDE2B47517D3574812D571</t>
  </si>
  <si>
    <t>903524222</t>
  </si>
  <si>
    <t>http://intracen.pan.org.mx/GastosDeViaje/GastosDeViajeImpresionGuid?guidSolicitud=bef2536e-f9cf-44ad-a885-398abc41f95d</t>
  </si>
  <si>
    <t>DB721B90D0DDE2B41AF2171767250006</t>
  </si>
  <si>
    <t>903524221</t>
  </si>
  <si>
    <t>http://intracen.pan.org.mx/GastosDeViaje/GastosDeViajeImpresionGuid?guidSolicitud=57cdd9d2-30e8-4aec-a750-337b128de241</t>
  </si>
  <si>
    <t>B151832F3C2652E744161EC9B1ED3B75</t>
  </si>
  <si>
    <t>903524175</t>
  </si>
  <si>
    <t>81</t>
  </si>
  <si>
    <t>http://intracen.pan.org.mx/GastosDeViaje/GastosDeViajeImpresionGuid?guidSolicitud=b6284a23-4e2c-4b3e-b993-1fbbe8d2f065</t>
  </si>
  <si>
    <t>B151832F3C2652E773F9FC6C516143B7</t>
  </si>
  <si>
    <t>CHILPANCINGO DE LOS BRAVO</t>
  </si>
  <si>
    <t>21/07/2020</t>
  </si>
  <si>
    <t>903524174</t>
  </si>
  <si>
    <t>2958</t>
  </si>
  <si>
    <t>http://intracen.pan.org.mx/GastosDeViaje/GastosDeViajeImpresionGuid?guidSolicitud=10bb8c6f-cd1d-4bfe-9d86-6b801d05234e</t>
  </si>
  <si>
    <t>B151832F3C2652E749339C0DBEE415E1</t>
  </si>
  <si>
    <t>903524173</t>
  </si>
  <si>
    <t>2749.01</t>
  </si>
  <si>
    <t>http://intracen.pan.org.mx/GastosDeViaje/GastosDeViajeImpresionGuid?guidSolicitud=14b48b96-9ec6-4c3e-95b3-1f9c0280da90</t>
  </si>
  <si>
    <t>B30912311533F3ADB7A5B943CAF92E86</t>
  </si>
  <si>
    <t>903524420</t>
  </si>
  <si>
    <t>892.62</t>
  </si>
  <si>
    <t>http://intracen.pan.org.mx/GastosDeViaje/GastosDeViajeImpresionGuid?guidSolicitud=f68c68cd-8d95-4c4b-be01-17fef700a1de</t>
  </si>
  <si>
    <t>B30912311533F3ADE5939DDA726D5E89</t>
  </si>
  <si>
    <t>903524419</t>
  </si>
  <si>
    <t>5840</t>
  </si>
  <si>
    <t>http://intracen.pan.org.mx/GastosDeViaje/GastosDeViajeImpresionGuid?guidSolicitud=93f52860-f963-42ab-9528-e9dcda2c7d4a</t>
  </si>
  <si>
    <t>B30912311533F3AD10EA8E606A43E118</t>
  </si>
  <si>
    <t>903524418</t>
  </si>
  <si>
    <t>1920</t>
  </si>
  <si>
    <t>http://intracen.pan.org.mx/GastosDeViaje/GastosDeViajeImpresionGuid?guidSolicitud=ae452085-362d-415f-bd8a-5913063480e3</t>
  </si>
  <si>
    <t>975D5A4E6ED41368A7EDBAB777C25C83</t>
  </si>
  <si>
    <t>IXMIQUILPAN</t>
  </si>
  <si>
    <t>903524372</t>
  </si>
  <si>
    <t>4550.02</t>
  </si>
  <si>
    <t>http://intracen.pan.org.mx/GastosDeViaje/GastosDeViajeImpresionGuid?guidSolicitud=fac46cac-7bd5-4b41-921c-7d8b98d3188c</t>
  </si>
  <si>
    <t>975D5A4E6ED41368AA832008F4E083C0</t>
  </si>
  <si>
    <t>903524371</t>
  </si>
  <si>
    <t>1238</t>
  </si>
  <si>
    <t>http://intracen.pan.org.mx/GastosDeViaje/GastosDeViajeImpresionGuid?guidSolicitud=62e49437-9129-47cc-b149-b308b4e8e8db</t>
  </si>
  <si>
    <t>8A037E1E155D826C361CFB2544D3EB3C</t>
  </si>
  <si>
    <t>903524370</t>
  </si>
  <si>
    <t>3309.99</t>
  </si>
  <si>
    <t>http://intracen.pan.org.mx/GastosDeViaje/GastosDeViajeImpresionGuid?guidSolicitud=c558d3a5-c496-44ac-beee-e40d2b1ac8da</t>
  </si>
  <si>
    <t>3B30A6E948111E03CD960DA46D43F850</t>
  </si>
  <si>
    <t>903524321</t>
  </si>
  <si>
    <t>4168</t>
  </si>
  <si>
    <t>http://intracen.pan.org.mx/GastosDeViaje/GastosDeViajeImpresionGuid?guidSolicitud=92395251-4295-4a0b-b351-1e11ff35a99d</t>
  </si>
  <si>
    <t>1F091F2D83799EDF19422102DD5B0A7C</t>
  </si>
  <si>
    <t>CUATROCIENEGAS</t>
  </si>
  <si>
    <t>903524320</t>
  </si>
  <si>
    <t>2237.04</t>
  </si>
  <si>
    <t>http://intracen.pan.org.mx/GastosDeViaje/GastosDeViajeImpresionGuid?guidSolicitud=4e59e30a-b3a9-45b0-bd7f-668bccc4c1d1</t>
  </si>
  <si>
    <t>1F091F2D83799EDF9EE202C0CFB70342</t>
  </si>
  <si>
    <t>903524319</t>
  </si>
  <si>
    <t>6537.97</t>
  </si>
  <si>
    <t>http://intracen.pan.org.mx/GastosDeViaje/GastosDeViajeImpresionGuid?guidSolicitud=97365aa6-bb59-4169-9562-125d59ee0fba</t>
  </si>
  <si>
    <t>DD8C093E9FC05C53FD97899CD7B571EB</t>
  </si>
  <si>
    <t>903524268</t>
  </si>
  <si>
    <t>800.18</t>
  </si>
  <si>
    <t>http://intracen.pan.org.mx/GastosDeViaje/GastosDeViajeImpresionGuid?guidSolicitud=ebe7dc9b-cb71-4433-b05f-9ba33e80bc6e</t>
  </si>
  <si>
    <t>DD8C093E9FC05C53B2BAE36E08F158AE</t>
  </si>
  <si>
    <t>Reunión con estructuras PAN</t>
  </si>
  <si>
    <t>903524267</t>
  </si>
  <si>
    <t>http://intracen.pan.org.mx/GastosDeViaje/GastosDeViajeImpresionGuid?guidSolicitud=cd86faff-0c89-4b44-81c9-ef1d25a407c0</t>
  </si>
  <si>
    <t>DD8C093E9FC05C53188E40CC0D97728C</t>
  </si>
  <si>
    <t>Reunión</t>
  </si>
  <si>
    <t>903524266</t>
  </si>
  <si>
    <t>http://intracen.pan.org.mx/GastosDeViaje/GastosDeViajeImpresionGuid?guidSolicitud=fd60ca19-9efd-4d4e-89dd-e2c35cbe2ae8</t>
  </si>
  <si>
    <t>0D03800DE4F05C78B83DC6A5CEAF5329</t>
  </si>
  <si>
    <t>903524220</t>
  </si>
  <si>
    <t>http://intracen.pan.org.mx/GastosDeViaje/GastosDeViajeImpresionGuid?guidSolicitud=6cddf766-a2ad-4ebf-87db-b36842b70636</t>
  </si>
  <si>
    <t>0D03800DE4F05C78E887D485BD0AD76E</t>
  </si>
  <si>
    <t>903524219</t>
  </si>
  <si>
    <t>http://intracen.pan.org.mx/GastosDeViaje/GastosDeViajeImpresionGuid?guidSolicitud=69a3dc9b-5bd6-43f6-839d-69b1f3446898</t>
  </si>
  <si>
    <t>0D03800DE4F05C788E1660547FA73AA7</t>
  </si>
  <si>
    <t>903524218</t>
  </si>
  <si>
    <t>4170.8</t>
  </si>
  <si>
    <t>http://intracen.pan.org.mx/GastosDeViaje/GastosDeViajeImpresionGuid?guidSolicitud=f5016165-138b-4c06-bdb1-a2c356b56a07</t>
  </si>
  <si>
    <t>B151832F3C2652E7BF411D16A4D20072</t>
  </si>
  <si>
    <t>903524172</t>
  </si>
  <si>
    <t>6610</t>
  </si>
  <si>
    <t>http://intracen.pan.org.mx/GastosDeViaje/GastosDeViajeImpresionGuid?guidSolicitud=a6348959-b093-408b-a180-080e9b1d136b</t>
  </si>
  <si>
    <t>B151832F3C2652E7E6800431636DC228</t>
  </si>
  <si>
    <t>903524171</t>
  </si>
  <si>
    <t>1000</t>
  </si>
  <si>
    <t>http://intracen.pan.org.mx/GastosDeViaje/GastosDeViajeImpresionGuid?guidSolicitud=1629540e-8f2c-4441-8f9c-658311fc02dd</t>
  </si>
  <si>
    <t>114B74D94992AE46FFDE779DC2B0C8CF</t>
  </si>
  <si>
    <t>13/07/2020</t>
  </si>
  <si>
    <t>903524170</t>
  </si>
  <si>
    <t>http://intracen.pan.org.mx/GastosDeViaje/GastosDeViajeImpresionGuid?guidSolicitud=ff72ac68-0702-485f-8f83-0f0ed21b5f0a</t>
  </si>
  <si>
    <t>B30912311533F3ADB803F07E0CCDB7D2</t>
  </si>
  <si>
    <t>903524417</t>
  </si>
  <si>
    <t>3218</t>
  </si>
  <si>
    <t>http://intracen.pan.org.mx/GastosDeViaje/GastosDeViajeImpresionGuid?guidSolicitud=3c52ac64-dc7d-4623-ab64-33b615bf191b</t>
  </si>
  <si>
    <t>B30912311533F3AD4E17AE8F05449780</t>
  </si>
  <si>
    <t>903524416</t>
  </si>
  <si>
    <t>5809</t>
  </si>
  <si>
    <t>http://intracen.pan.org.mx/GastosDeViaje/GastosDeViajeImpresionGuid?guidSolicitud=24721436-eab3-4032-9ce2-a74edbce54e1</t>
  </si>
  <si>
    <t>B30912311533F3AD8E3D1FA750079147</t>
  </si>
  <si>
    <t>903524415</t>
  </si>
  <si>
    <t>1180</t>
  </si>
  <si>
    <t>http://intracen.pan.org.mx/GastosDeViaje/GastosDeViajeImpresionGuid?guidSolicitud=e09a641f-b8aa-41a8-811c-a05db9fd9077</t>
  </si>
  <si>
    <t>8A037E1E155D826CBD498FCA84F2FEA7</t>
  </si>
  <si>
    <t>903524369</t>
  </si>
  <si>
    <t>528.6</t>
  </si>
  <si>
    <t>http://intracen.pan.org.mx/GastosDeViaje/GastosDeViajeImpresionGuid?guidSolicitud=62a08564-56a1-4642-9fcf-c8bc7d612cd8</t>
  </si>
  <si>
    <t>8A037E1E155D826C80BC74EAAAAACF8E</t>
  </si>
  <si>
    <t>903524368</t>
  </si>
  <si>
    <t>286</t>
  </si>
  <si>
    <t>http://intracen.pan.org.mx/GastosDeViaje/GastosDeViajeImpresionGuid?guidSolicitud=677dce04-87c2-4e58-9ac4-a93be726b9f7</t>
  </si>
  <si>
    <t>8A037E1E155D826C0F98798E35DA0A7E</t>
  </si>
  <si>
    <t>903524367</t>
  </si>
  <si>
    <t>1943.15</t>
  </si>
  <si>
    <t>http://intracen.pan.org.mx/GastosDeViaje/GastosDeViajeImpresionGuid?guidSolicitud=248dd31e-008b-4348-9de9-626b3e215645</t>
  </si>
  <si>
    <t>1F091F2D83799EDFBAC81D2C257B38BA</t>
  </si>
  <si>
    <t>903524318</t>
  </si>
  <si>
    <t>3866.28</t>
  </si>
  <si>
    <t>http://intracen.pan.org.mx/GastosDeViaje/GastosDeViajeImpresionGuid?guidSolicitud=c344c15f-4297-44dc-a47a-7f98a3bcb2a6</t>
  </si>
  <si>
    <t>1F091F2D83799EDF61CFD59B3BF36236</t>
  </si>
  <si>
    <t>David Azael</t>
  </si>
  <si>
    <t>Pérez</t>
  </si>
  <si>
    <t>Ramos</t>
  </si>
  <si>
    <t>903524317</t>
  </si>
  <si>
    <t>4201.33</t>
  </si>
  <si>
    <t>http://intracen.pan.org.mx/GastosDeViaje/GastosDeViajeImpresionGuid?guidSolicitud=325cf71a-294f-4124-8f42-245df57fc36b</t>
  </si>
  <si>
    <t>1F091F2D83799EDFD5E000F406AF23BB</t>
  </si>
  <si>
    <t>903524316</t>
  </si>
  <si>
    <t>1000.01</t>
  </si>
  <si>
    <t>http://intracen.pan.org.mx/GastosDeViaje/GastosDeViajeImpresionGuid?guidSolicitud=63a5f693-107c-4295-866b-b170145b535f</t>
  </si>
  <si>
    <t>DD8C093E9FC05C53259CFDD83ACC3DF2</t>
  </si>
  <si>
    <t>903524265</t>
  </si>
  <si>
    <t>http://intracen.pan.org.mx/GastosDeViaje/GastosDeViajeImpresionGuid?guidSolicitud=87cec996-1751-48cb-b72d-caa8946bf791</t>
  </si>
  <si>
    <t>DD8C093E9FC05C53263AFAA4B3C3F270</t>
  </si>
  <si>
    <t>903524264</t>
  </si>
  <si>
    <t>4712</t>
  </si>
  <si>
    <t>http://intracen.pan.org.mx/GastosDeViaje/GastosDeViajeImpresionGuid?guidSolicitud=f070744b-1ae6-43ae-87dd-c0a8b6d64da7</t>
  </si>
  <si>
    <t>DD8C093E9FC05C532FD1AABDBAB3F49E</t>
  </si>
  <si>
    <t>903524263</t>
  </si>
  <si>
    <t>http://intracen.pan.org.mx/GastosDeViaje/GastosDeViajeImpresionGuid?guidSolicitud=57b2fc69-3071-4fc8-99dc-bf98724f1b0d</t>
  </si>
  <si>
    <t>0D03800DE4F05C788C85858B6C27B155</t>
  </si>
  <si>
    <t>903524217</t>
  </si>
  <si>
    <t>8794</t>
  </si>
  <si>
    <t>http://intracen.pan.org.mx/GastosDeViaje/GastosDeViajeImpresionGuid?guidSolicitud=1b897fd5-0428-40c9-9645-b564b1b24647</t>
  </si>
  <si>
    <t>0D03800DE4F05C7887F7425B32CCD713</t>
  </si>
  <si>
    <t>903524216</t>
  </si>
  <si>
    <t>5800.81</t>
  </si>
  <si>
    <t>http://intracen.pan.org.mx/GastosDeViaje/GastosDeViajeImpresionGuid?guidSolicitud=8f7bb054-5304-46f2-aa2f-da7bb0a4f0b4</t>
  </si>
  <si>
    <t>0D03800DE4F05C78B5A4C2B840077FBD</t>
  </si>
  <si>
    <t>903524215</t>
  </si>
  <si>
    <t>http://intracen.pan.org.mx/GastosDeViaje/GastosDeViajeImpresionGuid?guidSolicitud=2a56a66e-f110-439d-ac37-15114c24180a</t>
  </si>
  <si>
    <t>114B74D94992AE46F110E3D758BCBA31</t>
  </si>
  <si>
    <t>903524169</t>
  </si>
  <si>
    <t>189</t>
  </si>
  <si>
    <t>http://intracen.pan.org.mx/GastosDeViaje/GastosDeViajeImpresionGuid?guidSolicitud=e56a9804-bb33-48e8-95f2-46ee5d4cc0b3</t>
  </si>
  <si>
    <t>114B74D94992AE463DD32EBBCE2903B4</t>
  </si>
  <si>
    <t>903524168</t>
  </si>
  <si>
    <t>4232</t>
  </si>
  <si>
    <t>22/07/2020</t>
  </si>
  <si>
    <t>http://intracen.pan.org.mx/GastosDeViaje/GastosDeViajeImpresionGuid?guidSolicitud=0505f22b-2583-42ab-85ad-69c052d8ae81</t>
  </si>
  <si>
    <t>114B74D94992AE46CB325D0C1AE006F0</t>
  </si>
  <si>
    <t>09/07/2020</t>
  </si>
  <si>
    <t>10/07/2020</t>
  </si>
  <si>
    <t>903524167</t>
  </si>
  <si>
    <t>12/07/2020</t>
  </si>
  <si>
    <t>http://intracen.pan.org.mx/GastosDeViaje/GastosDeViajeImpresionGuid?guidSolicitud=e1e216ed-a9ec-4022-befe-402c7d2ed266</t>
  </si>
  <si>
    <t>F948C388BEF9B3CF0B887397F74A8A8A</t>
  </si>
  <si>
    <t>903524461</t>
  </si>
  <si>
    <t>547.52</t>
  </si>
  <si>
    <t>http://intracen.pan.org.mx/GastosDeViaje/GastosDeViajeImpresionGuid?guidSolicitud=1c5ec590-cc54-4794-b3b2-8d1df4096f1f</t>
  </si>
  <si>
    <t>7FAAD51DC2E06EDF77651EBCAAAD0106</t>
  </si>
  <si>
    <t>903524460</t>
  </si>
  <si>
    <t>2745</t>
  </si>
  <si>
    <t>29/09/2020</t>
  </si>
  <si>
    <t>http://intracen.pan.org.mx/GastosDeViaje/GastosDeViajeImpresionGuid?guidSolicitud=c5b39707-fc38-4365-a875-ea17f9d0c45f</t>
  </si>
  <si>
    <t>B30912311533F3AD809148CA71D3854B</t>
  </si>
  <si>
    <t>903524414</t>
  </si>
  <si>
    <t>4950</t>
  </si>
  <si>
    <t>http://intracen.pan.org.mx/GastosDeViaje/GastosDeViajeImpresionGuid?guidSolicitud=50ada597-3b97-4ca4-8ba5-51dd58164822</t>
  </si>
  <si>
    <t>B30912311533F3AD2CCA3D332336054F</t>
  </si>
  <si>
    <t>903524413</t>
  </si>
  <si>
    <t>http://intracen.pan.org.mx/GastosDeViaje/GastosDeViajeImpresionGuid?guidSolicitud=5b7b5f69-9f88-4377-9f0c-db9387afad19</t>
  </si>
  <si>
    <t>B30912311533F3ADFC153BA34DB7969E</t>
  </si>
  <si>
    <t>903524412</t>
  </si>
  <si>
    <t>6756</t>
  </si>
  <si>
    <t>http://intracen.pan.org.mx/GastosDeViaje/GastosDeViajeImpresionGuid?guidSolicitud=5d976b44-a465-46d5-869e-9e086a58592b</t>
  </si>
  <si>
    <t>8A037E1E155D826CA95EE542FF660024</t>
  </si>
  <si>
    <t>903524366</t>
  </si>
  <si>
    <t>2600.19</t>
  </si>
  <si>
    <t>http://intracen.pan.org.mx/GastosDeViaje/GastosDeViajeImpresionGuid?guidSolicitud=7b728bb9-ff4d-449e-842d-33c809d3abed</t>
  </si>
  <si>
    <t>8A037E1E155D826C605BC40B5FE2E012</t>
  </si>
  <si>
    <t>903524365</t>
  </si>
  <si>
    <t>http://intracen.pan.org.mx/GastosDeViaje/GastosDeViajeImpresionGuid?guidSolicitud=14c769b9-2550-4e48-8a20-5706d0204a69</t>
  </si>
  <si>
    <t>8A037E1E155D826C8402376AC5A48A5B</t>
  </si>
  <si>
    <t>903524364</t>
  </si>
  <si>
    <t>http://intracen.pan.org.mx/GastosDeViaje/GastosDeViajeImpresionGuid?guidSolicitud=720835ad-94f1-4e5b-ab17-900aa5af42d2</t>
  </si>
  <si>
    <t>1F091F2D83799EDFC67B079B3FAE168C</t>
  </si>
  <si>
    <t>903524315</t>
  </si>
  <si>
    <t>690</t>
  </si>
  <si>
    <t>http://intracen.pan.org.mx/GastosDeViaje/GastosDeViajeImpresionGuid?guidSolicitud=81f08e5d-4bf4-421a-bd66-957e70631d71</t>
  </si>
  <si>
    <t>1F091F2D83799EDFC23D9F1440205FDE</t>
  </si>
  <si>
    <t>903524314</t>
  </si>
  <si>
    <t>2201.92</t>
  </si>
  <si>
    <t>http://intracen.pan.org.mx/GastosDeViaje/GastosDeViajeImpresionGuid?guidSolicitud=c9c6f0f7-5720-40e2-bcda-b75687438fc3</t>
  </si>
  <si>
    <t>1F091F2D83799EDFBD4864FD05AA76F1</t>
  </si>
  <si>
    <t>903524313</t>
  </si>
  <si>
    <t>1523.33</t>
  </si>
  <si>
    <t>http://intracen.pan.org.mx/GastosDeViaje/GastosDeViajeImpresionGuid?guidSolicitud=7a61d381-4ada-465c-ba61-1b12391d01c3</t>
  </si>
  <si>
    <t>DD8C093E9FC05C5344EA5675D5FE13C0</t>
  </si>
  <si>
    <t>903524262</t>
  </si>
  <si>
    <t>3097</t>
  </si>
  <si>
    <t>http://intracen.pan.org.mx/GastosDeViaje/GastosDeViajeImpresionGuid?guidSolicitud=53ec730f-e596-4e1b-9dbb-39a23b3192d5</t>
  </si>
  <si>
    <t>DD8C093E9FC05C53C3078FE743F0ABAB</t>
  </si>
  <si>
    <t>903524261</t>
  </si>
  <si>
    <t>1067</t>
  </si>
  <si>
    <t>http://intracen.pan.org.mx/GastosDeViaje/GastosDeViajeImpresionGuid?guidSolicitud=4353202c-a3ff-48f2-b478-5043a71a1c2c</t>
  </si>
  <si>
    <t>6F0288C7A8C14DDE7C7DDD08C87018D9</t>
  </si>
  <si>
    <t>31/08/2020</t>
  </si>
  <si>
    <t>903524260</t>
  </si>
  <si>
    <t>http://intracen.pan.org.mx/GastosDeViaje/GastosDeViajeImpresionGuid?guidSolicitud=b19fa01f-6daf-4edd-9de7-2c48ce354b6f</t>
  </si>
  <si>
    <t>0D03800DE4F05C787B8B5A971B3F8150</t>
  </si>
  <si>
    <t>19/08/2020</t>
  </si>
  <si>
    <t>24/08/2020</t>
  </si>
  <si>
    <t>903524214</t>
  </si>
  <si>
    <t>872</t>
  </si>
  <si>
    <t>22/08/2020</t>
  </si>
  <si>
    <t>http://intracen.pan.org.mx/GastosDeViaje/GastosDeViajeImpresionGuid?guidSolicitud=366e405a-9e9c-4405-96b8-5d8d55f0aa9a</t>
  </si>
  <si>
    <t>0D03800DE4F05C78385DDFC56B99DC7F</t>
  </si>
  <si>
    <t>21/08/2020</t>
  </si>
  <si>
    <t>25/08/2020</t>
  </si>
  <si>
    <t>903524213</t>
  </si>
  <si>
    <t>http://intracen.pan.org.mx/GastosDeViaje/GastosDeViajeImpresionGuid?guidSolicitud=9fa5ef95-a7e3-4316-be89-60ffa8efe030</t>
  </si>
  <si>
    <t>0D03800DE4F05C7819A926640E3ABE87</t>
  </si>
  <si>
    <t>903524212</t>
  </si>
  <si>
    <t>875</t>
  </si>
  <si>
    <t>27/08/2020</t>
  </si>
  <si>
    <t>http://intracen.pan.org.mx/GastosDeViaje/GastosDeViajeImpresionGuid?guidSolicitud=e1b4a1b1-9558-4cda-af5a-749dedf0137c</t>
  </si>
  <si>
    <t>114B74D94992AE46BE1988BA6FC09EBD</t>
  </si>
  <si>
    <t>903524166</t>
  </si>
  <si>
    <t>1627.88</t>
  </si>
  <si>
    <t>http://intracen.pan.org.mx/GastosDeViaje/GastosDeViajeImpresionGuid?guidSolicitud=b5e1683e-ea5c-42af-92af-40a329c08bd8</t>
  </si>
  <si>
    <t>114B74D94992AE4639CC6D69D54844CB</t>
  </si>
  <si>
    <t>DIRECTOR GENERAL DE ADMINISTRACIÓN</t>
  </si>
  <si>
    <t>DIRECCIÓN GENERAL DE ADMINISTRACIÓN</t>
  </si>
  <si>
    <t>Marcos</t>
  </si>
  <si>
    <t>Mendez</t>
  </si>
  <si>
    <t>González</t>
  </si>
  <si>
    <t>REUNION EN EL CEN DELPAN</t>
  </si>
  <si>
    <t>06/07/2020</t>
  </si>
  <si>
    <t>07/07/2020</t>
  </si>
  <si>
    <t>903524165</t>
  </si>
  <si>
    <t>1894</t>
  </si>
  <si>
    <t>http://intracen.pan.org.mx/GastosDeViaje/GastosDeViajeImpresionGuid?guidSolicitud=fec54703-9308-49c7-b1be-ef9c18c6d152</t>
  </si>
  <si>
    <t>114B74D94992AE4694FBB71DB5E44B1F</t>
  </si>
  <si>
    <t>03/07/2020</t>
  </si>
  <si>
    <t>903524164</t>
  </si>
  <si>
    <t>http://intracen.pan.org.mx/GastosDeViaje/GastosDeViajeImpresionGuid?guidSolicitud=222b457f-1633-43d0-9442-554a92312c9b</t>
  </si>
  <si>
    <t>7FAAD51DC2E06EDFEE557D5FFCC77435</t>
  </si>
  <si>
    <t>903524459</t>
  </si>
  <si>
    <t>http://intracen.pan.org.mx/GastosDeViaje/GastosDeViajeImpresionGuid?guidSolicitud=d2bb056a-e058-43d3-b787-6b205c692e64</t>
  </si>
  <si>
    <t>7FAAD51DC2E06EDFC533D4FF7C1D6A10</t>
  </si>
  <si>
    <t>903524458</t>
  </si>
  <si>
    <t>3341</t>
  </si>
  <si>
    <t>http://intracen.pan.org.mx/GastosDeViaje/GastosDeViajeImpresionGuid?guidSolicitud=ecddde50-ccc5-47d0-95a4-35f15a0ea705</t>
  </si>
  <si>
    <t>7FAAD51DC2E06EDF9437D99B8B0BCB56</t>
  </si>
  <si>
    <t>Cobertura del viaje del presidente a MONTERREY</t>
  </si>
  <si>
    <t>903524457</t>
  </si>
  <si>
    <t>http://intracen.pan.org.mx/GastosDeViaje/GastosDeViajeImpresionGuid?guidSolicitud=f77f84fa-d019-4c70-a761-e6661326f3da</t>
  </si>
  <si>
    <t>B30912311533F3AD70CD2D73BB9FBB9F</t>
  </si>
  <si>
    <t>903524411</t>
  </si>
  <si>
    <t>2219.92</t>
  </si>
  <si>
    <t>http://intracen.pan.org.mx/GastosDeViaje/GastosDeViajeImpresionGuid?guidSolicitud=88492c69-aaa1-43c2-9598-9c07a6ebe0bf</t>
  </si>
  <si>
    <t>FAA9B42B7402B90B5E30303A41A36A48</t>
  </si>
  <si>
    <t>903524410</t>
  </si>
  <si>
    <t>http://intracen.pan.org.mx/GastosDeViaje/GastosDeViajeImpresionGuid?guidSolicitud=2dba1ae2-6388-4c66-84b4-b383b293d08e</t>
  </si>
  <si>
    <t>FAA9B42B7402B90BBDCF1144660A9F8D</t>
  </si>
  <si>
    <t>Julio Alberto</t>
  </si>
  <si>
    <t>Galarza</t>
  </si>
  <si>
    <t>Castro</t>
  </si>
  <si>
    <t>903524409</t>
  </si>
  <si>
    <t>http://intracen.pan.org.mx/GastosDeViaje/GastosDeViajeImpresionGuid?guidSolicitud=82094284-b9a0-4053-a595-8323b7096eea</t>
  </si>
  <si>
    <t>8A037E1E155D826CD0F75512E93287FD</t>
  </si>
  <si>
    <t>903524363</t>
  </si>
  <si>
    <t>2987.99</t>
  </si>
  <si>
    <t>http://intracen.pan.org.mx/GastosDeViaje/GastosDeViajeImpresionGuid?guidSolicitud=e070bf40-ff2e-4b4b-ad85-38551ac34181</t>
  </si>
  <si>
    <t>8A037E1E155D826C34DBF3AA7F997C86</t>
  </si>
  <si>
    <t>903524362</t>
  </si>
  <si>
    <t>6703</t>
  </si>
  <si>
    <t>http://intracen.pan.org.mx/GastosDeViaje/GastosDeViajeImpresionGuid?guidSolicitud=e56d14b2-5bfe-429e-938b-2fd550a5cc35</t>
  </si>
  <si>
    <t>8A037E1E155D826C00CFDF239137D6F2</t>
  </si>
  <si>
    <t>903524361</t>
  </si>
  <si>
    <t>http://intracen.pan.org.mx/GastosDeViaje/GastosDeViajeImpresionGuid?guidSolicitud=ccc29116-fce4-4dd8-b42b-9ddfaf43fe99</t>
  </si>
  <si>
    <t>1F091F2D83799EDF87034489038BAD0B</t>
  </si>
  <si>
    <t>903524312</t>
  </si>
  <si>
    <t>2784.06</t>
  </si>
  <si>
    <t>http://intracen.pan.org.mx/GastosDeViaje/GastosDeViajeImpresionGuid?guidSolicitud=86c18317-6407-4fb7-aee9-2830c294138c</t>
  </si>
  <si>
    <t>1F091F2D83799EDF7DDAF5E1CBA8CDBB</t>
  </si>
  <si>
    <t>903524311</t>
  </si>
  <si>
    <t>1590</t>
  </si>
  <si>
    <t>http://intracen.pan.org.mx/GastosDeViaje/GastosDeViajeImpresionGuid?guidSolicitud=378112bb-e220-4253-a1a9-8caaa70d3c84</t>
  </si>
  <si>
    <t>F410B3393E5A4501F16A540DD2F84BA8</t>
  </si>
  <si>
    <t>903524310</t>
  </si>
  <si>
    <t>http://intracen.pan.org.mx/GastosDeViaje/GastosDeViajeImpresionGuid?guidSolicitud=6cbc69cc-eb34-47b4-aa5a-d541a609a03e</t>
  </si>
  <si>
    <t>6F0288C7A8C14DDE289302A636B96099</t>
  </si>
  <si>
    <t>903524259</t>
  </si>
  <si>
    <t>1289.5</t>
  </si>
  <si>
    <t>http://intracen.pan.org.mx/GastosDeViaje/GastosDeViajeImpresionGuid?guidSolicitud=10f31613-b095-4602-aa69-92ccf48fbda0</t>
  </si>
  <si>
    <t>6F0288C7A8C14DDE1D0396557BC38BB0</t>
  </si>
  <si>
    <t>903524258</t>
  </si>
  <si>
    <t>1617</t>
  </si>
  <si>
    <t>http://intracen.pan.org.mx/GastosDeViaje/GastosDeViajeImpresionGuid?guidSolicitud=581d9df8-8120-4a7e-ba04-57c746951ffa</t>
  </si>
  <si>
    <t>6F0288C7A8C14DDE2D9E889E40ACC83F</t>
  </si>
  <si>
    <t>903524257</t>
  </si>
  <si>
    <t>30/08/2020</t>
  </si>
  <si>
    <t>http://intracen.pan.org.mx/GastosDeViaje/GastosDeViajeImpresionGuid?guidSolicitud=b5eb0145-9472-4dc0-93fa-0ad7a00bbb2a</t>
  </si>
  <si>
    <t>0D03800DE4F05C78CAA9ED9DF9EEB8D0</t>
  </si>
  <si>
    <t>903524211</t>
  </si>
  <si>
    <t>500</t>
  </si>
  <si>
    <t>http://intracen.pan.org.mx/GastosDeViaje/GastosDeViajeImpresionGuid?guidSolicitud=490a6711-e20f-4eba-86b1-858a7b65492c</t>
  </si>
  <si>
    <t>5CED30B1C03B9A3AFC99C92A80908092</t>
  </si>
  <si>
    <t>26/08/2020</t>
  </si>
  <si>
    <t>903524210</t>
  </si>
  <si>
    <t>1500</t>
  </si>
  <si>
    <t>29/08/2020</t>
  </si>
  <si>
    <t>http://intracen.pan.org.mx/GastosDeViaje/GastosDeViajeImpresionGuid?guidSolicitud=2f9caa69-f7c0-435d-a8eb-26ccd26c80b6</t>
  </si>
  <si>
    <t>5CED30B1C03B9A3AB521C119AEA7AF58</t>
  </si>
  <si>
    <t>Reunión de estructura e</t>
  </si>
  <si>
    <t>903524209</t>
  </si>
  <si>
    <t>1400</t>
  </si>
  <si>
    <t>http://intracen.pan.org.mx/GastosDeViaje/GastosDeViajeImpresionGuid?guidSolicitud=6473b7e4-308d-434f-adac-2bd467818503</t>
  </si>
  <si>
    <t>114B74D94992AE464A90585684E370A8</t>
  </si>
  <si>
    <t>02/07/2020</t>
  </si>
  <si>
    <t>903524163</t>
  </si>
  <si>
    <t>05/07/2020</t>
  </si>
  <si>
    <t>http://intracen.pan.org.mx/GastosDeViaje/GastosDeViajeImpresionGuid?guidSolicitud=6d253b75-9d15-49fa-aef2-23720df8fe22</t>
  </si>
  <si>
    <t>114B74D94992AE46C8C53389A4F5CDDD</t>
  </si>
  <si>
    <t>BAJA CALIFORNIA</t>
  </si>
  <si>
    <t>MEXICALI</t>
  </si>
  <si>
    <t>903524162</t>
  </si>
  <si>
    <t>3268</t>
  </si>
  <si>
    <t>http://intracen.pan.org.mx/GastosDeViaje/GastosDeViajeImpresionGuid?guidSolicitud=158a286f-67b5-4fe5-9744-41963f817b8f</t>
  </si>
  <si>
    <t>114B74D94992AE46F5A820F2BB44BC3E</t>
  </si>
  <si>
    <t>903524161</t>
  </si>
  <si>
    <t>1609.1</t>
  </si>
  <si>
    <t>04/07/2020</t>
  </si>
  <si>
    <t>http://intracen.pan.org.mx/GastosDeViaje/GastosDeViajeImpresionGuid?guidSolicitud=991a3d3c-e885-42f4-9d4e-24401ffac6f2</t>
  </si>
  <si>
    <t>7FAAD51DC2E06EDFD9C97FB0B11D7A8B</t>
  </si>
  <si>
    <t>Cobertura del viaje del presidente a PIEDRAS NEGRAS</t>
  </si>
  <si>
    <t>903524456</t>
  </si>
  <si>
    <t>5379</t>
  </si>
  <si>
    <t>http://intracen.pan.org.mx/GastosDeViaje/GastosDeViajeImpresionGuid?guidSolicitud=8f3f80b4-89cb-405f-a0ed-603d503e3f67</t>
  </si>
  <si>
    <t>7FAAD51DC2E06EDF0D5247A5FDD2536F</t>
  </si>
  <si>
    <t>903524455</t>
  </si>
  <si>
    <t>http://intracen.pan.org.mx/GastosDeViaje/GastosDeViajeImpresionGuid?guidSolicitud=3d430eb8-2e57-4418-9a8f-548c7568ad88</t>
  </si>
  <si>
    <t>7FAAD51DC2E06EDF2D4C28DCAC0FBC49</t>
  </si>
  <si>
    <t>903524454</t>
  </si>
  <si>
    <t>5780</t>
  </si>
  <si>
    <t>http://intracen.pan.org.mx/GastosDeViaje/GastosDeViajeImpresionGuid?guidSolicitud=15a25aff-7cbe-47b3-b711-45c5e163aeb2</t>
  </si>
  <si>
    <t>FAA9B42B7402B90B8010749A6B051F70</t>
  </si>
  <si>
    <t>Luis Gerardo</t>
  </si>
  <si>
    <t>Serrato</t>
  </si>
  <si>
    <t>Castell</t>
  </si>
  <si>
    <t>903524408</t>
  </si>
  <si>
    <t>8793</t>
  </si>
  <si>
    <t>http://intracen.pan.org.mx/GastosDeViaje/GastosDeViajeImpresionGuid?guidSolicitud=26bcfea5-dff3-451b-8cf6-ead81baf334c</t>
  </si>
  <si>
    <t>FAA9B42B7402B90BACB987275FE4D8BB</t>
  </si>
  <si>
    <t>REUNION CON ESTRUCTURAS</t>
  </si>
  <si>
    <t>903524407</t>
  </si>
  <si>
    <t>1168</t>
  </si>
  <si>
    <t>http://intracen.pan.org.mx/GastosDeViaje/GastosDeViajeImpresionGuid?guidSolicitud=19ef97d0-591b-4ce4-ac2a-3a9883e5daf6</t>
  </si>
  <si>
    <t>FAA9B42B7402B90B3F325F84C53D6C94</t>
  </si>
  <si>
    <t>903524406</t>
  </si>
  <si>
    <t>1609</t>
  </si>
  <si>
    <t>http://intracen.pan.org.mx/GastosDeViaje/GastosDeViajeImpresionGuid?guidSolicitud=c284ca40-fdd5-4234-b7e6-5a57275fff5d</t>
  </si>
  <si>
    <t>E1D6595ECE1E27942B2477F92AE73870</t>
  </si>
  <si>
    <t>903524360</t>
  </si>
  <si>
    <t>448.99</t>
  </si>
  <si>
    <t>http://intracen.pan.org.mx/GastosDeViaje/GastosDeViajeImpresionGuid?guidSolicitud=1bceb69a-e066-42ca-9da3-e79730954a49</t>
  </si>
  <si>
    <t>E1D6595ECE1E2794A9625093006141CC</t>
  </si>
  <si>
    <t>903524359</t>
  </si>
  <si>
    <t>1125</t>
  </si>
  <si>
    <t>http://intracen.pan.org.mx/GastosDeViaje/GastosDeViajeImpresionGuid?guidSolicitud=b4e69e6e-5228-4f4c-a73e-49fbe5f4f469</t>
  </si>
  <si>
    <t>E1D6595ECE1E2794D491DB9F3AED8AA4</t>
  </si>
  <si>
    <t>903524358</t>
  </si>
  <si>
    <t>http://intracen.pan.org.mx/GastosDeViaje/GastosDeViajeImpresionGuid?guidSolicitud=a8e82bc6-3e49-4f84-988a-1ea0f3f0f36b</t>
  </si>
  <si>
    <t>F410B3393E5A450193322A7E517DE735</t>
  </si>
  <si>
    <t>COBERTURA DEL VIAJE DEL PRESIDENTE A PACHUCA, ZIMAPAN, IXQUIQUILPA Y ZIMAPAN</t>
  </si>
  <si>
    <t>903524309</t>
  </si>
  <si>
    <t>1432.29</t>
  </si>
  <si>
    <t>http://intracen.pan.org.mx/GastosDeViaje/GastosDeViajeImpresionGuid?guidSolicitud=cfebd8c5-a8e5-4280-8707-0ce763c0f008</t>
  </si>
  <si>
    <t>F410B3393E5A4501AA8DCA00798929A7</t>
  </si>
  <si>
    <t>903524308</t>
  </si>
  <si>
    <t>http://intracen.pan.org.mx/GastosDeViaje/GastosDeViajeImpresionGuid?guidSolicitud=e2dba3a6-0777-4adc-a820-26a00a2764fd</t>
  </si>
  <si>
    <t>F410B3393E5A45018B1EB31CC8C4CE31</t>
  </si>
  <si>
    <t>903524307</t>
  </si>
  <si>
    <t>http://intracen.pan.org.mx/GastosDeViaje/GastosDeViajeImpresionGuid?guidSolicitud=f97cdbfe-39da-4372-b7e1-7badc1128200</t>
  </si>
  <si>
    <t>6F0288C7A8C14DDE8DC166DC7E054520</t>
  </si>
  <si>
    <t>903524256</t>
  </si>
  <si>
    <t>191</t>
  </si>
  <si>
    <t>http://intracen.pan.org.mx/GastosDeViaje/GastosDeViajeImpresionGuid?guidSolicitud=4a49d630-f4d6-4793-ba3c-cb23b3c27f05</t>
  </si>
  <si>
    <t>6F0288C7A8C14DDE067A56E14569B204</t>
  </si>
  <si>
    <t>903524255</t>
  </si>
  <si>
    <t>2853</t>
  </si>
  <si>
    <t>http://intracen.pan.org.mx/GastosDeViaje/GastosDeViajeImpresionGuid?guidSolicitud=d77e4630-59c8-47bc-9daa-1731c0f00e6c</t>
  </si>
  <si>
    <t>6F0288C7A8C14DDE84B76FEECCABDC56</t>
  </si>
  <si>
    <t>903524254</t>
  </si>
  <si>
    <t>http://intracen.pan.org.mx/GastosDeViaje/GastosDeViajeImpresionGuid?guidSolicitud=55a053d3-233a-4eae-bf18-4419df86d495</t>
  </si>
  <si>
    <t>5CED30B1C03B9A3A4C6C4C3C767B8E3D</t>
  </si>
  <si>
    <t>903524208</t>
  </si>
  <si>
    <t>1328.77</t>
  </si>
  <si>
    <t>http://intracen.pan.org.mx/GastosDeViaje/GastosDeViajeImpresionGuid?guidSolicitud=72438af0-1b6c-4e09-85e1-7d4cc2fa353a</t>
  </si>
  <si>
    <t>5CED30B1C03B9A3A161800F125544FC0</t>
  </si>
  <si>
    <t>903524207</t>
  </si>
  <si>
    <t>1704.69</t>
  </si>
  <si>
    <t>http://intracen.pan.org.mx/GastosDeViaje/GastosDeViajeImpresionGuid?guidSolicitud=fbd13fa5-dce1-4560-ad47-25d545e4fb28</t>
  </si>
  <si>
    <t>5CED30B1C03B9A3A6776865423C2CA9D</t>
  </si>
  <si>
    <t>VENUSTIANO CARRANZA</t>
  </si>
  <si>
    <t>17/08/2020</t>
  </si>
  <si>
    <t>903524206</t>
  </si>
  <si>
    <t>240.04</t>
  </si>
  <si>
    <t>20/08/2020</t>
  </si>
  <si>
    <t>http://intracen.pan.org.mx/GastosDeViaje/GastosDeViajeImpresionGuid?guidSolicitud=17973ec5-a4b0-423e-8481-673b35d10eea</t>
  </si>
  <si>
    <t>7FAAD51DC2E06EDF8BE31D40689FF960</t>
  </si>
  <si>
    <t>SAN JUAN DE SABINAS</t>
  </si>
  <si>
    <t>SABINAS</t>
  </si>
  <si>
    <t>04/10/2020</t>
  </si>
  <si>
    <t>903524453</t>
  </si>
  <si>
    <t>2777</t>
  </si>
  <si>
    <t>http://intracen.pan.org.mx/GastosDeViaje/GastosDeViajeImpresionGuid?guidSolicitud=68efb937-e53a-42e1-acd7-8335e9233135</t>
  </si>
  <si>
    <t>7FAAD51DC2E06EDF3785BDFD5508C128</t>
  </si>
  <si>
    <t>903524452</t>
  </si>
  <si>
    <t>3333</t>
  </si>
  <si>
    <t>http://intracen.pan.org.mx/GastosDeViaje/GastosDeViajeImpresionGuid?guidSolicitud=1d87d1bf-20bf-4b04-b7a8-676985e18e02</t>
  </si>
  <si>
    <t>7FAAD51DC2E06EDFAC9C7497BBE74E4E</t>
  </si>
  <si>
    <t>903524451</t>
  </si>
  <si>
    <t>1062</t>
  </si>
  <si>
    <t>http://intracen.pan.org.mx/GastosDeViaje/GastosDeViajeImpresionGuid?guidSolicitud=8fef88d6-c9da-4a05-ae73-198a7d17be1d</t>
  </si>
  <si>
    <t>FAA9B42B7402B90BE73ED940B108C875</t>
  </si>
  <si>
    <t>903524405</t>
  </si>
  <si>
    <t>2296.01</t>
  </si>
  <si>
    <t>http://intracen.pan.org.mx/GastosDeViaje/GastosDeViajeImpresionGuid?guidSolicitud=83df543e-9ac9-4264-8260-8c5a8371e2a9</t>
  </si>
  <si>
    <t>FAA9B42B7402B90B8A2A3CE6ADB39333</t>
  </si>
  <si>
    <t>903524404</t>
  </si>
  <si>
    <t>1740</t>
  </si>
  <si>
    <t>http://intracen.pan.org.mx/GastosDeViaje/GastosDeViajeImpresionGuid?guidSolicitud=e45d6fbd-a5f4-45c6-923f-3756712708fd</t>
  </si>
  <si>
    <t>FAA9B42B7402B90B20691ECC83A336F3</t>
  </si>
  <si>
    <t>LEON</t>
  </si>
  <si>
    <t>Cobertura del viaje del presidente a  León, Guanajuato</t>
  </si>
  <si>
    <t>903524403</t>
  </si>
  <si>
    <t>857</t>
  </si>
  <si>
    <t>http://intracen.pan.org.mx/GastosDeViaje/GastosDeViajeImpresionGuid?guidSolicitud=48eaca57-f153-45be-bb6c-ad5b38759d2a</t>
  </si>
  <si>
    <t>E1D6595ECE1E2794E3A0EF0096C7F5E5</t>
  </si>
  <si>
    <t>903524357</t>
  </si>
  <si>
    <t>http://intracen.pan.org.mx/GastosDeViaje/GastosDeViajeImpresionGuid?guidSolicitud=10473abd-fc03-408a-b8c1-94adccc5e8b6</t>
  </si>
  <si>
    <t>E1D6595ECE1E27940C83812F5DC9F895</t>
  </si>
  <si>
    <t>903524356</t>
  </si>
  <si>
    <t>http://intracen.pan.org.mx/GastosDeViaje/GastosDeViajeImpresionGuid?guidSolicitud=723c53c6-a128-4ccb-a0e7-f591b8e72cdc</t>
  </si>
  <si>
    <t>E1D6595ECE1E27947940E5DA83286054</t>
  </si>
  <si>
    <t>903524355</t>
  </si>
  <si>
    <t>5238.16</t>
  </si>
  <si>
    <t>http://intracen.pan.org.mx/GastosDeViaje/GastosDeViajeImpresionGuid?guidSolicitud=61f6d392-57ff-4ebd-90dd-79f698240f31</t>
  </si>
  <si>
    <t>F410B3393E5A45018083107145D518F3</t>
  </si>
  <si>
    <t>903524306</t>
  </si>
  <si>
    <t>http://intracen.pan.org.mx/GastosDeViaje/GastosDeViajeImpresionGuid?guidSolicitud=d7a48358-1142-4ea5-b06f-af320786256d</t>
  </si>
  <si>
    <t>F410B3393E5A45016FD8BA5B68515FD0</t>
  </si>
  <si>
    <t>903524305</t>
  </si>
  <si>
    <t>1368.37</t>
  </si>
  <si>
    <t>http://intracen.pan.org.mx/GastosDeViaje/GastosDeViajeImpresionGuid?guidSolicitud=71790450-85f6-40c8-a770-d3033fa212d7</t>
  </si>
  <si>
    <t>F410B3393E5A45011B5363DF7E2D9F71</t>
  </si>
  <si>
    <t>903524304</t>
  </si>
  <si>
    <t>259</t>
  </si>
  <si>
    <t>http://intracen.pan.org.mx/GastosDeViaje/GastosDeViajeImpresionGuid?guidSolicitud=66b37145-16be-4522-be20-adb80842af14</t>
  </si>
  <si>
    <t>6F0288C7A8C14DDED32E060A6F793C27</t>
  </si>
  <si>
    <t>903524253</t>
  </si>
  <si>
    <t>363</t>
  </si>
  <si>
    <t>http://intracen.pan.org.mx/GastosDeViaje/GastosDeViajeImpresionGuid?guidSolicitud=74d20932-0913-4d32-8a82-cff8a2e94635</t>
  </si>
  <si>
    <t>6F0288C7A8C14DDE9075808233AB2D9F</t>
  </si>
  <si>
    <t>903524252</t>
  </si>
  <si>
    <t>5115</t>
  </si>
  <si>
    <t>http://intracen.pan.org.mx/GastosDeViaje/GastosDeViajeImpresionGuid?guidSolicitud=0b49d8bb-e355-4a7b-9069-d3d77b4d9203</t>
  </si>
  <si>
    <t>6F0288C7A8C14DDE28BEE5AE6F5F2947</t>
  </si>
  <si>
    <t>903524251</t>
  </si>
  <si>
    <t>499.01</t>
  </si>
  <si>
    <t>http://intracen.pan.org.mx/GastosDeViaje/GastosDeViajeImpresionGuid?guidSolicitud=8a4fdd1c-1c5b-41d5-a0a6-91d996863c17</t>
  </si>
  <si>
    <t>5CED30B1C03B9A3AD31D72B009958517</t>
  </si>
  <si>
    <t>903524205</t>
  </si>
  <si>
    <t>248</t>
  </si>
  <si>
    <t>http://intracen.pan.org.mx/GastosDeViaje/GastosDeViajeImpresionGuid?guidSolicitud=8d9ce070-1a99-4808-9aec-512aef203276</t>
  </si>
  <si>
    <t>5CED30B1C03B9A3A315A67720F28570B</t>
  </si>
  <si>
    <t>903524204</t>
  </si>
  <si>
    <t>362</t>
  </si>
  <si>
    <t>http://intracen.pan.org.mx/GastosDeViaje/GastosDeViajeImpresionGuid?guidSolicitud=751cb7d7-f0a6-4ce3-a19a-3996f984fe18</t>
  </si>
  <si>
    <t>5CED30B1C03B9A3A800380644908A760</t>
  </si>
  <si>
    <t>903524203</t>
  </si>
  <si>
    <t>3483.1</t>
  </si>
  <si>
    <t>http://intracen.pan.org.mx/GastosDeViaje/GastosDeViajeImpresionGuid?guidSolicitud=68f77a1b-7a4d-4013-935d-036458721a6f</t>
  </si>
  <si>
    <t>FA1CF924A012B7A1B450201A1D51E7EA</t>
  </si>
  <si>
    <t>Reunion con estructuras</t>
  </si>
  <si>
    <t>903524450</t>
  </si>
  <si>
    <t>5752.28</t>
  </si>
  <si>
    <t>http://intracen.pan.org.mx/GastosDeViaje/GastosDeViajeImpresionGuid?guidSolicitud=554d861d-2f75-4f48-8998-96226c972c26</t>
  </si>
  <si>
    <t>FA1CF924A012B7A184D8DB880AA68A5F</t>
  </si>
  <si>
    <t>Reunion de trabajo</t>
  </si>
  <si>
    <t>903524449</t>
  </si>
  <si>
    <t>http://intracen.pan.org.mx/GastosDeViaje/GastosDeViajeImpresionGuid?guidSolicitud=170a2fd3-7e5c-42f4-8721-59a0b3ba114e</t>
  </si>
  <si>
    <t>FA1CF924A012B7A10BA9791B592D4E6C</t>
  </si>
  <si>
    <t>903524448</t>
  </si>
  <si>
    <t>856.69</t>
  </si>
  <si>
    <t>http://intracen.pan.org.mx/GastosDeViaje/GastosDeViajeImpresionGuid?guidSolicitud=3c7f136a-e0a7-47c4-913d-68eede6b1d46</t>
  </si>
  <si>
    <t>FAA9B42B7402B90B5C3DC23094A77BBE</t>
  </si>
  <si>
    <t>903524402</t>
  </si>
  <si>
    <t>727</t>
  </si>
  <si>
    <t>http://intracen.pan.org.mx/GastosDeViaje/GastosDeViajeImpresionGuid?guidSolicitud=d502fb07-6d74-46b3-8fe3-62744d98c0a1</t>
  </si>
  <si>
    <t>FAA9B42B7402B90B85E3B0C4F7383425</t>
  </si>
  <si>
    <t>903524401</t>
  </si>
  <si>
    <t>9101.56</t>
  </si>
  <si>
    <t>http://intracen.pan.org.mx/GastosDeViaje/GastosDeViajeImpresionGuid?guidSolicitud=ad7baaf0-537c-41c5-8ebc-30ec54821d9c</t>
  </si>
  <si>
    <t>20E289DF6AE4527DC8F3F5E868AEA5B8</t>
  </si>
  <si>
    <t>903524400</t>
  </si>
  <si>
    <t>8040</t>
  </si>
  <si>
    <t>http://intracen.pan.org.mx/GastosDeViaje/GastosDeViajeImpresionGuid?guidSolicitud=524d21df-9f8c-40a5-972c-02725bd568ad</t>
  </si>
  <si>
    <t>E1D6595ECE1E279400421EDF2D66A8D1</t>
  </si>
  <si>
    <t>903524354</t>
  </si>
  <si>
    <t>6351.39</t>
  </si>
  <si>
    <t>http://intracen.pan.org.mx/GastosDeViaje/GastosDeViajeImpresionGuid?guidSolicitud=122412a0-c487-40e5-8683-0bb380dbc3e6</t>
  </si>
  <si>
    <t>E1D6595ECE1E279462816750309348EB</t>
  </si>
  <si>
    <t>903524353</t>
  </si>
  <si>
    <t>4611.23</t>
  </si>
  <si>
    <t>http://intracen.pan.org.mx/GastosDeViaje/GastosDeViajeImpresionGuid?guidSolicitud=c4ddcd0a-1855-40d4-9004-1e5429b6e7ec</t>
  </si>
  <si>
    <t>E1D6595ECE1E27945484737D8715B19A</t>
  </si>
  <si>
    <t>903524352</t>
  </si>
  <si>
    <t>2950</t>
  </si>
  <si>
    <t>http://intracen.pan.org.mx/GastosDeViaje/GastosDeViajeImpresionGuid?guidSolicitud=ecba38e8-cce6-457c-a9a6-d5172f8ea58d</t>
  </si>
  <si>
    <t>F410B3393E5A4501BDC58929EA81E4CB</t>
  </si>
  <si>
    <t>903524303</t>
  </si>
  <si>
    <t>3039.5</t>
  </si>
  <si>
    <t>http://intracen.pan.org.mx/GastosDeViaje/GastosDeViajeImpresionGuid?guidSolicitud=9dd84d16-a059-490d-a96a-21d7f37a8207</t>
  </si>
  <si>
    <t>F410B3393E5A4501AC8C6A4A63B949A7</t>
  </si>
  <si>
    <t>903524302</t>
  </si>
  <si>
    <t>1435</t>
  </si>
  <si>
    <t>http://intracen.pan.org.mx/GastosDeViaje/GastosDeViajeImpresionGuid?guidSolicitud=184d2c6b-3067-47f2-a704-07b0e87c111b</t>
  </si>
  <si>
    <t>F410B3393E5A45011B453472670083EB</t>
  </si>
  <si>
    <t>903524301</t>
  </si>
  <si>
    <t>http://intracen.pan.org.mx/GastosDeViaje/GastosDeViajeImpresionGuid?guidSolicitud=58fe6864-ca72-4b9e-9aca-5677da0c547f</t>
  </si>
  <si>
    <t>49A2F33EC0E75B6BC2BC598A863B93A5</t>
  </si>
  <si>
    <t>903524298</t>
  </si>
  <si>
    <t>871.99</t>
  </si>
  <si>
    <t>http://intracen.pan.org.mx/GastosDeViaje/GastosDeViajeImpresionGuid?guidSolicitud=227ec020-99c4-42ce-8dd2-4897729bced5</t>
  </si>
  <si>
    <t>49A2F33EC0E75B6B7ACB68A47D8CAE74</t>
  </si>
  <si>
    <t>903524297</t>
  </si>
  <si>
    <t>4228.37</t>
  </si>
  <si>
    <t>http://intracen.pan.org.mx/GastosDeViaje/GastosDeViajeImpresionGuid?guidSolicitud=38b14eec-594f-4cfd-aa00-0f597cf641b0</t>
  </si>
  <si>
    <t>49A2F33EC0E75B6B49162D6844B2310E</t>
  </si>
  <si>
    <t>903524296</t>
  </si>
  <si>
    <t>6825</t>
  </si>
  <si>
    <t>http://intracen.pan.org.mx/GastosDeViaje/GastosDeViajeImpresionGuid?guidSolicitud=20cb43cf-dfa3-4106-9860-25717f853d53</t>
  </si>
  <si>
    <t>F0ED69EAEBA848FEB35ABE39AD8B7CEE</t>
  </si>
  <si>
    <t>903524250</t>
  </si>
  <si>
    <t>462.01</t>
  </si>
  <si>
    <t>http://intracen.pan.org.mx/GastosDeViaje/GastosDeViajeImpresionGuid?guidSolicitud=3d699699-b058-4a45-9a2f-38262dca1f88</t>
  </si>
  <si>
    <t>F0ED69EAEBA848FE6419300D0C37D4A1</t>
  </si>
  <si>
    <t>903524249</t>
  </si>
  <si>
    <t>289</t>
  </si>
  <si>
    <t>http://intracen.pan.org.mx/GastosDeViaje/GastosDeViajeImpresionGuid?guidSolicitud=b3eb6ba1-9ff2-4818-8ae4-0907d3f9be36</t>
  </si>
  <si>
    <t>F0ED69EAEBA848FE51A208AF8B879AB2</t>
  </si>
  <si>
    <t>903524248</t>
  </si>
  <si>
    <t>4540</t>
  </si>
  <si>
    <t>http://intracen.pan.org.mx/GastosDeViaje/GastosDeViajeImpresionGuid?guidSolicitud=1c06cf44-fc61-4143-9aee-caa87812f393</t>
  </si>
  <si>
    <t>5CED30B1C03B9A3AC60BBCA8DE4135C5</t>
  </si>
  <si>
    <t>reuniòn con estructuras</t>
  </si>
  <si>
    <t>903524202</t>
  </si>
  <si>
    <t>http://intracen.pan.org.mx/GastosDeViaje/GastosDeViajeImpresionGuid?guidSolicitud=68830656-7ab4-45d7-b974-c9bd0d3c45f0</t>
  </si>
  <si>
    <t>5CED30B1C03B9A3A9E165BAA9AC84C72</t>
  </si>
  <si>
    <t>903524201</t>
  </si>
  <si>
    <t>5927</t>
  </si>
  <si>
    <t>http://intracen.pan.org.mx/GastosDeViaje/GastosDeViajeImpresionGuid?guidSolicitud=570ff00f-c5fa-42c6-a3bb-7818faa2cd74</t>
  </si>
  <si>
    <t>2EE88459CD5B09CA7336DE4A44B09069</t>
  </si>
  <si>
    <t>903524200</t>
  </si>
  <si>
    <t>840.03</t>
  </si>
  <si>
    <t>http://intracen.pan.org.mx/GastosDeViaje/GastosDeViajeImpresionGuid?guidSolicitud=8d8d6b54-8315-4d55-a76f-815877f35ee4</t>
  </si>
  <si>
    <t>FA1CF924A012B7A18103F7D42D8E007A</t>
  </si>
  <si>
    <t>Cobertura del viaje del presidente a  San Luis Potosí</t>
  </si>
  <si>
    <t>903524447</t>
  </si>
  <si>
    <t>777.35</t>
  </si>
  <si>
    <t>03/10/2020</t>
  </si>
  <si>
    <t>http://intracen.pan.org.mx/GastosDeViaje/GastosDeViajeImpresionGuid?guidSolicitud=f015ce20-174a-4e6b-aa87-c6823fbc93e9</t>
  </si>
  <si>
    <t>FA1CF924A012B7A1423FC8ECB51F27D0</t>
  </si>
  <si>
    <t>Julian</t>
  </si>
  <si>
    <t>Garcia</t>
  </si>
  <si>
    <t>REUNION DE ESTRUCTURAS EN EL CEN DEL PAN</t>
  </si>
  <si>
    <t>903524446</t>
  </si>
  <si>
    <t>7739</t>
  </si>
  <si>
    <t>http://intracen.pan.org.mx/GastosDeViaje/GastosDeViajeImpresionGuid?guidSolicitud=c8c8364f-8018-44fc-aa84-41f18be3ada4</t>
  </si>
  <si>
    <t>FA1CF924A012B7A1A74B1098E5B5B152</t>
  </si>
  <si>
    <t>903524445</t>
  </si>
  <si>
    <t>1408.48</t>
  </si>
  <si>
    <t>http://intracen.pan.org.mx/GastosDeViaje/GastosDeViajeImpresionGuid?guidSolicitud=454a4497-bdb2-42d3-bc52-4e3d03370d69</t>
  </si>
  <si>
    <t>20E289DF6AE4527D786EF89A2FB559FC</t>
  </si>
  <si>
    <t>903524399</t>
  </si>
  <si>
    <t>3311.32</t>
  </si>
  <si>
    <t>http://intracen.pan.org.mx/GastosDeViaje/GastosDeViajeImpresionGuid?guidSolicitud=2e0571a4-dde4-4555-9a60-fc376c98a89e</t>
  </si>
  <si>
    <t>20E289DF6AE4527DC6DF4B147AA3B492</t>
  </si>
  <si>
    <t>903524398</t>
  </si>
  <si>
    <t>2001</t>
  </si>
  <si>
    <t>http://intracen.pan.org.mx/GastosDeViaje/GastosDeViajeImpresionGuid?guidSolicitud=1ebe7917-1df3-4779-9f88-d6c667762124</t>
  </si>
  <si>
    <t>20E289DF6AE4527D9FE05B280E58242E</t>
  </si>
  <si>
    <t>903524397</t>
  </si>
  <si>
    <t>http://intracen.pan.org.mx/GastosDeViaje/GastosDeViajeImpresionGuid?guidSolicitud=b1f0ae5c-23dc-42bf-a9db-71b116bab177</t>
  </si>
  <si>
    <t>E1D6595ECE1E27948E424DE7C53495D8</t>
  </si>
  <si>
    <t>Cobertura del viaje del presidente a San Miguel de Allende, Guanajuato</t>
  </si>
  <si>
    <t>903524351</t>
  </si>
  <si>
    <t>214</t>
  </si>
  <si>
    <t>http://intracen.pan.org.mx/GastosDeViaje/GastosDeViajeImpresionGuid?guidSolicitud=22e1d074-2d69-4311-9f80-ccdf545a0ed8</t>
  </si>
  <si>
    <t>0CD5FDE2D0C1268DEEA3251ED6FEE38E</t>
  </si>
  <si>
    <t>903524350</t>
  </si>
  <si>
    <t>1483.5</t>
  </si>
  <si>
    <t>http://intracen.pan.org.mx/GastosDeViaje/GastosDeViajeImpresionGuid?guidSolicitud=4a88e506-9640-4eda-ad82-fc3484d628a5</t>
  </si>
  <si>
    <t>0CD5FDE2D0C1268DE346A39ADC710374</t>
  </si>
  <si>
    <t>CIUDAD VALLES</t>
  </si>
  <si>
    <t>SAN FELIPE ORIZATLAN</t>
  </si>
  <si>
    <t>903524349</t>
  </si>
  <si>
    <t>3111.98</t>
  </si>
  <si>
    <t>http://intracen.pan.org.mx/GastosDeViaje/GastosDeViajeImpresionGuid?guidSolicitud=690d91d6-5f70-44bb-b585-98d264a101cf</t>
  </si>
  <si>
    <t>Internacional</t>
  </si>
  <si>
    <t/>
  </si>
  <si>
    <t>Integrante</t>
  </si>
  <si>
    <t>Funcionario</t>
  </si>
  <si>
    <t>Servidor(a) público(a)</t>
  </si>
  <si>
    <t>Servidor[a] público[a] eventual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</si>
  <si>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</si>
  <si>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</si>
  <si>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</si>
  <si>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</si>
  <si>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</si>
  <si>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</si>
  <si>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</si>
  <si>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</si>
  <si>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</si>
  <si>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</si>
  <si>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</si>
  <si>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</si>
  <si>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</si>
  <si>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72183969C7850EB43C42E832BBCA451C</t>
  </si>
  <si>
    <t>TRANSPORTE</t>
  </si>
  <si>
    <t>72183969C7850EB4CAC61B1E508BB410</t>
  </si>
  <si>
    <t>HOSPEDAJE</t>
  </si>
  <si>
    <t>72183969C7850EB4E638CAD65FEE1DDF</t>
  </si>
  <si>
    <t>1832E4282FBF30AC2D1FCE54D08BAD60</t>
  </si>
  <si>
    <t>1832E4282FBF30AC351F26A1A8D24751</t>
  </si>
  <si>
    <t>1832E4282FBF30AC86E7197EE35A8562</t>
  </si>
  <si>
    <t>1832E4282FBF30AC932677C4281DFF0E</t>
  </si>
  <si>
    <t>1832E4282FBF30AC5D9EFDBFCB5FF929</t>
  </si>
  <si>
    <t>ALIMENTOS,GASOLINA,TAXI,ESTACIONAMIENTO,CASETA</t>
  </si>
  <si>
    <t>4A14EA9B97A9BC4977BD54E3513B2AE2</t>
  </si>
  <si>
    <t>4A14EA9B97A9BC498971298BDDDFEBB8</t>
  </si>
  <si>
    <t>4A14EA9B97A9BC499C4B914B0595130F</t>
  </si>
  <si>
    <t>73D315413106A2B87B710FB9EE36427B</t>
  </si>
  <si>
    <t>GASOLINA</t>
  </si>
  <si>
    <t>73D315413106A2B8FE26C0FEA91A13F1</t>
  </si>
  <si>
    <t>73D315413106A2B8DBB73FCA7F05C281</t>
  </si>
  <si>
    <t>4D05E57999E7DBD7DF28210B36F4FC08</t>
  </si>
  <si>
    <t>HOSPEDAJE,REEMBOLSO HOSPEDAJE REEMBOLSO</t>
  </si>
  <si>
    <t>4D05E57999E7DBD701A43D07744825A8</t>
  </si>
  <si>
    <t>ALIMENTOS</t>
  </si>
  <si>
    <t>4D05E57999E7DBD79BB2BD7F1CFF28FB</t>
  </si>
  <si>
    <t>4A3159783F16ADD1E6215691CCA619CC</t>
  </si>
  <si>
    <t>4A3159783F16ADD1811ECEF23F6ED387</t>
  </si>
  <si>
    <t>4A3159783F16ADD11807491E6A2709BC</t>
  </si>
  <si>
    <t>72183969C7850EB498AA1E44694145F3</t>
  </si>
  <si>
    <t>ALIMENTOS,GASOLINA,CASETA,REEMBOLSO</t>
  </si>
  <si>
    <t>72183969C7850EB465C41625FD5F5032</t>
  </si>
  <si>
    <t>ALIMENTOS,GASOLINA,CASETA</t>
  </si>
  <si>
    <t>72183969C7850EB442117A1461B9954C</t>
  </si>
  <si>
    <t>UBER, REEMBOLSO</t>
  </si>
  <si>
    <t>1832E4282FBF30AC02693331927E7F18</t>
  </si>
  <si>
    <t>1832E4282FBF30ACA9CC485A8C3D1130</t>
  </si>
  <si>
    <t>1832E4282FBF30ACC0BC17737901BE85</t>
  </si>
  <si>
    <t>4A14EA9B97A9BC4948A2B50B174D1014</t>
  </si>
  <si>
    <t>4A14EA9B97A9BC493510BE20729E8B9B</t>
  </si>
  <si>
    <t>4A14EA9B97A9BC491F44431E43DE5DE4</t>
  </si>
  <si>
    <t>73D315413106A2B86C58B5F7A473042C</t>
  </si>
  <si>
    <t>REEMBOLSO HOSPEDAJE</t>
  </si>
  <si>
    <t>73D315413106A2B8DF5D875C14089634</t>
  </si>
  <si>
    <t>73D315413106A2B8F56064D2EFACE608</t>
  </si>
  <si>
    <t>4D05E57999E7DBD724477A7CCDDF4C79</t>
  </si>
  <si>
    <t>4D05E57999E7DBD71CB1DDF54CD386F6</t>
  </si>
  <si>
    <t>4D05E57999E7DBD7D150EE3EDAE98E25</t>
  </si>
  <si>
    <t>4A3159783F16ADD14399BCACC52E6C46</t>
  </si>
  <si>
    <t>4A3159783F16ADD1221F471A3182EDEF</t>
  </si>
  <si>
    <t>ALIMENTOS,GASOLINA,ESTACIONAMIENTO,CASETA</t>
  </si>
  <si>
    <t>4A3159783F16ADD1E60F6EBBAC28D681</t>
  </si>
  <si>
    <t>72183969C7850EB414117986158F537C</t>
  </si>
  <si>
    <t>72183969C7850EB474AAD873E92E4588</t>
  </si>
  <si>
    <t>72183969C7850EB4C32DAD2DA6A477E4</t>
  </si>
  <si>
    <t>1832E4282FBF30ACF18821DAFA59D3D1</t>
  </si>
  <si>
    <t>1832E4282FBF30AC2AAACBA7679A9DC4</t>
  </si>
  <si>
    <t>1832E4282FBF30ACD8EB2DA0DC705D3D</t>
  </si>
  <si>
    <t>4A14EA9B97A9BC491F42DD581995EB58</t>
  </si>
  <si>
    <t>4A14EA9B97A9BC494C78BF9B00F2A0D0</t>
  </si>
  <si>
    <t>4A14EA9B97A9BC495E624D7B211EE445</t>
  </si>
  <si>
    <t>73D315413106A2B8FB81FCA1EDED80C3</t>
  </si>
  <si>
    <t>CASETA</t>
  </si>
  <si>
    <t>73D315413106A2B8CE83F559FEB694F6</t>
  </si>
  <si>
    <t>73D315413106A2B8A71EB6AD1C218874</t>
  </si>
  <si>
    <t>4D05E57999E7DBD711BF7DEE17402A83</t>
  </si>
  <si>
    <t>ALIMENTOS,UBER</t>
  </si>
  <si>
    <t>4D05E57999E7DBD7EC4691D47720BD8A</t>
  </si>
  <si>
    <t>GASOLINA,CASETA</t>
  </si>
  <si>
    <t>4D05E57999E7DBD788E9FF1E904ABCE4</t>
  </si>
  <si>
    <t>4A3159783F16ADD18F1E2CA57A1A0B3B</t>
  </si>
  <si>
    <t>4A3159783F16ADD10F0538847B2EF2AC</t>
  </si>
  <si>
    <t>4A3159783F16ADD12FE1E2DD543736C3</t>
  </si>
  <si>
    <t>72183969C7850EB442E7F98399B5AC13</t>
  </si>
  <si>
    <t>72183969C7850EB44FCC171ABC4FF70B</t>
  </si>
  <si>
    <t>72183969C7850EB4CA47837ADAB3599E</t>
  </si>
  <si>
    <t>1832E4282FBF30ACFE4036C66AEE8E9D</t>
  </si>
  <si>
    <t>1832E4282FBF30AC6EF991D69CF85B78</t>
  </si>
  <si>
    <t>1832E4282FBF30ACCB165385F3C86371</t>
  </si>
  <si>
    <t>4A14EA9B97A9BC495F72012BE12DEBC9</t>
  </si>
  <si>
    <t>4A14EA9B97A9BC49031D78660D21B06A</t>
  </si>
  <si>
    <t>4A14EA9B97A9BC49431FD47570D281EE</t>
  </si>
  <si>
    <t>73D315413106A2B848DCE0DB2DC5CA1D</t>
  </si>
  <si>
    <t>73D315413106A2B857B001CC4B2616E1</t>
  </si>
  <si>
    <t>73D315413106A2B8E02FBD6D2F0FBF75</t>
  </si>
  <si>
    <t>4D05E57999E7DBD7A210BA5AC8F56DD3</t>
  </si>
  <si>
    <t>4D05E57999E7DBD7BDED07EF06B02C38</t>
  </si>
  <si>
    <t>4D05E57999E7DBD7F1A011C3B59D1E02</t>
  </si>
  <si>
    <t>4A3159783F16ADD134277D84F3B4B9B0</t>
  </si>
  <si>
    <t>4A3159783F16ADD1C0AC04676D3A9D3F</t>
  </si>
  <si>
    <t>ALIMENTOS,TAXI,TRANSPORTE,CASETAS,GASOLINA</t>
  </si>
  <si>
    <t>4A3159783F16ADD1481E49E0289F424B</t>
  </si>
  <si>
    <t>ALIMENTOS,GASOLINA,TAXI,CASETA</t>
  </si>
  <si>
    <t>72183969C7850EB406F275EF3C20C82C</t>
  </si>
  <si>
    <t>72183969C7850EB46504D5D5168A9EB0</t>
  </si>
  <si>
    <t>72183969C7850EB4787F5D56644B6F87</t>
  </si>
  <si>
    <t>1832E4282FBF30ACBFE3C1022BBDE575</t>
  </si>
  <si>
    <t>1832E4282FBF30AC970D390DFC83372D</t>
  </si>
  <si>
    <t>1832E4282FBF30AC9084C6C864CF87DF</t>
  </si>
  <si>
    <t>4A14EA9B97A9BC49812FDAAF3A1328DA</t>
  </si>
  <si>
    <t>4A14EA9B97A9BC49B20E371F95342096</t>
  </si>
  <si>
    <t>4A14EA9B97A9BC49CF88D07ED52E7D9E</t>
  </si>
  <si>
    <t>73D315413106A2B89F3D64C57656A6BB</t>
  </si>
  <si>
    <t>73D315413106A2B88B97E0929504CF57</t>
  </si>
  <si>
    <t>73D315413106A2B8FE8DFB2580FADDA3</t>
  </si>
  <si>
    <t>4D05E57999E7DBD73A3FFB8AFAA7B436</t>
  </si>
  <si>
    <t>4D05E57999E7DBD79CB03B5281848D4E</t>
  </si>
  <si>
    <t>ALIMENTOS,CASETA</t>
  </si>
  <si>
    <t>4D05E57999E7DBD73CA3C8062A68985B</t>
  </si>
  <si>
    <t>ALIMENTOS,GASOLINA,ESTACIONAMIENTO,CASETA,UBER</t>
  </si>
  <si>
    <t>4A3159783F16ADD1F050136BC331BA52</t>
  </si>
  <si>
    <t>4A3159783F16ADD13776D0BB202EE068</t>
  </si>
  <si>
    <t>4A3159783F16ADD19977E31C2954193F</t>
  </si>
  <si>
    <t>72183969C7850EB40A7C1B32E3C38029</t>
  </si>
  <si>
    <t>72183969C7850EB4A62A2645192984DE</t>
  </si>
  <si>
    <t>72183969C7850EB41402FB51B14FF5E6</t>
  </si>
  <si>
    <t>1832E4282FBF30AC40F1F14528960D18</t>
  </si>
  <si>
    <t>4A14EA9B97A9BC498ED052693494E1E0</t>
  </si>
  <si>
    <t>4A14EA9B97A9BC4918059066A655446F</t>
  </si>
  <si>
    <t>4A14EA9B97A9BC4977C9AC2719FA1B4F</t>
  </si>
  <si>
    <t>4A14EA9B97A9BC49629C14E0968B4FE5</t>
  </si>
  <si>
    <t>4A14EA9B97A9BC498F5ED23254D12C3D</t>
  </si>
  <si>
    <t>73D315413106A2B81B165A16638C55B5</t>
  </si>
  <si>
    <t>73D315413106A2B844DE93E4D02C0AEE</t>
  </si>
  <si>
    <t>73D315413106A2B8D80CFCD96C454007</t>
  </si>
  <si>
    <t>4A3159783F16ADD1771F823A8949E7E2</t>
  </si>
  <si>
    <t>4A3159783F16ADD113624A2553D4F9E6</t>
  </si>
  <si>
    <t>4A3159783F16ADD1A04A42604D292237</t>
  </si>
  <si>
    <t>4A3159783F16ADD14753A82553EF2998</t>
  </si>
  <si>
    <t>4A3159783F16ADD165CF0A0DE158B9CB</t>
  </si>
  <si>
    <t>72183969C7850EB47B45C8537AF6C988</t>
  </si>
  <si>
    <t>72183969C7850EB413E4814926B506AD</t>
  </si>
  <si>
    <t>ALIMENTOS,GASOLINA,ESTACIONAMIENTO,CASETA,REEMBOLSO</t>
  </si>
  <si>
    <t>1832E4282FBF30AC74B19A2F41C38DDA</t>
  </si>
  <si>
    <t>1832E4282FBF30AC41890112DD45DAB3</t>
  </si>
  <si>
    <t>4A14EA9B97A9BC49F796ACF05C808785</t>
  </si>
  <si>
    <t>4A14EA9B97A9BC49EB669DC9D04B7D07</t>
  </si>
  <si>
    <t>4A14EA9B97A9BC49CE1B62FD839272EE</t>
  </si>
  <si>
    <t>73D315413106A2B893601B7B3D3E33AD</t>
  </si>
  <si>
    <t>73D315413106A2B810635EBDC31E4B83</t>
  </si>
  <si>
    <t>73D315413106A2B8E7B1CEAE27E6E92F</t>
  </si>
  <si>
    <t>73D315413106A2B851072AB1D255DCED</t>
  </si>
  <si>
    <t>73D315413106A2B875CA8D4B786F8E9F</t>
  </si>
  <si>
    <t>7B5BBC5CECB50D4BAB11D34FF3E4AFC7</t>
  </si>
  <si>
    <t>4A3159783F16ADD189905A049833657A</t>
  </si>
  <si>
    <t>4A3159783F16ADD1B4214B7672A80022</t>
  </si>
  <si>
    <t>4A3159783F16ADD1F52EBC7AB75D8B06</t>
  </si>
  <si>
    <t>72183969C7850EB4C2B48C190E53C6BC</t>
  </si>
  <si>
    <t>72183969C7850EB4651855DC9E255263</t>
  </si>
  <si>
    <t>72183969C7850EB42AD10D5BBDAD1474</t>
  </si>
  <si>
    <t>1832E4282FBF30AC7A2A5AA445D962EC</t>
  </si>
  <si>
    <t>1832E4282FBF30ACDD61DBBCFB333E6A</t>
  </si>
  <si>
    <t>1832E4282FBF30ACDC9A67C102BA8C84</t>
  </si>
  <si>
    <t>4A14EA9B97A9BC494EF1F51092CCC887</t>
  </si>
  <si>
    <t>4A14EA9B97A9BC49261EDFC57709A5C3</t>
  </si>
  <si>
    <t>4A14EA9B97A9BC493035861B71F13F37</t>
  </si>
  <si>
    <t>73D315413106A2B846FBBB42205290E9</t>
  </si>
  <si>
    <t>73D315413106A2B85CEF33171620F7BA</t>
  </si>
  <si>
    <t>73D315413106A2B88CB39DC805E59AAD</t>
  </si>
  <si>
    <t>7B5BBC5CECB50D4B0985195D08F211AF</t>
  </si>
  <si>
    <t>7B5BBC5CECB50D4B4224DE6FA25B5378</t>
  </si>
  <si>
    <t>7B5BBC5CECB50D4B86692EA05090E0DA</t>
  </si>
  <si>
    <t>4A3159783F16ADD115894646728D686B</t>
  </si>
  <si>
    <t>4A3159783F16ADD1ECE9E1DC412EB758</t>
  </si>
  <si>
    <t>4A3159783F16ADD1C7137B6BCEF3C8EC</t>
  </si>
  <si>
    <t>72183969C7850EB47C6DA6D5CCD21E52</t>
  </si>
  <si>
    <t>72183969C7850EB4DD73D2079C162C09</t>
  </si>
  <si>
    <t>ALIMENTOS,GASOLINA,CASETA,REEMBOLSO HOSPEDAJE</t>
  </si>
  <si>
    <t>72183969C7850EB41A82307C75E141AA</t>
  </si>
  <si>
    <t>ALIMENTOS,GASOLINA,TAXI,ESTACIONAMIENTO,CASETA,REEMBOLSO HOSPEDAJE</t>
  </si>
  <si>
    <t>1832E4282FBF30AC5C23AB1C2D6E3C98</t>
  </si>
  <si>
    <t>1832E4282FBF30AC35871CA816CDBC3A</t>
  </si>
  <si>
    <t>1832E4282FBF30AC9A254039E0D28C1D</t>
  </si>
  <si>
    <t>4A14EA9B97A9BC49457E4342747EC1EE</t>
  </si>
  <si>
    <t>4A14EA9B97A9BC492DC7A99C965E166C</t>
  </si>
  <si>
    <t>4A14EA9B97A9BC49C5A5EFFC00C918FC</t>
  </si>
  <si>
    <t>73D315413106A2B8CD5A238E6E51F83F</t>
  </si>
  <si>
    <t>73D315413106A2B87AF204BC26063087</t>
  </si>
  <si>
    <t>73D315413106A2B8D2F6A99E38B7666B</t>
  </si>
  <si>
    <t>7B5BBC5CECB50D4B1F7D4B5450ED9657</t>
  </si>
  <si>
    <t>7B5BBC5CECB50D4B48E7725033AFDCF8</t>
  </si>
  <si>
    <t>7B5BBC5CECB50D4B35D14993AE524832</t>
  </si>
  <si>
    <t>4A3159783F16ADD1565FEAB707439766</t>
  </si>
  <si>
    <t>4A3159783F16ADD12463E5BCD98E5B50</t>
  </si>
  <si>
    <t>4A3159783F16ADD1C83ABFF0B14F49FD</t>
  </si>
  <si>
    <t>72183969C7850EB45CF69CC758CB9A7A</t>
  </si>
  <si>
    <t>72183969C7850EB45AEB93D36C712821</t>
  </si>
  <si>
    <t>72183969C7850EB468D0E44CCC59710F</t>
  </si>
  <si>
    <t>ALIMENTOS,GASOLINA,TAXI,ESTACIONAMIENTO,CASETAS</t>
  </si>
  <si>
    <t>1832E4282FBF30AC919CBDA483C42309</t>
  </si>
  <si>
    <t>1832E4282FBF30AC2410D95BB0F2B0FA</t>
  </si>
  <si>
    <t>1832E4282FBF30AC6A18C6D14E9A686F</t>
  </si>
  <si>
    <t>4A14EA9B97A9BC49C4CBEAFCEAB8170F</t>
  </si>
  <si>
    <t>4A14EA9B97A9BC493BD4E54C2612E9AA</t>
  </si>
  <si>
    <t>4A14EA9B97A9BC49F3EA0B822E1F7798</t>
  </si>
  <si>
    <t>73D315413106A2B81144C3CA1A90ECD6</t>
  </si>
  <si>
    <t>73D315413106A2B8315A43D95D24DFE8</t>
  </si>
  <si>
    <t>73D315413106A2B8996431CED6A4DB62</t>
  </si>
  <si>
    <t>7B5BBC5CECB50D4B19812CBFA380181A</t>
  </si>
  <si>
    <t>7B5BBC5CECB50D4BACF17D02816FF828</t>
  </si>
  <si>
    <t>7B5BBC5CECB50D4B28FFD1320768CD59</t>
  </si>
  <si>
    <t>4A3159783F16ADD14CAA3126F7B3E682</t>
  </si>
  <si>
    <t>4A3159783F16ADD1DB8FF55A3B185AC4</t>
  </si>
  <si>
    <t>4A3159783F16ADD1791986C76EA9DD46</t>
  </si>
  <si>
    <t>72183969C7850EB4E5CEB267A53270BA</t>
  </si>
  <si>
    <t>72183969C7850EB4354056168FF5D297</t>
  </si>
  <si>
    <t>72183969C7850EB4B076FCFC19D34BC5</t>
  </si>
  <si>
    <t>1832E4282FBF30AC57066ACBDBF49975</t>
  </si>
  <si>
    <t>1832E4282FBF30ACDB047A3920CE4F4C</t>
  </si>
  <si>
    <t>1832E4282FBF30AC59CCBF87C81E8C07</t>
  </si>
  <si>
    <t>4A14EA9B97A9BC49199BDE15680B0B08</t>
  </si>
  <si>
    <t>4A14EA9B97A9BC4951BC5BBD4A541085</t>
  </si>
  <si>
    <t>4A14EA9B97A9BC49697D8C6B4EE25BD0</t>
  </si>
  <si>
    <t>73D315413106A2B84CA4016258D3F49C</t>
  </si>
  <si>
    <t>73D315413106A2B8FFF6E581E53DC52B</t>
  </si>
  <si>
    <t>73D315413106A2B8B10EB0B6FE6F5ECA</t>
  </si>
  <si>
    <t>7B5BBC5CECB50D4BBF86BA74FBE6305E</t>
  </si>
  <si>
    <t>7B5BBC5CECB50D4BCDFC231E2C58F0A5</t>
  </si>
  <si>
    <t>7B5BBC5CECB50D4B3EA2F78ED8EBCA46</t>
  </si>
  <si>
    <t>4D05E57999E7DBD7137BC9706795A16D</t>
  </si>
  <si>
    <t>4D05E57999E7DBD7A04183DC18585BAB</t>
  </si>
  <si>
    <t>4A3159783F16ADD1B29302AE5FE0469A</t>
  </si>
  <si>
    <t>4A3159783F16ADD1CA453608CE2090F2</t>
  </si>
  <si>
    <t>4A3159783F16ADD160C4A6FE691E50C4</t>
  </si>
  <si>
    <t>72183969C7850EB4270476ECACA4861A</t>
  </si>
  <si>
    <t>72183969C7850EB464D55BDD2CAB68B4</t>
  </si>
  <si>
    <t>72183969C7850EB4CD4FD4229515CB4A</t>
  </si>
  <si>
    <t>1832E4282FBF30AC1DB3FE53777AB36C</t>
  </si>
  <si>
    <t>1832E4282FBF30AC48C2AFED5873A69B</t>
  </si>
  <si>
    <t>1832E4282FBF30ACDE5DCB3408F59AD9</t>
  </si>
  <si>
    <t>4A14EA9B97A9BC499E2A405F0098B39B</t>
  </si>
  <si>
    <t>4A14EA9B97A9BC49A94016287FC8A742</t>
  </si>
  <si>
    <t>4A14EA9B97A9BC4913151B65F17F12DA</t>
  </si>
  <si>
    <t>73D315413106A2B8260B2C3C93890A44</t>
  </si>
  <si>
    <t>73D315413106A2B8279C2A4649A4DEB7</t>
  </si>
  <si>
    <t>73D315413106A2B863978D10DA2C44D1</t>
  </si>
  <si>
    <t>7B5BBC5CECB50D4BA71A0980E6B110E3</t>
  </si>
  <si>
    <t>ALIMENTOS,HOSPEDAJE,GASOLINA,ESTACIONAMIENTO,CASETA</t>
  </si>
  <si>
    <t>7B5BBC5CECB50D4B28695CB4089F65ED</t>
  </si>
  <si>
    <t>7B5BBC5CECB50D4BFDFB683E3606D861</t>
  </si>
  <si>
    <t>4D05E57999E7DBD792047C036329CB16</t>
  </si>
  <si>
    <t>4D05E57999E7DBD751F916CEAA484896</t>
  </si>
  <si>
    <t>4D05E57999E7DBD7B54DE05053CDD882</t>
  </si>
  <si>
    <t>4A3159783F16ADD1E417BE0440D10C7F</t>
  </si>
  <si>
    <t>4A3159783F16ADD1D2DF832DF2DA0B54</t>
  </si>
  <si>
    <t>4A3159783F16ADD14882035C7C3580EE</t>
  </si>
  <si>
    <t>72183969C7850EB4E1A2A5FC1DDF931E</t>
  </si>
  <si>
    <t>72183969C7850EB40EF12A500119DC34</t>
  </si>
  <si>
    <t>72183969C7850EB4D367CD6815D8E84A</t>
  </si>
  <si>
    <t>1832E4282FBF30AC21DB6D5AE07EA3DE</t>
  </si>
  <si>
    <t>1832E4282FBF30ACCE449400AA1EF782</t>
  </si>
  <si>
    <t>1832E4282FBF30AC0399DBAFEF66BB98</t>
  </si>
  <si>
    <t>4A14EA9B97A9BC49FA495BA4F23B12A5</t>
  </si>
  <si>
    <t>4A14EA9B97A9BC496105A98B364AADA9</t>
  </si>
  <si>
    <t>4A14EA9B97A9BC4926190DB987CA16B4</t>
  </si>
  <si>
    <t>73D315413106A2B8B51DCB92E1441DAD</t>
  </si>
  <si>
    <t>73D315413106A2B8A87B3DEA916FB594</t>
  </si>
  <si>
    <t>73D315413106A2B81DE8FFB8E7CF1ECC</t>
  </si>
  <si>
    <t>7B5BBC5CECB50D4B26B08A6C6FE53F39</t>
  </si>
  <si>
    <t>7B5BBC5CECB50D4BE9EF9B2D7DDBF237</t>
  </si>
  <si>
    <t>7B5BBC5CECB50D4BBD7095B0885E16F5</t>
  </si>
  <si>
    <t>ALIMENTOS,GASOLINA,CASETA,AUTOBÚS</t>
  </si>
  <si>
    <t>4D05E57999E7DBD79C09E57431462B40</t>
  </si>
  <si>
    <t>4D05E57999E7DBD7EA0B045816249323</t>
  </si>
  <si>
    <t>4D05E57999E7DBD720CA72A20D94FA9C</t>
  </si>
  <si>
    <t>4A3159783F16ADD1194D3FDE33E7E7C9</t>
  </si>
  <si>
    <t>HOSPEDAJE,TRANSPORTE</t>
  </si>
  <si>
    <t>4A3159783F16ADD1F50CB80336F210E6</t>
  </si>
  <si>
    <t>4A3159783F16ADD1FF87F6D438A74210</t>
  </si>
  <si>
    <t>72183969C7850EB426C03266DC842D52</t>
  </si>
  <si>
    <t>72183969C7850EB47E3A23594C8E9A0C</t>
  </si>
  <si>
    <t>72183969C7850EB4DE32D0860D31A3CE</t>
  </si>
  <si>
    <t>1832E4282FBF30AC97472E0B53DF3916</t>
  </si>
  <si>
    <t>1832E4282FBF30AC838075C10DC53150</t>
  </si>
  <si>
    <t>1832E4282FBF30ACDBF7A5B18478B9DD</t>
  </si>
  <si>
    <t>4A14EA9B97A9BC491FEB8B7DD7642ED6</t>
  </si>
  <si>
    <t>4A14EA9B97A9BC49D35E40620A4694C1</t>
  </si>
  <si>
    <t>4A14EA9B97A9BC49A87C66EC02AFAB60</t>
  </si>
  <si>
    <t>73D315413106A2B89DC42286B3D16E73</t>
  </si>
  <si>
    <t>73D315413106A2B835276AC82ECDEBEC</t>
  </si>
  <si>
    <t>73D315413106A2B8F2B0F9BD8BFA6CA3</t>
  </si>
  <si>
    <t>UBER REEMBOLSO</t>
  </si>
  <si>
    <t>4D05E57999E7DBD743B84A4450400280</t>
  </si>
  <si>
    <t>4D05E57999E7DBD78BA42AAC28A51E4E</t>
  </si>
  <si>
    <t>4D05E57999E7DBD7D043B9B08F101A61</t>
  </si>
  <si>
    <t>4A3159783F16ADD1EF6F0A5CD5800E44</t>
  </si>
  <si>
    <t>4A3159783F16ADD11200822F11BB4E53</t>
  </si>
  <si>
    <t>4A3159783F16ADD111B1A4E2751180C6</t>
  </si>
  <si>
    <t>72183969C7850EB4E11E80D4CEDBA6CC</t>
  </si>
  <si>
    <t>72183969C7850EB4DCBA423759826C9A</t>
  </si>
  <si>
    <t>72183969C7850EB4EFD42CB46B54340B</t>
  </si>
  <si>
    <t>1832E4282FBF30AC31593AD443528BF5</t>
  </si>
  <si>
    <t>1832E4282FBF30ACE312317590F24875</t>
  </si>
  <si>
    <t>1832E4282FBF30AC95A488B6EB94A576</t>
  </si>
  <si>
    <t>ALIMENTOS,REEMBOLSO</t>
  </si>
  <si>
    <t>4A14EA9B97A9BC496EECE7C2E1B4DB21</t>
  </si>
  <si>
    <t>4A14EA9B97A9BC49B066966D1F474BA6</t>
  </si>
  <si>
    <t>4A14EA9B97A9BC49FF58203ADB89DFC5</t>
  </si>
  <si>
    <t>73D315413106A2B8973F2B2AC9928204</t>
  </si>
  <si>
    <t>73D315413106A2B8AA60418663860E82</t>
  </si>
  <si>
    <t>73D315413106A2B8EE6E7693D37FAAE9</t>
  </si>
  <si>
    <t>4D05E57999E7DBD75275689C7DAC32ED</t>
  </si>
  <si>
    <t>4D05E57999E7DBD7EDA56FC11276F058</t>
  </si>
  <si>
    <t>4D05E57999E7DBD79BA7F532C0E2C5C0</t>
  </si>
  <si>
    <t>4A3159783F16ADD1DCEAD205B10ED17C</t>
  </si>
  <si>
    <t>4A3159783F16ADD13DA885960D64EFAC</t>
  </si>
  <si>
    <t>4A3159783F16ADD14DF1C02766A55542</t>
  </si>
  <si>
    <t>72183969C7850EB4136D931D0DFE0AAC</t>
  </si>
  <si>
    <t>72183969C7850EB416B6D345C0A531BD</t>
  </si>
  <si>
    <t>72183969C7850EB449A9839C5EBA5F7E</t>
  </si>
  <si>
    <t>1832E4282FBF30ACAFB9BDB6DA03178E</t>
  </si>
  <si>
    <t>1832E4282FBF30AC19A681C83BF0FC0D</t>
  </si>
  <si>
    <t>1832E4282FBF30AC884B5BBD273F22E5</t>
  </si>
  <si>
    <t>1832E4282FBF30ACDAD81766217DEBD2</t>
  </si>
  <si>
    <t>1832E4282FBF30ACB1929B5B4707DF8D</t>
  </si>
  <si>
    <t>1832E4282FBF30ACEEFFDE0B7654755B</t>
  </si>
  <si>
    <t>4A14EA9B97A9BC49690A7F751F5C8BD2</t>
  </si>
  <si>
    <t>4A14EA9B97A9BC4987589FBD3E9AAC25</t>
  </si>
  <si>
    <t>4A14EA9B97A9BC492BBE657760FF8919</t>
  </si>
  <si>
    <t>73D315413106A2B8118EE58BE6575726</t>
  </si>
  <si>
    <t>73D315413106A2B8FF4F49E2B177D132</t>
  </si>
  <si>
    <t>73D315413106A2B8EF3AD2B79B40F4F6</t>
  </si>
  <si>
    <t>4D05E57999E7DBD781F12681B48446EF</t>
  </si>
  <si>
    <t>ALIMENTOS,TAXI,UBER,TRANSPORTE</t>
  </si>
  <si>
    <t>4D05E57999E7DBD75108F1B5036069DD</t>
  </si>
  <si>
    <t>4D05E57999E7DBD71DF36D5031200518</t>
  </si>
  <si>
    <t>4A3159783F16ADD1B338D736AA195003</t>
  </si>
  <si>
    <t>4A3159783F16ADD123F4717F8B2BD72B</t>
  </si>
  <si>
    <t>4A3159783F16ADD168151E9799EB2924</t>
  </si>
  <si>
    <t>72183969C7850EB4EE18DEDAE0275839</t>
  </si>
  <si>
    <t>72183969C7850EB400B3FAD2E007154B</t>
  </si>
  <si>
    <t>72183969C7850EB40D883198BAE7C7A0</t>
  </si>
  <si>
    <t>43252</t>
  </si>
  <si>
    <t>Hipervínculo a las facturas o comprobantes</t>
  </si>
  <si>
    <t>72183969C7850EB44A0BD90F4ECEEA74</t>
  </si>
  <si>
    <t>http://transparencia.pan.org.mx/DocumentosINAI/FacturaPorComision?id=4f540156-a222-4ca9-88f1-3e83ecb03f19</t>
  </si>
  <si>
    <t>72183969C7850EB4BA0FB833E9E1639B</t>
  </si>
  <si>
    <t>http://transparencia.pan.org.mx/DocumentosINAI/FacturaPorComision?id=3c0911e3-e815-4407-bd66-f7cb90c952ba</t>
  </si>
  <si>
    <t>72183969C7850EB4623703FA2F783E49</t>
  </si>
  <si>
    <t>http://transparencia.pan.org.mx/DocumentosINAI/FacturaPorComision?id=760b6ec1-4b27-4818-a994-a8307fb3ec92</t>
  </si>
  <si>
    <t>1832E4282FBF30AC1B107E9281B05FAC</t>
  </si>
  <si>
    <t>http://transparencia.pan.org.mx/DocumentosINAI/FacturaPorComision?id=465a6a3b-d5c1-4f41-8d6a-b069b8c4e2e0</t>
  </si>
  <si>
    <t>1832E4282FBF30AC683EB6E8EB12B249</t>
  </si>
  <si>
    <t>http://transparencia.pan.org.mx/DocumentosINAI/FacturaPorComision?id=af7aa30f-6d16-498b-9688-21b0c0cd4576</t>
  </si>
  <si>
    <t>1832E4282FBF30AC5BAB2009ADC8BE8A</t>
  </si>
  <si>
    <t>http://transparencia.pan.org.mx/DocumentosINAI/FacturaPorComision?id=c20ede9a-259c-4606-a763-96bc7b8455e5</t>
  </si>
  <si>
    <t>1832E4282FBF30AC4D74E6BA4925C61E</t>
  </si>
  <si>
    <t>http://transparencia.pan.org.mx/DocumentosINAI/FacturaPorComision?id=70167bca-8596-4d8f-a10e-c03b5c433180</t>
  </si>
  <si>
    <t>1832E4282FBF30AC9FFF49532D81DAD2</t>
  </si>
  <si>
    <t>http://transparencia.pan.org.mx/DocumentosINAI/FacturaPorComision?id=3348c210-714e-453d-a451-4f46b0383076</t>
  </si>
  <si>
    <t>4A14EA9B97A9BC4915ED7C06ABCCD9CB</t>
  </si>
  <si>
    <t>http://transparencia.pan.org.mx/DocumentosINAI/FacturaPorComision?id=251c17f1-d85a-45bc-87eb-2651927d634a</t>
  </si>
  <si>
    <t>4A14EA9B97A9BC491C34C2AB43A034F9</t>
  </si>
  <si>
    <t>http://transparencia.pan.org.mx/DocumentosINAI/FacturaPorComision?id=04105a1b-0199-4a01-ae42-a4d0a1fe2368</t>
  </si>
  <si>
    <t>4A14EA9B97A9BC49D203A8F507630C1E</t>
  </si>
  <si>
    <t>http://transparencia.pan.org.mx/DocumentosINAI/FacturaPorComision?id=71a1e516-a080-48ef-9711-4bac0a36bbb1</t>
  </si>
  <si>
    <t>73D315413106A2B8E825578B14333216</t>
  </si>
  <si>
    <t>http://transparencia.pan.org.mx/DocumentosINAI/FacturaPorComision?id=34cf4268-7838-4170-afa6-18212ded2c5e</t>
  </si>
  <si>
    <t>73D315413106A2B8E169E286E35AE93C</t>
  </si>
  <si>
    <t>http://transparencia.pan.org.mx/DocumentosINAI/FacturaPorComision?id=f5a46267-bff3-48d1-a744-65e5211f2f55</t>
  </si>
  <si>
    <t>73D315413106A2B86464A98CF1DA6009</t>
  </si>
  <si>
    <t>http://transparencia.pan.org.mx/DocumentosINAI/FacturaPorComision?id=f0e9e054-2a7c-4094-9bf2-f01916ba5b23</t>
  </si>
  <si>
    <t>4D05E57999E7DBD7E7DB9951B385491A</t>
  </si>
  <si>
    <t>http://transparencia.pan.org.mx/DocumentosINAI/FacturaPorComision?id=3c9eeb80-e344-4fb5-ba1a-033e5f0fd228</t>
  </si>
  <si>
    <t>4D05E57999E7DBD7FC46EF1583157510</t>
  </si>
  <si>
    <t>http://transparencia.pan.org.mx/DocumentosINAI/FacturaPorComision?id=47131137-5915-471f-a938-d2bfab811431</t>
  </si>
  <si>
    <t>4D05E57999E7DBD770ACA8B3AD597B1A</t>
  </si>
  <si>
    <t>http://transparencia.pan.org.mx/DocumentosINAI/FacturaPorComision?id=b2475965-5948-495a-a062-1fa6229612fa</t>
  </si>
  <si>
    <t>4A3159783F16ADD1EAD73C86BD81DFF5</t>
  </si>
  <si>
    <t>http://transparencia.pan.org.mx/DocumentosINAI/FacturaPorComision?id=68ed020d-f2fe-437d-ac12-e92a0b3b9e44</t>
  </si>
  <si>
    <t>4A3159783F16ADD19B0DB4E625F32428</t>
  </si>
  <si>
    <t>http://transparencia.pan.org.mx/DocumentosINAI/FacturaPorComision?id=da70a5ea-414e-45cb-9b4b-33b000c53fca</t>
  </si>
  <si>
    <t>4A3159783F16ADD13A9F2FF9073858DD</t>
  </si>
  <si>
    <t>http://transparencia.pan.org.mx/DocumentosINAI/FacturaPorComision?id=406c4021-f59d-4d28-9573-8be1988d5d9c</t>
  </si>
  <si>
    <t>72183969C7850EB40A11FCD237EE6EF0</t>
  </si>
  <si>
    <t>http://transparencia.pan.org.mx/DocumentosINAI/FacturaPorComision?id=36a88691-9d03-4ddc-843e-a0b4ee983260</t>
  </si>
  <si>
    <t>72183969C7850EB49293A65037531744</t>
  </si>
  <si>
    <t>http://transparencia.pan.org.mx/DocumentosINAI/FacturaPorComision?id=3a5c9ff3-af54-4dab-b0b8-5dc5ba411bd3</t>
  </si>
  <si>
    <t>72183969C7850EB4F0C483078C70F753</t>
  </si>
  <si>
    <t>http://transparencia.pan.org.mx/DocumentosINAI/FacturaPorComision?id=2eea4984-c6e0-47ad-9d52-e1b663ded2f6</t>
  </si>
  <si>
    <t>1832E4282FBF30AC536421A048BAC888</t>
  </si>
  <si>
    <t>http://transparencia.pan.org.mx/DocumentosINAI/FacturaPorComision?id=d7749609-689b-4159-bdb1-83ef92f8a20b</t>
  </si>
  <si>
    <t>1832E4282FBF30ACF8D61BECA2A12A20</t>
  </si>
  <si>
    <t>http://transparencia.pan.org.mx/DocumentosINAI/FacturaPorComision?id=7188102f-ea6d-4134-a16c-618d7fcc959a</t>
  </si>
  <si>
    <t>1832E4282FBF30ACA4ACF8C63C104047</t>
  </si>
  <si>
    <t>http://transparencia.pan.org.mx/DocumentosINAI/FacturaPorComision?id=73806f4a-65a8-49e1-a64e-eca322fb9b7a</t>
  </si>
  <si>
    <t>4A14EA9B97A9BC4937798DF27885AA24</t>
  </si>
  <si>
    <t>http://transparencia.pan.org.mx/DocumentosINAI/FacturaPorComision?id=159cceec-9b3c-44f1-82ac-3c2eacbe168d</t>
  </si>
  <si>
    <t>4A14EA9B97A9BC4914C070A2283F4A19</t>
  </si>
  <si>
    <t>http://transparencia.pan.org.mx/DocumentosINAI/FacturaPorComision?id=5b735f03-f64d-40e2-81d8-8973baf81a6e</t>
  </si>
  <si>
    <t>4A14EA9B97A9BC49DF85ACEDE9A1294F</t>
  </si>
  <si>
    <t>http://transparencia.pan.org.mx/DocumentosINAI/FacturaPorComision?id=86a4fb57-b236-4017-9543-adda1a24359f</t>
  </si>
  <si>
    <t>73D315413106A2B89BC6EEB4954E6AD7</t>
  </si>
  <si>
    <t>http://transparencia.pan.org.mx/DocumentosINAI/FacturaPorComision?id=676102d8-bb47-44e9-bfa8-ee3688f51377</t>
  </si>
  <si>
    <t>73D315413106A2B8A5BF1462198D5618</t>
  </si>
  <si>
    <t>http://transparencia.pan.org.mx/DocumentosINAI/FacturaPorComision?id=7dac2ddd-e6e5-48f5-bb22-0351ace1744e</t>
  </si>
  <si>
    <t>73D315413106A2B80BD29C8B5EE9228D</t>
  </si>
  <si>
    <t>http://transparencia.pan.org.mx/DocumentosINAI/FacturaPorComision?id=cdf329a3-56f8-4267-9172-9498839401a3</t>
  </si>
  <si>
    <t>4D05E57999E7DBD75C6D331E0E40581C</t>
  </si>
  <si>
    <t>http://transparencia.pan.org.mx/DocumentosINAI/FacturaPorComision?id=a796540b-c6d8-4173-99f5-012723b74e59</t>
  </si>
  <si>
    <t>4D05E57999E7DBD716793EBFE2373879</t>
  </si>
  <si>
    <t>http://transparencia.pan.org.mx/DocumentosINAI/FacturaPorComision?id=4f3a8f8a-9c07-4768-9b1d-7c297d1b3e90</t>
  </si>
  <si>
    <t>4D05E57999E7DBD77D49ACC0D7966174</t>
  </si>
  <si>
    <t>http://transparencia.pan.org.mx/DocumentosINAI/FacturaPorComision?id=11031e1f-dd71-4e80-9c2b-0fedcd500fbe</t>
  </si>
  <si>
    <t>4A3159783F16ADD17EBD19CC8584C1A6</t>
  </si>
  <si>
    <t>http://transparencia.pan.org.mx/DocumentosINAI/FacturaPorComision?id=9abea17c-8bb1-4947-a1c8-82343c1fb94a</t>
  </si>
  <si>
    <t>4A3159783F16ADD1E1FA9C4A98107BC3</t>
  </si>
  <si>
    <t>http://transparencia.pan.org.mx/DocumentosINAI/FacturaPorComision?id=73cda082-d247-447e-80e0-a729a449b94f</t>
  </si>
  <si>
    <t>4A3159783F16ADD1166943D0E88137C4</t>
  </si>
  <si>
    <t>http://transparencia.pan.org.mx/DocumentosINAI/FacturaPorComision?id=b2cd090a-7d5d-4223-b3a5-f05699cf7706</t>
  </si>
  <si>
    <t>72183969C7850EB49CD306D90F08EDEB</t>
  </si>
  <si>
    <t>http://transparencia.pan.org.mx/DocumentosINAI/FacturaPorComision?id=a46e1cd6-0958-4113-83b7-f56bb060a4e3</t>
  </si>
  <si>
    <t>72183969C7850EB4A41050951E68A70A</t>
  </si>
  <si>
    <t>http://transparencia.pan.org.mx/DocumentosINAI/FacturaPorComision?id=bce234de-f999-419d-ba8f-8cf0b39e9b9a</t>
  </si>
  <si>
    <t>72183969C7850EB43E03217B41107CA0</t>
  </si>
  <si>
    <t>http://transparencia.pan.org.mx/DocumentosINAI/FacturaPorComision?id=149aec89-84fd-453f-a3fd-278f2e2d84c8</t>
  </si>
  <si>
    <t>1832E4282FBF30ACA36A8CE9262CAEBB</t>
  </si>
  <si>
    <t>http://transparencia.pan.org.mx/DocumentosINAI/FacturaPorComision?id=37447ed8-c141-4357-9e64-f3767b29b783</t>
  </si>
  <si>
    <t>1832E4282FBF30AC0FBFF5CAE7A0E9C5</t>
  </si>
  <si>
    <t>http://transparencia.pan.org.mx/DocumentosINAI/FacturaPorComision?id=4ccfa044-f9eb-49bb-aa33-0ed619508bd3</t>
  </si>
  <si>
    <t>1832E4282FBF30AC046BAC822FB34DFB</t>
  </si>
  <si>
    <t>http://transparencia.pan.org.mx/DocumentosINAI/FacturaPorComision?id=fd51a3e8-2553-47cb-8610-ec81be42ecf1</t>
  </si>
  <si>
    <t>4A14EA9B97A9BC490A456BBA64CF3C8E</t>
  </si>
  <si>
    <t>http://transparencia.pan.org.mx/DocumentosINAI/FacturaPorComision?id=6b0a3885-43c4-4b26-a42f-ddeb02292c5e</t>
  </si>
  <si>
    <t>4A14EA9B97A9BC4992591A1A4743EC67</t>
  </si>
  <si>
    <t>http://transparencia.pan.org.mx/DocumentosINAI/FacturaPorComision?id=b76d88b9-9629-4209-bd0f-a4735ac1fae1</t>
  </si>
  <si>
    <t>4A14EA9B97A9BC49DB128C6E4AAE9312</t>
  </si>
  <si>
    <t>http://transparencia.pan.org.mx/DocumentosINAI/FacturaPorComision?id=fa2cd293-6b0b-426e-89f6-dd45dd35cd16</t>
  </si>
  <si>
    <t>73D315413106A2B85D04607D01B7D1B5</t>
  </si>
  <si>
    <t>http://transparencia.pan.org.mx/DocumentosINAI/FacturaPorComision?id=e7cf64c4-d644-4776-b2c6-89b5c4cdec18</t>
  </si>
  <si>
    <t>73D315413106A2B882DF625CAAB6FD6B</t>
  </si>
  <si>
    <t>http://transparencia.pan.org.mx/DocumentosINAI/FacturaPorComision?id=2a743de4-8bb7-4973-bc30-aa339cd72bb9</t>
  </si>
  <si>
    <t>73D315413106A2B8C0B4570C31032315</t>
  </si>
  <si>
    <t>http://transparencia.pan.org.mx/DocumentosINAI/FacturaPorComision?id=2ebfec91-7687-4fc6-8c03-420bd1957e7e</t>
  </si>
  <si>
    <t>4D05E57999E7DBD72520537D47E7185F</t>
  </si>
  <si>
    <t>http://transparencia.pan.org.mx/DocumentosINAI/FacturaPorComision?id=3ca605dd-ed34-45ed-9e7f-1354289e858e</t>
  </si>
  <si>
    <t>4D05E57999E7DBD7EF1285E67444FF7B</t>
  </si>
  <si>
    <t>http://transparencia.pan.org.mx/DocumentosINAI/FacturaPorComision?id=78a40636-ac5f-461a-b1c8-eeaf909aab91</t>
  </si>
  <si>
    <t>4D05E57999E7DBD7E2D439EEBFD7E4CF</t>
  </si>
  <si>
    <t>http://transparencia.pan.org.mx/DocumentosINAI/FacturaPorComision?id=dfbf3b41-0c78-4b02-bb7c-03ac3842c8fd</t>
  </si>
  <si>
    <t>4A3159783F16ADD173AE422714201401</t>
  </si>
  <si>
    <t>http://transparencia.pan.org.mx/DocumentosINAI/FacturaPorComision?id=20ccca08-5941-46da-86fc-59b127e32fbc</t>
  </si>
  <si>
    <t>4A3159783F16ADD1900FDE5398D72174</t>
  </si>
  <si>
    <t>http://transparencia.pan.org.mx/DocumentosINAI/FacturaPorComision?id=ae3d6e47-4b04-4760-84ba-8dea93248819</t>
  </si>
  <si>
    <t>4A3159783F16ADD166D0D628A24F7CD4</t>
  </si>
  <si>
    <t>http://transparencia.pan.org.mx/DocumentosINAI/FacturaPorComision?id=cc3f7d96-c9be-4f0c-860e-790c7893f4e0</t>
  </si>
  <si>
    <t>72183969C7850EB491BDDD9F1C34FEF3</t>
  </si>
  <si>
    <t>http://transparencia.pan.org.mx/DocumentosINAI/FacturaPorComision?id=19ded2ab-c341-4f5e-971a-79a47f6e9dc5</t>
  </si>
  <si>
    <t>72183969C7850EB4D8EA2B412ADD9C3A</t>
  </si>
  <si>
    <t>http://transparencia.pan.org.mx/DocumentosINAI/FacturaPorComision?id=a97ea163-7daa-4f0b-94f8-64b3b9aa048c</t>
  </si>
  <si>
    <t>72183969C7850EB41AFD38C3C913B7D0</t>
  </si>
  <si>
    <t>http://transparencia.pan.org.mx/DocumentosINAI/FacturaPorComision?id=a3951410-0f12-4cc3-9eaa-442b991001ac</t>
  </si>
  <si>
    <t>1832E4282FBF30ACE425CE8A411C5687</t>
  </si>
  <si>
    <t>http://transparencia.pan.org.mx/DocumentosINAI/FacturaPorComision?id=c1d4b0ba-7620-4873-b1b4-48626e457ccd</t>
  </si>
  <si>
    <t>1832E4282FBF30AC074AA8AEE598E405</t>
  </si>
  <si>
    <t>http://transparencia.pan.org.mx/DocumentosINAI/FacturaPorComision?id=0bb16adf-c6f6-48f0-a317-6e69cb0d0035</t>
  </si>
  <si>
    <t>1832E4282FBF30AC4D4860A79F94A7D8</t>
  </si>
  <si>
    <t>http://transparencia.pan.org.mx/DocumentosINAI/FacturaPorComision?id=3ac00bd3-2a95-400a-98c4-69ee5e517e59</t>
  </si>
  <si>
    <t>4A14EA9B97A9BC4972594B865096734A</t>
  </si>
  <si>
    <t>http://transparencia.pan.org.mx/DocumentosINAI/FacturaPorComision?id=c12ccad9-4f99-4a46-a11d-b4a7a9190b6d</t>
  </si>
  <si>
    <t>4A14EA9B97A9BC49243E386E8F954F9B</t>
  </si>
  <si>
    <t>http://transparencia.pan.org.mx/DocumentosINAI/FacturaPorComision?id=511d3210-2abb-4574-bd71-4666c42f3d51</t>
  </si>
  <si>
    <t>4A14EA9B97A9BC49CE9DBE94E0A05BE1</t>
  </si>
  <si>
    <t>http://transparencia.pan.org.mx/DocumentosINAI/FacturaPorComision?id=e2ac1c10-23db-4077-9f21-109e49b52a98</t>
  </si>
  <si>
    <t>73D315413106A2B8B94A68A2E001DDDF</t>
  </si>
  <si>
    <t>http://transparencia.pan.org.mx/DocumentosINAI/FacturaPorComision?id=96eeb9c9-be90-43c9-afaa-bd8ad46ac9b7</t>
  </si>
  <si>
    <t>73D315413106A2B871881A1EB481C9BE</t>
  </si>
  <si>
    <t>http://transparencia.pan.org.mx/DocumentosINAI/FacturaPorComision?id=3d178b13-9f5d-4993-8863-879bf4c51bde</t>
  </si>
  <si>
    <t>73D315413106A2B8E96A093AC87CEC77</t>
  </si>
  <si>
    <t>http://transparencia.pan.org.mx/DocumentosINAI/FacturaPorComision?id=3fd0852a-d452-45c9-acfd-de9558e61473</t>
  </si>
  <si>
    <t>4D05E57999E7DBD7C175BEF2C3DEDE96</t>
  </si>
  <si>
    <t>http://transparencia.pan.org.mx/DocumentosINAI/FacturaPorComision?id=ad237f33-0bee-4f33-abe9-c5b74be494d2</t>
  </si>
  <si>
    <t>4D05E57999E7DBD7DCAB443D88645896</t>
  </si>
  <si>
    <t>http://transparencia.pan.org.mx/DocumentosINAI/FacturaPorComision?id=3e8bee52-816a-48ac-b356-d88fb4a50041</t>
  </si>
  <si>
    <t>4D05E57999E7DBD723E1BC16107E7D19</t>
  </si>
  <si>
    <t>http://transparencia.pan.org.mx/DocumentosINAI/FacturaPorComision?id=d3de6edc-f925-410f-9ff3-9739ec434fa2</t>
  </si>
  <si>
    <t>4A3159783F16ADD14E86DCAF41FBA85D</t>
  </si>
  <si>
    <t>http://transparencia.pan.org.mx/DocumentosINAI/FacturaPorComision?id=7859f393-dc2e-4690-91e0-17b4bacfb803</t>
  </si>
  <si>
    <t>4A3159783F16ADD161E92284B5698868</t>
  </si>
  <si>
    <t>http://transparencia.pan.org.mx/DocumentosINAI/FacturaPorComision?id=e5de83ba-4cc3-4326-a226-d1e459e7ae9b</t>
  </si>
  <si>
    <t>4A3159783F16ADD1ABC5FDA21309BD7E</t>
  </si>
  <si>
    <t>http://transparencia.pan.org.mx/DocumentosINAI/FacturaPorComision?id=9494eac6-4722-4b1b-8b6d-7328d5f972c4</t>
  </si>
  <si>
    <t>72183969C7850EB40026DDD312582147</t>
  </si>
  <si>
    <t>http://transparencia.pan.org.mx/DocumentosINAI/FacturaPorComision?id=bda5bd9f-8f65-4200-9866-7df610bfd0e3</t>
  </si>
  <si>
    <t>72183969C7850EB44CB95268FC97A0E2</t>
  </si>
  <si>
    <t>http://transparencia.pan.org.mx/DocumentosINAI/FacturaPorComision?id=cc933bc4-38df-4dfc-8074-10b822bbb432</t>
  </si>
  <si>
    <t>72183969C7850EB4B4AB15E5BBD4ACC1</t>
  </si>
  <si>
    <t>http://transparencia.pan.org.mx/DocumentosINAI/FacturaPorComision?id=814cbad3-e180-43b8-8c17-3cacee2b2cf0</t>
  </si>
  <si>
    <t>1832E4282FBF30AC968A7BE8EA4A66E6</t>
  </si>
  <si>
    <t>http://transparencia.pan.org.mx/DocumentosINAI/FacturaPorComision?id=a1548415-9977-482c-8b21-1353e6a305fd</t>
  </si>
  <si>
    <t>1832E4282FBF30AC9954DD7A6D911261</t>
  </si>
  <si>
    <t>http://transparencia.pan.org.mx/DocumentosINAI/FacturaPorComision?id=1806a850-1d66-4baf-8e56-c6831118f5f1</t>
  </si>
  <si>
    <t>1832E4282FBF30AC2E3D8095C5997D15</t>
  </si>
  <si>
    <t>http://transparencia.pan.org.mx/DocumentosINAI/FacturaPorComision?id=991d6947-19b2-4e35-81f6-c4b8c7f3a2a9</t>
  </si>
  <si>
    <t>4A14EA9B97A9BC491815785A7DD1754D</t>
  </si>
  <si>
    <t>http://transparencia.pan.org.mx/DocumentosINAI/FacturaPorComision?id=79e7e080-e335-4f63-94c5-01ed59c79c7c</t>
  </si>
  <si>
    <t>4A14EA9B97A9BC491B1122122995B6C7</t>
  </si>
  <si>
    <t>http://transparencia.pan.org.mx/DocumentosINAI/FacturaPorComision?id=e382b22c-8f1d-4a5b-ad0b-6222e446ae37</t>
  </si>
  <si>
    <t>4A14EA9B97A9BC496369C375719AB254</t>
  </si>
  <si>
    <t>http://transparencia.pan.org.mx/DocumentosINAI/FacturaPorComision?id=cec5abe3-58af-4716-95c2-e5768c9242dd</t>
  </si>
  <si>
    <t>73D315413106A2B8259025F32336E29E</t>
  </si>
  <si>
    <t>http://transparencia.pan.org.mx/DocumentosINAI/FacturaPorComision?id=fdeac910-c499-4f15-83aa-3acd1dd7afef</t>
  </si>
  <si>
    <t>73D315413106A2B89042A35D86241FE8</t>
  </si>
  <si>
    <t>http://transparencia.pan.org.mx/DocumentosINAI/FacturaPorComision?id=15f34713-6298-4db3-a911-e2b9e14e21f2</t>
  </si>
  <si>
    <t>73D315413106A2B81ADA0AFC9C3A8D14</t>
  </si>
  <si>
    <t>http://transparencia.pan.org.mx/DocumentosINAI/FacturaPorComision?id=9202205f-f4e7-4233-946b-8d19aa4ec264</t>
  </si>
  <si>
    <t>4D05E57999E7DBD7BDF64F5B904947D2</t>
  </si>
  <si>
    <t>http://transparencia.pan.org.mx/DocumentosINAI/FacturaPorComision?id=d967a63e-e15d-4734-adaa-e374b54c0cb7</t>
  </si>
  <si>
    <t>4D05E57999E7DBD7F5F63C3EFE01FA81</t>
  </si>
  <si>
    <t>http://transparencia.pan.org.mx/DocumentosINAI/FacturaPorComision?id=dd5d9da3-c9fb-4593-9143-207cac36b166</t>
  </si>
  <si>
    <t>4D05E57999E7DBD75AB35234BB0288C6</t>
  </si>
  <si>
    <t>http://transparencia.pan.org.mx/DocumentosINAI/FacturaPorComision?id=7ef26e9f-0f8d-41c4-905f-0cbb6856c722</t>
  </si>
  <si>
    <t>4A3159783F16ADD1B3648E12A8C2CC4E</t>
  </si>
  <si>
    <t>http://transparencia.pan.org.mx/DocumentosINAI/FacturaPorComision?id=c06207ac-0c82-4b0f-8374-9cbc88c63495</t>
  </si>
  <si>
    <t>4A3159783F16ADD1B6788291CE3C319C</t>
  </si>
  <si>
    <t>http://transparencia.pan.org.mx/DocumentosINAI/FacturaPorComision?id=5736d962-f369-4ba1-a0d0-c99c0f72b4bf</t>
  </si>
  <si>
    <t>4A3159783F16ADD149176DA55B673F9E</t>
  </si>
  <si>
    <t>http://transparencia.pan.org.mx/DocumentosINAI/FacturaPorComision?id=c8952fa0-355c-437e-806c-a6829cb53651</t>
  </si>
  <si>
    <t>72183969C7850EB463F082DD90F838BC</t>
  </si>
  <si>
    <t>http://transparencia.pan.org.mx/DocumentosINAI/FacturaPorComision?id=d16096d1-f0da-4250-90b3-15a4d78b57ec</t>
  </si>
  <si>
    <t>72183969C7850EB4315C51750D97A2F2</t>
  </si>
  <si>
    <t>http://transparencia.pan.org.mx/DocumentosINAI/FacturaPorComision?id=cdc43218-4084-47e7-99fa-79a09c009217</t>
  </si>
  <si>
    <t>72183969C7850EB4159D3625404CDEEB</t>
  </si>
  <si>
    <t>http://transparencia.pan.org.mx/DocumentosINAI/FacturaPorComision?id=2603a86e-8476-4ea8-bed5-109830cdd142</t>
  </si>
  <si>
    <t>1832E4282FBF30AC191D04C6AAA8DD3D</t>
  </si>
  <si>
    <t>http://transparencia.pan.org.mx/DocumentosINAI/FacturaPorComision?id=ed1709a4-9595-4519-a12b-4a03d787dbe1</t>
  </si>
  <si>
    <t>1832E4282FBF30AC4EB3CFACFA53641A</t>
  </si>
  <si>
    <t>http://transparencia.pan.org.mx/DocumentosINAI/FacturaPorComision?id=75cb7328-277e-40a0-9126-1ce866d3e0bf</t>
  </si>
  <si>
    <t>4A14EA9B97A9BC49BF82AA11846FB88F</t>
  </si>
  <si>
    <t>http://transparencia.pan.org.mx/DocumentosINAI/FacturaPorComision?id=f75aa453-c505-447d-8b5c-9f04174902f7</t>
  </si>
  <si>
    <t>4A14EA9B97A9BC49C4953067BD330A2D</t>
  </si>
  <si>
    <t>http://transparencia.pan.org.mx/DocumentosINAI/FacturaPorComision?id=44a69ae9-e5a9-4b0f-b058-da1227399278</t>
  </si>
  <si>
    <t>4A14EA9B97A9BC49065BCD29E2300371</t>
  </si>
  <si>
    <t>http://transparencia.pan.org.mx/DocumentosINAI/FacturaPorComision?id=08c83e79-e9f9-4d63-bb9c-acbd65fb9f6b</t>
  </si>
  <si>
    <t>4A14EA9B97A9BC4962C704AF209220CD</t>
  </si>
  <si>
    <t>http://transparencia.pan.org.mx/DocumentosINAI/FacturaPorComision?id=047a6510-5893-4390-8d18-415a263f4038</t>
  </si>
  <si>
    <t>73D315413106A2B85B14563DF2286124</t>
  </si>
  <si>
    <t>http://transparencia.pan.org.mx/DocumentosINAI/FacturaPorComision?id=d0900deb-cdf2-40e5-ac5b-0a14b12c7774</t>
  </si>
  <si>
    <t>73D315413106A2B814E9A0C2DDF2DCE2</t>
  </si>
  <si>
    <t>http://transparencia.pan.org.mx/DocumentosINAI/FacturaPorComision?id=724766ca-39a5-4ea6-933a-4e8dda8966a1</t>
  </si>
  <si>
    <t>73D315413106A2B89F875D893B8C073D</t>
  </si>
  <si>
    <t>http://transparencia.pan.org.mx/DocumentosINAI/FacturaPorComision?id=f97a86e9-58a4-4b62-801a-7410ee6dc984</t>
  </si>
  <si>
    <t>4D05E57999E7DBD79C9FA9170D39E8E2</t>
  </si>
  <si>
    <t>http://transparencia.pan.org.mx/DocumentosINAI/FacturaPorComision?id=6f5aa4d9-6fbf-45b5-ade9-2c27dc296455</t>
  </si>
  <si>
    <t>4A3159783F16ADD1490FDC000EEB8E8D</t>
  </si>
  <si>
    <t>http://transparencia.pan.org.mx/DocumentosINAI/FacturaPorComision?id=48af0b8b-1624-4c10-b8b2-ce746eaab83b</t>
  </si>
  <si>
    <t>4A3159783F16ADD1D10CBC06F5C4907C</t>
  </si>
  <si>
    <t>http://transparencia.pan.org.mx/DocumentosINAI/FacturaPorComision?id=1741a68b-eb51-4905-a21e-804a73b1d5e6</t>
  </si>
  <si>
    <t>4A3159783F16ADD183EBB8B334825B25</t>
  </si>
  <si>
    <t>http://transparencia.pan.org.mx/DocumentosINAI/FacturaPorComision?id=9cc89407-f297-42ce-a8cd-900e0a96fe5f</t>
  </si>
  <si>
    <t>4A3159783F16ADD1379290337847CD8C</t>
  </si>
  <si>
    <t>http://transparencia.pan.org.mx/DocumentosINAI/FacturaPorComision?id=1da11d4e-e1f8-4afe-a486-4d06b627368b</t>
  </si>
  <si>
    <t>4A3159783F16ADD1717BFF1691C4A2D3</t>
  </si>
  <si>
    <t>http://transparencia.pan.org.mx/DocumentosINAI/FacturaPorComision?id=95a15ca1-557b-4d07-9142-0f14eb40d560</t>
  </si>
  <si>
    <t>72183969C7850EB4F5AAF1257B470326</t>
  </si>
  <si>
    <t>http://transparencia.pan.org.mx/DocumentosINAI/FacturaPorComision?id=7d05b441-fcb2-4b6a-9ab3-6e99fa6d3e6f</t>
  </si>
  <si>
    <t>72183969C7850EB4891FDC38D55A229E</t>
  </si>
  <si>
    <t>http://transparencia.pan.org.mx/DocumentosINAI/FacturaPorComision?id=cc80da29-f613-4055-8447-e87e153da221</t>
  </si>
  <si>
    <t>1832E4282FBF30AC690483257C3F3933</t>
  </si>
  <si>
    <t>http://transparencia.pan.org.mx/DocumentosINAI/FacturaPorComision?id=76a15140-04f8-44e7-ad20-fcaedc14498c</t>
  </si>
  <si>
    <t>4A14EA9B97A9BC498E7EEAFF3208BB60</t>
  </si>
  <si>
    <t>http://transparencia.pan.org.mx/DocumentosINAI/FacturaPorComision?id=27011ec5-06ba-4298-b235-a83b83a5d2bf</t>
  </si>
  <si>
    <t>4A14EA9B97A9BC49ED0647AD0450A511</t>
  </si>
  <si>
    <t>http://transparencia.pan.org.mx/DocumentosINAI/FacturaPorComision?id=08203c20-8847-4b99-a729-43399570cfff</t>
  </si>
  <si>
    <t>4A14EA9B97A9BC49A2C080BB5494EE43</t>
  </si>
  <si>
    <t>http://transparencia.pan.org.mx/DocumentosINAI/FacturaPorComision?id=60fcdeea-6a86-4237-aafa-8a3e06d8726a</t>
  </si>
  <si>
    <t>4A14EA9B97A9BC4910A3B073685AAAB7</t>
  </si>
  <si>
    <t>http://transparencia.pan.org.mx/DocumentosINAI/FacturaPorComision?id=06749a21-913f-48c0-bf6e-09b5192b6b03</t>
  </si>
  <si>
    <t>73D315413106A2B8B1B7A0A476D85AFA</t>
  </si>
  <si>
    <t>http://transparencia.pan.org.mx/DocumentosINAI/FacturaPorComision?id=86090fac-29e8-48ea-9025-1a0d7c9bd394</t>
  </si>
  <si>
    <t>73D315413106A2B8BBD7605303B89DB7</t>
  </si>
  <si>
    <t>http://transparencia.pan.org.mx/DocumentosINAI/FacturaPorComision?id=fab08f9c-af31-48cc-87d9-6967121e4da0</t>
  </si>
  <si>
    <t>73D315413106A2B8B56C3737B81221E7</t>
  </si>
  <si>
    <t>http://transparencia.pan.org.mx/DocumentosINAI/FacturaPorComision?id=12a2973f-23be-4f05-a0a7-3b8076cd6020</t>
  </si>
  <si>
    <t>73D315413106A2B83E9DB289A5532072</t>
  </si>
  <si>
    <t>http://transparencia.pan.org.mx/DocumentosINAI/FacturaPorComision?id=f362a641-2005-4a2b-b829-d90384777966</t>
  </si>
  <si>
    <t>73D315413106A2B824B2D27B42715DCA</t>
  </si>
  <si>
    <t>http://transparencia.pan.org.mx/DocumentosINAI/FacturaPorComision?id=ee518d9e-ec0d-45f5-95b2-82f4e7ce474c</t>
  </si>
  <si>
    <t>4A3159783F16ADD114ED4F863E4EBC4A</t>
  </si>
  <si>
    <t>http://transparencia.pan.org.mx/DocumentosINAI/FacturaPorComision?id=44571b92-ea75-41b4-943c-64a7ef639ad9</t>
  </si>
  <si>
    <t>4A3159783F16ADD1C5B3CB6572B55723</t>
  </si>
  <si>
    <t>http://transparencia.pan.org.mx/DocumentosINAI/FacturaPorComision?id=e28f9e01-555b-4837-b3a2-85cf9e422a1d</t>
  </si>
  <si>
    <t>4A3159783F16ADD13290DB5BBC4126DF</t>
  </si>
  <si>
    <t>http://transparencia.pan.org.mx/DocumentosINAI/FacturaPorComision?id=da2388d9-817f-4655-8186-e4452a068f48</t>
  </si>
  <si>
    <t>72183969C7850EB46C69F4013FE79294</t>
  </si>
  <si>
    <t>http://transparencia.pan.org.mx/DocumentosINAI/FacturaPorComision?id=ba52712f-1a21-4387-8ae2-203462ee1ec2</t>
  </si>
  <si>
    <t>72183969C7850EB4A4B904D89DF719E8</t>
  </si>
  <si>
    <t>http://transparencia.pan.org.mx/DocumentosINAI/FacturaPorComision?id=209e8d1f-9d53-4248-911b-c39480d9cd0d</t>
  </si>
  <si>
    <t>72183969C7850EB43A092173F9210B3E</t>
  </si>
  <si>
    <t>http://transparencia.pan.org.mx/DocumentosINAI/FacturaPorComision?id=cb5030be-6e9c-4116-ba28-b6d734509c0f</t>
  </si>
  <si>
    <t>1832E4282FBF30ACEBA2CD3A7B73DF00</t>
  </si>
  <si>
    <t>http://transparencia.pan.org.mx/DocumentosINAI/FacturaPorComision?id=3735e0ef-b926-4542-a95d-8d89e0729e3a</t>
  </si>
  <si>
    <t>1832E4282FBF30ACDD5DCB909931626D</t>
  </si>
  <si>
    <t>http://transparencia.pan.org.mx/DocumentosINAI/FacturaPorComision?id=c0a53e4f-e0a2-4101-95ce-b72c368bdaf1</t>
  </si>
  <si>
    <t>1832E4282FBF30ACC46BC990671D4F1E</t>
  </si>
  <si>
    <t>http://transparencia.pan.org.mx/DocumentosINAI/FacturaPorComision?id=e400b4ef-b823-4075-abf2-11ba89b2ce93</t>
  </si>
  <si>
    <t>4A14EA9B97A9BC4945F00A7A3559A10E</t>
  </si>
  <si>
    <t>http://transparencia.pan.org.mx/DocumentosINAI/FacturaPorComision?id=e8a85111-ea6c-442e-abe7-999303cc8cf7</t>
  </si>
  <si>
    <t>4A14EA9B97A9BC493656BE014828233B</t>
  </si>
  <si>
    <t>http://transparencia.pan.org.mx/DocumentosINAI/FacturaPorComision?id=b93e33f0-f046-43c7-b429-4f7287b76c50</t>
  </si>
  <si>
    <t>4A14EA9B97A9BC49C17C022145E24162</t>
  </si>
  <si>
    <t>http://transparencia.pan.org.mx/DocumentosINAI/FacturaPorComision?id=f8fc7ddb-8536-46ab-9bb5-e84620facee0</t>
  </si>
  <si>
    <t>73D315413106A2B8A8999970829A1A5E</t>
  </si>
  <si>
    <t>http://transparencia.pan.org.mx/DocumentosINAI/FacturaPorComision?id=1400145c-728d-403e-b3f0-c1bcf3755c55</t>
  </si>
  <si>
    <t>73D315413106A2B8AF37DA4D3CE3AAF9</t>
  </si>
  <si>
    <t>http://transparencia.pan.org.mx/DocumentosINAI/FacturaPorComision?id=8044aedf-8fa7-4c39-a2b1-955e0352584b</t>
  </si>
  <si>
    <t>73D315413106A2B8DF32898FFB75527E</t>
  </si>
  <si>
    <t>http://transparencia.pan.org.mx/DocumentosINAI/FacturaPorComision?id=56646aea-c57e-44de-b58b-27c98cb4cb5c</t>
  </si>
  <si>
    <t>7B5BBC5CECB50D4B8422D0C0D887AFF0</t>
  </si>
  <si>
    <t>http://transparencia.pan.org.mx/DocumentosINAI/FacturaPorComision?id=78d73861-a876-48be-97d4-94a760017cc3</t>
  </si>
  <si>
    <t>7B5BBC5CECB50D4BE9535D85517C33BA</t>
  </si>
  <si>
    <t>http://transparencia.pan.org.mx/DocumentosINAI/FacturaPorComision?id=cfd25f2e-0bcf-48fa-8b9d-7a6bfe030d21</t>
  </si>
  <si>
    <t>7B5BBC5CECB50D4BCF124918EDB39126</t>
  </si>
  <si>
    <t>http://transparencia.pan.org.mx/DocumentosINAI/FacturaPorComision?id=f22c83c0-0137-40ed-a425-72717bee1771</t>
  </si>
  <si>
    <t>4A3159783F16ADD193559C41F50275FC</t>
  </si>
  <si>
    <t>http://transparencia.pan.org.mx/DocumentosINAI/FacturaPorComision?id=22e8bc22-53e5-479c-bd35-c51404637847</t>
  </si>
  <si>
    <t>4A3159783F16ADD1D01C338A0E3ED395</t>
  </si>
  <si>
    <t>http://transparencia.pan.org.mx/DocumentosINAI/FacturaPorComision?id=a92881d1-8e79-4f5a-961e-78abe234e01a</t>
  </si>
  <si>
    <t>4A3159783F16ADD18C7BFD47178C2E22</t>
  </si>
  <si>
    <t>http://transparencia.pan.org.mx/DocumentosINAI/FacturaPorComision?id=788e09e6-7590-4839-b416-3d3bdf60b499</t>
  </si>
  <si>
    <t>72183969C7850EB4629CE303393B53D9</t>
  </si>
  <si>
    <t>http://transparencia.pan.org.mx/DocumentosINAI/FacturaPorComision?id=dfc7123a-a52b-4528-aa1a-13ab155176f3</t>
  </si>
  <si>
    <t>72183969C7850EB482C02DC71E837783</t>
  </si>
  <si>
    <t>http://transparencia.pan.org.mx/DocumentosINAI/FacturaPorComision?id=03bc46de-aeec-474f-8e63-750b028b5ffe</t>
  </si>
  <si>
    <t>72183969C7850EB48EA43349E33A66C8</t>
  </si>
  <si>
    <t>http://transparencia.pan.org.mx/DocumentosINAI/FacturaPorComision?id=6fd4e7ce-f4ad-4908-a55a-d5946ea6640d</t>
  </si>
  <si>
    <t>1832E4282FBF30AC052A33F6FDF59E16</t>
  </si>
  <si>
    <t>http://transparencia.pan.org.mx/DocumentosINAI/FacturaPorComision?id=4e85ee6e-6847-4910-a54f-7c0e9db728b3</t>
  </si>
  <si>
    <t>1832E4282FBF30AC80FDEACED33B92C8</t>
  </si>
  <si>
    <t>http://transparencia.pan.org.mx/DocumentosINAI/FacturaPorComision?id=3aa4c4bd-569c-47e5-8605-16ef4d402688</t>
  </si>
  <si>
    <t>1832E4282FBF30AC39553A5F37D95FBA</t>
  </si>
  <si>
    <t>http://transparencia.pan.org.mx/DocumentosINAI/FacturaPorComision?id=ac461a72-abeb-47c8-be11-39de3a81a31b</t>
  </si>
  <si>
    <t>4A14EA9B97A9BC498ACADF9CBF2F99E0</t>
  </si>
  <si>
    <t>http://transparencia.pan.org.mx/DocumentosINAI/FacturaPorComision?id=ec56cb2a-a223-4b64-8182-5d13a357876e</t>
  </si>
  <si>
    <t>4A14EA9B97A9BC49EDD4307A20074C11</t>
  </si>
  <si>
    <t>http://transparencia.pan.org.mx/DocumentosINAI/FacturaPorComision?id=8fc93aaf-05c9-4c0f-ad5a-46b4449211e2</t>
  </si>
  <si>
    <t>4A14EA9B97A9BC49CD6EF40E1250B822</t>
  </si>
  <si>
    <t>http://transparencia.pan.org.mx/DocumentosINAI/FacturaPorComision?id=d7fba41b-e7ea-4dbf-a036-f9b077255d71</t>
  </si>
  <si>
    <t>73D315413106A2B88C346D6378C509C2</t>
  </si>
  <si>
    <t>http://transparencia.pan.org.mx/DocumentosINAI/FacturaPorComision?id=d00d566c-203d-479f-aa00-a3c7dbd8f742</t>
  </si>
  <si>
    <t>73D315413106A2B8F77B67EA93127EFB</t>
  </si>
  <si>
    <t>http://transparencia.pan.org.mx/DocumentosINAI/FacturaPorComision?id=bef2536e-f9cf-44ad-a885-398abc41f95d</t>
  </si>
  <si>
    <t>73D315413106A2B80B2038FAD6CAF364</t>
  </si>
  <si>
    <t>http://transparencia.pan.org.mx/DocumentosINAI/FacturaPorComision?id=57cdd9d2-30e8-4aec-a750-337b128de241</t>
  </si>
  <si>
    <t>7B5BBC5CECB50D4B3819B1810FE06C42</t>
  </si>
  <si>
    <t>http://transparencia.pan.org.mx/DocumentosINAI/FacturaPorComision?id=b6284a23-4e2c-4b3e-b993-1fbbe8d2f065</t>
  </si>
  <si>
    <t>7B5BBC5CECB50D4B27E5ADB4CAD2472B</t>
  </si>
  <si>
    <t>http://transparencia.pan.org.mx/DocumentosINAI/FacturaPorComision?id=10bb8c6f-cd1d-4bfe-9d86-6b801d05234e</t>
  </si>
  <si>
    <t>7B5BBC5CECB50D4B87BAAE6CBB62E89A</t>
  </si>
  <si>
    <t>http://transparencia.pan.org.mx/DocumentosINAI/FacturaPorComision?id=14b48b96-9ec6-4c3e-95b3-1f9c0280da90</t>
  </si>
  <si>
    <t>4A3159783F16ADD1A9C66E51EC6F0911</t>
  </si>
  <si>
    <t>http://transparencia.pan.org.mx/DocumentosINAI/FacturaPorComision?id=f68c68cd-8d95-4c4b-be01-17fef700a1de</t>
  </si>
  <si>
    <t>4A3159783F16ADD19A14689799824C94</t>
  </si>
  <si>
    <t>http://transparencia.pan.org.mx/DocumentosINAI/FacturaPorComision?id=93f52860-f963-42ab-9528-e9dcda2c7d4a</t>
  </si>
  <si>
    <t>4A3159783F16ADD1863C53E52F160BD2</t>
  </si>
  <si>
    <t>http://transparencia.pan.org.mx/DocumentosINAI/FacturaPorComision?id=ae452085-362d-415f-bd8a-5913063480e3</t>
  </si>
  <si>
    <t>72183969C7850EB43869579CFB30E424</t>
  </si>
  <si>
    <t>http://transparencia.pan.org.mx/DocumentosINAI/FacturaPorComision?id=fac46cac-7bd5-4b41-921c-7d8b98d3188c</t>
  </si>
  <si>
    <t>72183969C7850EB4DFB84506EB594B6A</t>
  </si>
  <si>
    <t>http://transparencia.pan.org.mx/DocumentosINAI/FacturaPorComision?id=62e49437-9129-47cc-b149-b308b4e8e8db</t>
  </si>
  <si>
    <t>72183969C7850EB465E4B724984CCF99</t>
  </si>
  <si>
    <t>http://transparencia.pan.org.mx/DocumentosINAI/FacturaPorComision?id=c558d3a5-c496-44ac-beee-e40d2b1ac8da</t>
  </si>
  <si>
    <t>1832E4282FBF30ACBD31117CD922A132</t>
  </si>
  <si>
    <t>http://transparencia.pan.org.mx/DocumentosINAI/FacturaPorComision?id=92395251-4295-4a0b-b351-1e11ff35a99d</t>
  </si>
  <si>
    <t>1832E4282FBF30AC2B83459A25B4EF3A</t>
  </si>
  <si>
    <t>http://transparencia.pan.org.mx/DocumentosINAI/FacturaPorComision?id=4e59e30a-b3a9-45b0-bd7f-668bccc4c1d1</t>
  </si>
  <si>
    <t>1832E4282FBF30ACCEC6259D4B54EBDA</t>
  </si>
  <si>
    <t>http://transparencia.pan.org.mx/DocumentosINAI/FacturaPorComision?id=97365aa6-bb59-4169-9562-125d59ee0fba</t>
  </si>
  <si>
    <t>4A14EA9B97A9BC497B27FEAF7A16BB75</t>
  </si>
  <si>
    <t>http://transparencia.pan.org.mx/DocumentosINAI/FacturaPorComision?id=ebe7dc9b-cb71-4433-b05f-9ba33e80bc6e</t>
  </si>
  <si>
    <t>4A14EA9B97A9BC49409060B76AB106CC</t>
  </si>
  <si>
    <t>http://transparencia.pan.org.mx/DocumentosINAI/FacturaPorComision?id=cd86faff-0c89-4b44-81c9-ef1d25a407c0</t>
  </si>
  <si>
    <t>4A14EA9B97A9BC493985E0B3C4E3B450</t>
  </si>
  <si>
    <t>http://transparencia.pan.org.mx/DocumentosINAI/FacturaPorComision?id=fd60ca19-9efd-4d4e-89dd-e2c35cbe2ae8</t>
  </si>
  <si>
    <t>73D315413106A2B831D6F4BAC0797547</t>
  </si>
  <si>
    <t>http://transparencia.pan.org.mx/DocumentosINAI/FacturaPorComision?id=6cddf766-a2ad-4ebf-87db-b36842b70636</t>
  </si>
  <si>
    <t>73D315413106A2B8059B9E0E9CFF5BEB</t>
  </si>
  <si>
    <t>http://transparencia.pan.org.mx/DocumentosINAI/FacturaPorComision?id=69a3dc9b-5bd6-43f6-839d-69b1f3446898</t>
  </si>
  <si>
    <t>73D315413106A2B87068BAD43686C363</t>
  </si>
  <si>
    <t>http://transparencia.pan.org.mx/DocumentosINAI/FacturaPorComision?id=f5016165-138b-4c06-bdb1-a2c356b56a07</t>
  </si>
  <si>
    <t>7B5BBC5CECB50D4B94B8876CD804E3CE</t>
  </si>
  <si>
    <t>http://transparencia.pan.org.mx/DocumentosINAI/FacturaPorComision?id=a6348959-b093-408b-a180-080e9b1d136b</t>
  </si>
  <si>
    <t>7B5BBC5CECB50D4B2C96CE5E2A95AA1F</t>
  </si>
  <si>
    <t>http://transparencia.pan.org.mx/DocumentosINAI/FacturaPorComision?id=1629540e-8f2c-4441-8f9c-658311fc02dd</t>
  </si>
  <si>
    <t>7B5BBC5CECB50D4BB54AEA48DAF16D04</t>
  </si>
  <si>
    <t>http://transparencia.pan.org.mx/DocumentosINAI/FacturaPorComision?id=ff72ac68-0702-485f-8f83-0f0ed21b5f0a</t>
  </si>
  <si>
    <t>4A3159783F16ADD18F45CC2168CD80FB</t>
  </si>
  <si>
    <t>http://transparencia.pan.org.mx/DocumentosINAI/FacturaPorComision?id=3c52ac64-dc7d-4623-ab64-33b615bf191b</t>
  </si>
  <si>
    <t>4A3159783F16ADD141744682F43D0E6D</t>
  </si>
  <si>
    <t>http://transparencia.pan.org.mx/DocumentosINAI/FacturaPorComision?id=24721436-eab3-4032-9ce2-a74edbce54e1</t>
  </si>
  <si>
    <t>4A3159783F16ADD1661DF63B88D04093</t>
  </si>
  <si>
    <t>http://transparencia.pan.org.mx/DocumentosINAI/FacturaPorComision?id=e09a641f-b8aa-41a8-811c-a05db9fd9077</t>
  </si>
  <si>
    <t>72183969C7850EB4EEFEC680B5701F71</t>
  </si>
  <si>
    <t>http://transparencia.pan.org.mx/DocumentosINAI/FacturaPorComision?id=62a08564-56a1-4642-9fcf-c8bc7d612cd8</t>
  </si>
  <si>
    <t>72183969C7850EB48DC2EC662E545D71</t>
  </si>
  <si>
    <t>http://transparencia.pan.org.mx/DocumentosINAI/FacturaPorComision?id=677dce04-87c2-4e58-9ac4-a93be726b9f7</t>
  </si>
  <si>
    <t>72183969C7850EB40C0E44B92479C241</t>
  </si>
  <si>
    <t>http://transparencia.pan.org.mx/DocumentosINAI/FacturaPorComision?id=248dd31e-008b-4348-9de9-626b3e215645</t>
  </si>
  <si>
    <t>1832E4282FBF30AC2CA45301B18772E9</t>
  </si>
  <si>
    <t>http://transparencia.pan.org.mx/DocumentosINAI/FacturaPorComision?id=c344c15f-4297-44dc-a47a-7f98a3bcb2a6</t>
  </si>
  <si>
    <t>1832E4282FBF30ACA096CA736E2E98F2</t>
  </si>
  <si>
    <t>http://transparencia.pan.org.mx/DocumentosINAI/FacturaPorComision?id=325cf71a-294f-4124-8f42-245df57fc36b</t>
  </si>
  <si>
    <t>1832E4282FBF30AC22E77E26DE939772</t>
  </si>
  <si>
    <t>http://transparencia.pan.org.mx/DocumentosINAI/FacturaPorComision?id=63a5f693-107c-4295-866b-b170145b535f</t>
  </si>
  <si>
    <t>4A14EA9B97A9BC49DDBB819360AADB26</t>
  </si>
  <si>
    <t>http://transparencia.pan.org.mx/DocumentosINAI/FacturaPorComision?id=87cec996-1751-48cb-b72d-caa8946bf791</t>
  </si>
  <si>
    <t>4A14EA9B97A9BC495D0A6BFC2C1106B2</t>
  </si>
  <si>
    <t>http://transparencia.pan.org.mx/DocumentosINAI/FacturaPorComision?id=f070744b-1ae6-43ae-87dd-c0a8b6d64da7</t>
  </si>
  <si>
    <t>4A14EA9B97A9BC497AFD5204E7D0DE79</t>
  </si>
  <si>
    <t>http://transparencia.pan.org.mx/DocumentosINAI/FacturaPorComision?id=57b2fc69-3071-4fc8-99dc-bf98724f1b0d</t>
  </si>
  <si>
    <t>73D315413106A2B811F82D97CCB55AEC</t>
  </si>
  <si>
    <t>http://transparencia.pan.org.mx/DocumentosINAI/FacturaPorComision?id=1b897fd5-0428-40c9-9645-b564b1b24647</t>
  </si>
  <si>
    <t>73D315413106A2B888D9EA27911FE11D</t>
  </si>
  <si>
    <t>http://transparencia.pan.org.mx/DocumentosINAI/FacturaPorComision?id=8f7bb054-5304-46f2-aa2f-da7bb0a4f0b4</t>
  </si>
  <si>
    <t>73D315413106A2B8FACCB62943B2E67F</t>
  </si>
  <si>
    <t>http://transparencia.pan.org.mx/DocumentosINAI/FacturaPorComision?id=2a56a66e-f110-439d-ac37-15114c24180a</t>
  </si>
  <si>
    <t>7B5BBC5CECB50D4B021AE945C400833C</t>
  </si>
  <si>
    <t>http://transparencia.pan.org.mx/DocumentosINAI/FacturaPorComision?id=e56a9804-bb33-48e8-95f2-46ee5d4cc0b3</t>
  </si>
  <si>
    <t>7B5BBC5CECB50D4B92366FA927768B89</t>
  </si>
  <si>
    <t>http://transparencia.pan.org.mx/DocumentosINAI/FacturaPorComision?id=0505f22b-2583-42ab-85ad-69c052d8ae81</t>
  </si>
  <si>
    <t>7B5BBC5CECB50D4B7B46D4ABCCD3D4E2</t>
  </si>
  <si>
    <t>http://transparencia.pan.org.mx/DocumentosINAI/FacturaPorComision?id=e1e216ed-a9ec-4022-befe-402c7d2ed266</t>
  </si>
  <si>
    <t>4D05E57999E7DBD78547DDCBDDDEEBC2</t>
  </si>
  <si>
    <t>http://transparencia.pan.org.mx/DocumentosINAI/FacturaPorComision?id=1c5ec590-cc54-4794-b3b2-8d1df4096f1f</t>
  </si>
  <si>
    <t>4D05E57999E7DBD73E56BD2576793833</t>
  </si>
  <si>
    <t>http://transparencia.pan.org.mx/DocumentosINAI/FacturaPorComision?id=c5b39707-fc38-4365-a875-ea17f9d0c45f</t>
  </si>
  <si>
    <t>4A3159783F16ADD17592FD15707CDAC4</t>
  </si>
  <si>
    <t>http://transparencia.pan.org.mx/DocumentosINAI/FacturaPorComision?id=50ada597-3b97-4ca4-8ba5-51dd58164822</t>
  </si>
  <si>
    <t>4A3159783F16ADD1AE46FC08AAF0C259</t>
  </si>
  <si>
    <t>http://transparencia.pan.org.mx/DocumentosINAI/FacturaPorComision?id=5b7b5f69-9f88-4377-9f0c-db9387afad19</t>
  </si>
  <si>
    <t>4A3159783F16ADD10D543530734533B8</t>
  </si>
  <si>
    <t>http://transparencia.pan.org.mx/DocumentosINAI/FacturaPorComision?id=5d976b44-a465-46d5-869e-9e086a58592b</t>
  </si>
  <si>
    <t>72183969C7850EB4FB7AF04AA660F076</t>
  </si>
  <si>
    <t>http://transparencia.pan.org.mx/DocumentosINAI/FacturaPorComision?id=7b728bb9-ff4d-449e-842d-33c809d3abed</t>
  </si>
  <si>
    <t>72183969C7850EB4D37D5A0BA845CE14</t>
  </si>
  <si>
    <t>http://transparencia.pan.org.mx/DocumentosINAI/FacturaPorComision?id=14c769b9-2550-4e48-8a20-5706d0204a69</t>
  </si>
  <si>
    <t>72183969C7850EB4A92D1EDD19EC075D</t>
  </si>
  <si>
    <t>http://transparencia.pan.org.mx/DocumentosINAI/FacturaPorComision?id=720835ad-94f1-4e5b-ab17-900aa5af42d2</t>
  </si>
  <si>
    <t>1832E4282FBF30AC72928622129E7F57</t>
  </si>
  <si>
    <t>http://transparencia.pan.org.mx/DocumentosINAI/FacturaPorComision?id=81f08e5d-4bf4-421a-bd66-957e70631d71</t>
  </si>
  <si>
    <t>1832E4282FBF30AC9FB9FA80D9556684</t>
  </si>
  <si>
    <t>http://transparencia.pan.org.mx/DocumentosINAI/FacturaPorComision?id=c9c6f0f7-5720-40e2-bcda-b75687438fc3</t>
  </si>
  <si>
    <t>1832E4282FBF30ACE9FAD879C65EB7D8</t>
  </si>
  <si>
    <t>http://transparencia.pan.org.mx/DocumentosINAI/FacturaPorComision?id=7a61d381-4ada-465c-ba61-1b12391d01c3</t>
  </si>
  <si>
    <t>4A14EA9B97A9BC498B10C60EB7EF7077</t>
  </si>
  <si>
    <t>http://transparencia.pan.org.mx/DocumentosINAI/FacturaPorComision?id=53ec730f-e596-4e1b-9dbb-39a23b3192d5</t>
  </si>
  <si>
    <t>4A14EA9B97A9BC49E427BB4032E2D3A1</t>
  </si>
  <si>
    <t>http://transparencia.pan.org.mx/DocumentosINAI/FacturaPorComision?id=4353202c-a3ff-48f2-b478-5043a71a1c2c</t>
  </si>
  <si>
    <t>4A14EA9B97A9BC49AD27B1C8F682682C</t>
  </si>
  <si>
    <t>http://transparencia.pan.org.mx/DocumentosINAI/FacturaPorComision?id=b19fa01f-6daf-4edd-9de7-2c48ce354b6f</t>
  </si>
  <si>
    <t>73D315413106A2B8836C5AEEB3E61E24</t>
  </si>
  <si>
    <t>http://transparencia.pan.org.mx/DocumentosINAI/FacturaPorComision?id=366e405a-9e9c-4405-96b8-5d8d55f0aa9a</t>
  </si>
  <si>
    <t>73D315413106A2B8CDF7076AF6DC0184</t>
  </si>
  <si>
    <t>http://transparencia.pan.org.mx/DocumentosINAI/FacturaPorComision?id=9fa5ef95-a7e3-4316-be89-60ffa8efe030</t>
  </si>
  <si>
    <t>73D315413106A2B8649F5E86B0C21CE9</t>
  </si>
  <si>
    <t>http://transparencia.pan.org.mx/DocumentosINAI/FacturaPorComision?id=e1b4a1b1-9558-4cda-af5a-749dedf0137c</t>
  </si>
  <si>
    <t>7B5BBC5CECB50D4BA20AD503088F106A</t>
  </si>
  <si>
    <t>http://transparencia.pan.org.mx/DocumentosINAI/FacturaPorComision?id=b5e1683e-ea5c-42af-92af-40a329c08bd8</t>
  </si>
  <si>
    <t>7B5BBC5CECB50D4B409B2285A7E8B472</t>
  </si>
  <si>
    <t>http://transparencia.pan.org.mx/DocumentosINAI/FacturaPorComision?id=fec54703-9308-49c7-b1be-ef9c18c6d152</t>
  </si>
  <si>
    <t>7B5BBC5CECB50D4B6FB9485617E92DEB</t>
  </si>
  <si>
    <t>http://transparencia.pan.org.mx/DocumentosINAI/FacturaPorComision?id=222b457f-1633-43d0-9442-554a92312c9b</t>
  </si>
  <si>
    <t>4D05E57999E7DBD773628DC2CCB61745</t>
  </si>
  <si>
    <t>http://transparencia.pan.org.mx/DocumentosINAI/FacturaPorComision?id=d2bb056a-e058-43d3-b787-6b205c692e64</t>
  </si>
  <si>
    <t>4D05E57999E7DBD772F8F59159E9060B</t>
  </si>
  <si>
    <t>http://transparencia.pan.org.mx/DocumentosINAI/FacturaPorComision?id=ecddde50-ccc5-47d0-95a4-35f15a0ea705</t>
  </si>
  <si>
    <t>4D05E57999E7DBD7B8C23BBDCC8DE67A</t>
  </si>
  <si>
    <t>http://transparencia.pan.org.mx/DocumentosINAI/FacturaPorComision?id=f77f84fa-d019-4c70-a761-e6661326f3da</t>
  </si>
  <si>
    <t>4A3159783F16ADD1955B1FF4483AF93F</t>
  </si>
  <si>
    <t>http://transparencia.pan.org.mx/DocumentosINAI/FacturaPorComision?id=88492c69-aaa1-43c2-9598-9c07a6ebe0bf</t>
  </si>
  <si>
    <t>4A3159783F16ADD172EE226FCC5E7603</t>
  </si>
  <si>
    <t>http://transparencia.pan.org.mx/DocumentosINAI/FacturaPorComision?id=2dba1ae2-6388-4c66-84b4-b383b293d08e</t>
  </si>
  <si>
    <t>4A3159783F16ADD1FAD9A0073D1C58B2</t>
  </si>
  <si>
    <t>http://transparencia.pan.org.mx/DocumentosINAI/FacturaPorComision?id=82094284-b9a0-4053-a595-8323b7096eea</t>
  </si>
  <si>
    <t>72183969C7850EB49E4485F7B4206ADA</t>
  </si>
  <si>
    <t>http://transparencia.pan.org.mx/DocumentosINAI/FacturaPorComision?id=e070bf40-ff2e-4b4b-ad85-38551ac34181</t>
  </si>
  <si>
    <t>72183969C7850EB4C3897DD854B9D72A</t>
  </si>
  <si>
    <t>http://transparencia.pan.org.mx/DocumentosINAI/FacturaPorComision?id=e56d14b2-5bfe-429e-938b-2fd550a5cc35</t>
  </si>
  <si>
    <t>72183969C7850EB41254674C118AFBBC</t>
  </si>
  <si>
    <t>http://transparencia.pan.org.mx/DocumentosINAI/FacturaPorComision?id=ccc29116-fce4-4dd8-b42b-9ddfaf43fe99</t>
  </si>
  <si>
    <t>1832E4282FBF30ACF6D4DF90D931BB76</t>
  </si>
  <si>
    <t>http://transparencia.pan.org.mx/DocumentosINAI/FacturaPorComision?id=86c18317-6407-4fb7-aee9-2830c294138c</t>
  </si>
  <si>
    <t>1832E4282FBF30AC6DC5071A0BA06F74</t>
  </si>
  <si>
    <t>http://transparencia.pan.org.mx/DocumentosINAI/FacturaPorComision?id=378112bb-e220-4253-a1a9-8caaa70d3c84</t>
  </si>
  <si>
    <t>1832E4282FBF30AC9B6CEBA4A14F87D9</t>
  </si>
  <si>
    <t>http://transparencia.pan.org.mx/DocumentosINAI/FacturaPorComision?id=6cbc69cc-eb34-47b4-aa5a-d541a609a03e</t>
  </si>
  <si>
    <t>4A14EA9B97A9BC4961628B5AE5192B73</t>
  </si>
  <si>
    <t>http://transparencia.pan.org.mx/DocumentosINAI/FacturaPorComision?id=10f31613-b095-4602-aa69-92ccf48fbda0</t>
  </si>
  <si>
    <t>4A14EA9B97A9BC496D205182B091AB90</t>
  </si>
  <si>
    <t>http://transparencia.pan.org.mx/DocumentosINAI/FacturaPorComision?id=581d9df8-8120-4a7e-ba04-57c746951ffa</t>
  </si>
  <si>
    <t>4A14EA9B97A9BC4951A92447D806B76D</t>
  </si>
  <si>
    <t>http://transparencia.pan.org.mx/DocumentosINAI/FacturaPorComision?id=b5eb0145-9472-4dc0-93fa-0ad7a00bbb2a</t>
  </si>
  <si>
    <t>73D315413106A2B88FA75DA7EEEC1C5C</t>
  </si>
  <si>
    <t>http://transparencia.pan.org.mx/DocumentosINAI/FacturaPorComision?id=490a6711-e20f-4eba-86b1-858a7b65492c</t>
  </si>
  <si>
    <t>73D315413106A2B8977DC9AB1FA354BB</t>
  </si>
  <si>
    <t>http://transparencia.pan.org.mx/DocumentosINAI/FacturaPorComision?id=2f9caa69-f7c0-435d-a8eb-26ccd26c80b6</t>
  </si>
  <si>
    <t>73D315413106A2B8C14CC2440C472355</t>
  </si>
  <si>
    <t>http://transparencia.pan.org.mx/DocumentosINAI/FacturaPorComision?id=6473b7e4-308d-434f-adac-2bd467818503</t>
  </si>
  <si>
    <t>7B5BBC5CECB50D4B5E71964B02856A63</t>
  </si>
  <si>
    <t>http://transparencia.pan.org.mx/DocumentosINAI/FacturaPorComision?id=6d253b75-9d15-49fa-aef2-23720df8fe22</t>
  </si>
  <si>
    <t>7B5BBC5CECB50D4B1E1C2EE046ADA727</t>
  </si>
  <si>
    <t>http://transparencia.pan.org.mx/DocumentosINAI/FacturaPorComision?id=158a286f-67b5-4fe5-9744-41963f817b8f</t>
  </si>
  <si>
    <t>7B5BBC5CECB50D4B1596D784506A4BAF</t>
  </si>
  <si>
    <t>http://transparencia.pan.org.mx/DocumentosINAI/FacturaPorComision?id=991a3d3c-e885-42f4-9d4e-24401ffac6f2</t>
  </si>
  <si>
    <t>4D05E57999E7DBD72FF07AB8A733BE44</t>
  </si>
  <si>
    <t>http://transparencia.pan.org.mx/DocumentosINAI/FacturaPorComision?id=8f3f80b4-89cb-405f-a0ed-603d503e3f67</t>
  </si>
  <si>
    <t>4D05E57999E7DBD77D2E4019D37549F7</t>
  </si>
  <si>
    <t>http://transparencia.pan.org.mx/DocumentosINAI/FacturaPorComision?id=3d430eb8-2e57-4418-9a8f-548c7568ad88</t>
  </si>
  <si>
    <t>4D05E57999E7DBD75B02F2D4EFB6BB51</t>
  </si>
  <si>
    <t>http://transparencia.pan.org.mx/DocumentosINAI/FacturaPorComision?id=15a25aff-7cbe-47b3-b711-45c5e163aeb2</t>
  </si>
  <si>
    <t>4A3159783F16ADD1C50AF23D24F15CFE</t>
  </si>
  <si>
    <t>http://transparencia.pan.org.mx/DocumentosINAI/FacturaPorComision?id=26bcfea5-dff3-451b-8cf6-ead81baf334c</t>
  </si>
  <si>
    <t>4A3159783F16ADD14D130EC0D67D2C32</t>
  </si>
  <si>
    <t>http://transparencia.pan.org.mx/DocumentosINAI/FacturaPorComision?id=19ef97d0-591b-4ce4-ac2a-3a9883e5daf6</t>
  </si>
  <si>
    <t>4A3159783F16ADD1EE797E59CCDE3EC2</t>
  </si>
  <si>
    <t>http://transparencia.pan.org.mx/DocumentosINAI/FacturaPorComision?id=c284ca40-fdd5-4234-b7e6-5a57275fff5d</t>
  </si>
  <si>
    <t>72183969C7850EB4D41C3F036ACA8FB8</t>
  </si>
  <si>
    <t>http://transparencia.pan.org.mx/DocumentosINAI/FacturaPorComision?id=1bceb69a-e066-42ca-9da3-e79730954a49</t>
  </si>
  <si>
    <t>72183969C7850EB41E2F125008EDB9C9</t>
  </si>
  <si>
    <t>http://transparencia.pan.org.mx/DocumentosINAI/FacturaPorComision?id=b4e69e6e-5228-4f4c-a73e-49fbe5f4f469</t>
  </si>
  <si>
    <t>72183969C7850EB4EDFE22D21FE31037</t>
  </si>
  <si>
    <t>http://transparencia.pan.org.mx/DocumentosINAI/FacturaPorComision?id=a8e82bc6-3e49-4f84-988a-1ea0f3f0f36b</t>
  </si>
  <si>
    <t>1832E4282FBF30AC68DCC99189A8AB6B</t>
  </si>
  <si>
    <t>http://transparencia.pan.org.mx/DocumentosINAI/FacturaPorComision?id=cfebd8c5-a8e5-4280-8707-0ce763c0f008</t>
  </si>
  <si>
    <t>1832E4282FBF30AC927164FB357C3887</t>
  </si>
  <si>
    <t>http://transparencia.pan.org.mx/DocumentosINAI/FacturaPorComision?id=e2dba3a6-0777-4adc-a820-26a00a2764fd</t>
  </si>
  <si>
    <t>1832E4282FBF30ACD1A296F4ADCFD900</t>
  </si>
  <si>
    <t>http://transparencia.pan.org.mx/DocumentosINAI/FacturaPorComision?id=f97cdbfe-39da-4372-b7e1-7badc1128200</t>
  </si>
  <si>
    <t>4A14EA9B97A9BC4945270DE8883F11E0</t>
  </si>
  <si>
    <t>http://transparencia.pan.org.mx/DocumentosINAI/FacturaPorComision?id=4a49d630-f4d6-4793-ba3c-cb23b3c27f05</t>
  </si>
  <si>
    <t>4A14EA9B97A9BC49F76A88628D0E9CEB</t>
  </si>
  <si>
    <t>http://transparencia.pan.org.mx/DocumentosINAI/FacturaPorComision?id=d77e4630-59c8-47bc-9daa-1731c0f00e6c</t>
  </si>
  <si>
    <t>4A14EA9B97A9BC492C8282117AECD52B</t>
  </si>
  <si>
    <t>http://transparencia.pan.org.mx/DocumentosINAI/FacturaPorComision?id=55a053d3-233a-4eae-bf18-4419df86d495</t>
  </si>
  <si>
    <t>73D315413106A2B8A39E4A9E96497980</t>
  </si>
  <si>
    <t>http://transparencia.pan.org.mx/DocumentosINAI/FacturaPorComision?id=72438af0-1b6c-4e09-85e1-7d4cc2fa353a</t>
  </si>
  <si>
    <t>73D315413106A2B82632F73C193BBCC8</t>
  </si>
  <si>
    <t>http://transparencia.pan.org.mx/DocumentosINAI/FacturaPorComision?id=fbd13fa5-dce1-4560-ad47-25d545e4fb28</t>
  </si>
  <si>
    <t>73D315413106A2B8D8F5F14E5142982D</t>
  </si>
  <si>
    <t>http://transparencia.pan.org.mx/DocumentosINAI/FacturaPorComision?id=17973ec5-a4b0-423e-8481-673b35d10eea</t>
  </si>
  <si>
    <t>4D05E57999E7DBD7933EB3D7915A8F66</t>
  </si>
  <si>
    <t>http://transparencia.pan.org.mx/DocumentosINAI/FacturaPorComision?id=68efb937-e53a-42e1-acd7-8335e9233135</t>
  </si>
  <si>
    <t>4D05E57999E7DBD74FB210EC0D35A8CD</t>
  </si>
  <si>
    <t>http://transparencia.pan.org.mx/DocumentosINAI/FacturaPorComision?id=1d87d1bf-20bf-4b04-b7a8-676985e18e02</t>
  </si>
  <si>
    <t>4D05E57999E7DBD7CCB97BE6C00E0DD6</t>
  </si>
  <si>
    <t>http://transparencia.pan.org.mx/DocumentosINAI/FacturaPorComision?id=8fef88d6-c9da-4a05-ae73-198a7d17be1d</t>
  </si>
  <si>
    <t>4A3159783F16ADD174CE5409CE91573F</t>
  </si>
  <si>
    <t>http://transparencia.pan.org.mx/DocumentosINAI/FacturaPorComision?id=83df543e-9ac9-4264-8260-8c5a8371e2a9</t>
  </si>
  <si>
    <t>4A3159783F16ADD1715944CCFAB0D94F</t>
  </si>
  <si>
    <t>http://transparencia.pan.org.mx/DocumentosINAI/FacturaPorComision?id=e45d6fbd-a5f4-45c6-923f-3756712708fd</t>
  </si>
  <si>
    <t>4A3159783F16ADD123F11C11C8AFD7A4</t>
  </si>
  <si>
    <t>http://transparencia.pan.org.mx/DocumentosINAI/FacturaPorComision?id=48eaca57-f153-45be-bb6c-ad5b38759d2a</t>
  </si>
  <si>
    <t>72183969C7850EB49B468F556F82A531</t>
  </si>
  <si>
    <t>http://transparencia.pan.org.mx/DocumentosINAI/FacturaPorComision?id=10473abd-fc03-408a-b8c1-94adccc5e8b6</t>
  </si>
  <si>
    <t>72183969C7850EB4127E7467F0EADC0B</t>
  </si>
  <si>
    <t>http://transparencia.pan.org.mx/DocumentosINAI/FacturaPorComision?id=723c53c6-a128-4ccb-a0e7-f591b8e72cdc</t>
  </si>
  <si>
    <t>72183969C7850EB4E4BB3EC18290CCCA</t>
  </si>
  <si>
    <t>http://transparencia.pan.org.mx/DocumentosINAI/FacturaPorComision?id=61f6d392-57ff-4ebd-90dd-79f698240f31</t>
  </si>
  <si>
    <t>1832E4282FBF30AC3286FCB34E78CEEE</t>
  </si>
  <si>
    <t>http://transparencia.pan.org.mx/DocumentosINAI/FacturaPorComision?id=d7a48358-1142-4ea5-b06f-af320786256d</t>
  </si>
  <si>
    <t>1832E4282FBF30ACE3829CA1AA2129B1</t>
  </si>
  <si>
    <t>http://transparencia.pan.org.mx/DocumentosINAI/FacturaPorComision?id=71790450-85f6-40c8-a770-d3033fa212d7</t>
  </si>
  <si>
    <t>1832E4282FBF30AC73D58B66F34DB08F</t>
  </si>
  <si>
    <t>http://transparencia.pan.org.mx/DocumentosINAI/FacturaPorComision?id=66b37145-16be-4522-be20-adb80842af14</t>
  </si>
  <si>
    <t>4A14EA9B97A9BC4987868A3811A3CC8D</t>
  </si>
  <si>
    <t>http://transparencia.pan.org.mx/DocumentosINAI/FacturaPorComision?id=74d20932-0913-4d32-8a82-cff8a2e94635</t>
  </si>
  <si>
    <t>4A14EA9B97A9BC49C0C2008746C6A863</t>
  </si>
  <si>
    <t>http://transparencia.pan.org.mx/DocumentosINAI/FacturaPorComision?id=0b49d8bb-e355-4a7b-9069-d3d77b4d9203</t>
  </si>
  <si>
    <t>4A14EA9B97A9BC490D3DA705A1722861</t>
  </si>
  <si>
    <t>http://transparencia.pan.org.mx/DocumentosINAI/FacturaPorComision?id=8a4fdd1c-1c5b-41d5-a0a6-91d996863c17</t>
  </si>
  <si>
    <t>73D315413106A2B85EA490ABF26290CB</t>
  </si>
  <si>
    <t>http://transparencia.pan.org.mx/DocumentosINAI/FacturaPorComision?id=8d9ce070-1a99-4808-9aec-512aef203276</t>
  </si>
  <si>
    <t>73D315413106A2B8E811E98AF0DDEA71</t>
  </si>
  <si>
    <t>http://transparencia.pan.org.mx/DocumentosINAI/FacturaPorComision?id=751cb7d7-f0a6-4ce3-a19a-3996f984fe18</t>
  </si>
  <si>
    <t>73D315413106A2B841AA364C3F72ADBB</t>
  </si>
  <si>
    <t>http://transparencia.pan.org.mx/DocumentosINAI/FacturaPorComision?id=68f77a1b-7a4d-4013-935d-036458721a6f</t>
  </si>
  <si>
    <t>4D05E57999E7DBD7BB959EC96F2A8668</t>
  </si>
  <si>
    <t>http://transparencia.pan.org.mx/DocumentosINAI/FacturaPorComision?id=554d861d-2f75-4f48-8998-96226c972c26</t>
  </si>
  <si>
    <t>4D05E57999E7DBD71623835B8C958D97</t>
  </si>
  <si>
    <t>http://transparencia.pan.org.mx/DocumentosINAI/FacturaPorComision?id=170a2fd3-7e5c-42f4-8721-59a0b3ba114e</t>
  </si>
  <si>
    <t>4D05E57999E7DBD7DB1EE261650BDE23</t>
  </si>
  <si>
    <t>http://transparencia.pan.org.mx/DocumentosINAI/FacturaPorComision?id=3c7f136a-e0a7-47c4-913d-68eede6b1d46</t>
  </si>
  <si>
    <t>4A3159783F16ADD16FA94BAF0E8EDA9A</t>
  </si>
  <si>
    <t>http://transparencia.pan.org.mx/DocumentosINAI/FacturaPorComision?id=d502fb07-6d74-46b3-8fe3-62744d98c0a1</t>
  </si>
  <si>
    <t>4A3159783F16ADD1325F6CD5E101A763</t>
  </si>
  <si>
    <t>http://transparencia.pan.org.mx/DocumentosINAI/FacturaPorComision?id=ad7baaf0-537c-41c5-8ebc-30ec54821d9c</t>
  </si>
  <si>
    <t>4A3159783F16ADD104BBD84118D00CA9</t>
  </si>
  <si>
    <t>http://transparencia.pan.org.mx/DocumentosINAI/FacturaPorComision?id=524d21df-9f8c-40a5-972c-02725bd568ad</t>
  </si>
  <si>
    <t>72183969C7850EB4871A61271CCC89DE</t>
  </si>
  <si>
    <t>http://transparencia.pan.org.mx/DocumentosINAI/FacturaPorComision?id=122412a0-c487-40e5-8683-0bb380dbc3e6</t>
  </si>
  <si>
    <t>72183969C7850EB407B4D099627A20BA</t>
  </si>
  <si>
    <t>http://transparencia.pan.org.mx/DocumentosINAI/FacturaPorComision?id=c4ddcd0a-1855-40d4-9004-1e5429b6e7ec</t>
  </si>
  <si>
    <t>72183969C7850EB4120DC41E112D6433</t>
  </si>
  <si>
    <t>http://transparencia.pan.org.mx/DocumentosINAI/FacturaPorComision?id=ecba38e8-cce6-457c-a9a6-d5172f8ea58d</t>
  </si>
  <si>
    <t>1832E4282FBF30AC6C94CA66E10E483A</t>
  </si>
  <si>
    <t>http://transparencia.pan.org.mx/DocumentosINAI/FacturaPorComision?id=9dd84d16-a059-490d-a96a-21d7f37a8207</t>
  </si>
  <si>
    <t>1832E4282FBF30AC06EB5260A56C20F2</t>
  </si>
  <si>
    <t>http://transparencia.pan.org.mx/DocumentosINAI/FacturaPorComision?id=184d2c6b-3067-47f2-a704-07b0e87c111b</t>
  </si>
  <si>
    <t>1832E4282FBF30ACB6DFC4AB247E8361</t>
  </si>
  <si>
    <t>http://transparencia.pan.org.mx/DocumentosINAI/FacturaPorComision?id=58fe6864-ca72-4b9e-9aca-5677da0c547f</t>
  </si>
  <si>
    <t>1832E4282FBF30AC31C14BA8067470BE</t>
  </si>
  <si>
    <t>http://transparencia.pan.org.mx/DocumentosINAI/FacturaPorComision?id=227ec020-99c4-42ce-8dd2-4897729bced5</t>
  </si>
  <si>
    <t>1832E4282FBF30AC2A4A0FC53BF8FC87</t>
  </si>
  <si>
    <t>http://transparencia.pan.org.mx/DocumentosINAI/FacturaPorComision?id=38b14eec-594f-4cfd-aa00-0f597cf641b0</t>
  </si>
  <si>
    <t>1832E4282FBF30AC000A0071F1DA8632</t>
  </si>
  <si>
    <t>http://transparencia.pan.org.mx/DocumentosINAI/FacturaPorComision?id=20cb43cf-dfa3-4106-9860-25717f853d53</t>
  </si>
  <si>
    <t>4A14EA9B97A9BC49EB14E02D018F3DD9</t>
  </si>
  <si>
    <t>http://transparencia.pan.org.mx/DocumentosINAI/FacturaPorComision?id=3d699699-b058-4a45-9a2f-38262dca1f88</t>
  </si>
  <si>
    <t>4A14EA9B97A9BC4971F871E213B1A3C6</t>
  </si>
  <si>
    <t>http://transparencia.pan.org.mx/DocumentosINAI/FacturaPorComision?id=b3eb6ba1-9ff2-4818-8ae4-0907d3f9be36</t>
  </si>
  <si>
    <t>4A14EA9B97A9BC499A3027DCA1E0CF2A</t>
  </si>
  <si>
    <t>http://transparencia.pan.org.mx/DocumentosINAI/FacturaPorComision?id=1c06cf44-fc61-4143-9aee-caa87812f393</t>
  </si>
  <si>
    <t>73D315413106A2B8570680ECA4E88088</t>
  </si>
  <si>
    <t>http://transparencia.pan.org.mx/DocumentosINAI/FacturaPorComision?id=68830656-7ab4-45d7-b974-c9bd0d3c45f0</t>
  </si>
  <si>
    <t>73D315413106A2B8DE3ED1508DF1BA0E</t>
  </si>
  <si>
    <t>http://transparencia.pan.org.mx/DocumentosINAI/FacturaPorComision?id=570ff00f-c5fa-42c6-a3bb-7818faa2cd74</t>
  </si>
  <si>
    <t>73D315413106A2B89937E3C6771AC3F6</t>
  </si>
  <si>
    <t>http://transparencia.pan.org.mx/DocumentosINAI/FacturaPorComision?id=8d8d6b54-8315-4d55-a76f-815877f35ee4</t>
  </si>
  <si>
    <t>4D05E57999E7DBD747BE15177872682B</t>
  </si>
  <si>
    <t>http://transparencia.pan.org.mx/DocumentosINAI/FacturaPorComision?id=f015ce20-174a-4e6b-aa87-c6823fbc93e9</t>
  </si>
  <si>
    <t>4D05E57999E7DBD75280F3E5A4CFF662</t>
  </si>
  <si>
    <t>http://transparencia.pan.org.mx/DocumentosINAI/FacturaPorComision?id=c8c8364f-8018-44fc-aa84-41f18be3ada4</t>
  </si>
  <si>
    <t>4D05E57999E7DBD70B164A19884A96EA</t>
  </si>
  <si>
    <t>http://transparencia.pan.org.mx/DocumentosINAI/FacturaPorComision?id=454a4497-bdb2-42d3-bc52-4e3d03370d69</t>
  </si>
  <si>
    <t>4A3159783F16ADD1D1D926245C169E79</t>
  </si>
  <si>
    <t>http://transparencia.pan.org.mx/DocumentosINAI/FacturaPorComision?id=2e0571a4-dde4-4555-9a60-fc376c98a89e</t>
  </si>
  <si>
    <t>4A3159783F16ADD1BFCAD27B14D1E10B</t>
  </si>
  <si>
    <t>http://transparencia.pan.org.mx/DocumentosINAI/FacturaPorComision?id=1ebe7917-1df3-4779-9f88-d6c667762124</t>
  </si>
  <si>
    <t>4A3159783F16ADD1BBEC2469BE57F4C1</t>
  </si>
  <si>
    <t>http://transparencia.pan.org.mx/DocumentosINAI/FacturaPorComision?id=b1f0ae5c-23dc-42bf-a9db-71b116bab177</t>
  </si>
  <si>
    <t>72183969C7850EB47A8CF69225E40B21</t>
  </si>
  <si>
    <t>http://transparencia.pan.org.mx/DocumentosINAI/FacturaPorComision?id=22e1d074-2d69-4311-9f80-ccdf545a0ed8</t>
  </si>
  <si>
    <t>72183969C7850EB47ED5BFD49D281773</t>
  </si>
  <si>
    <t>http://transparencia.pan.org.mx/DocumentosINAI/FacturaPorComision?id=4a88e506-9640-4eda-ad82-fc3484d628a5</t>
  </si>
  <si>
    <t>72183969C7850EB4F9FF4127329CAC9A</t>
  </si>
  <si>
    <t>http://transparencia.pan.org.mx/DocumentosINAI/FacturaPorComision?id=690d91d6-5f70-44bb-b585-98d264a101cf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</si>
</sst>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50.33203125" bestFit="1" customWidth="1"/>
    <col min="8" max="8" width="42.6640625" bestFit="1" customWidth="1"/>
    <col min="9" max="9" width="76.88671875" bestFit="1" customWidth="1"/>
    <col min="10" max="10" width="21.21875" bestFit="1" customWidth="1"/>
    <col min="11" max="11" width="16.21875" bestFit="1" customWidth="1"/>
    <col min="12" max="12" width="15.3320312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155" bestFit="1" customWidth="1"/>
    <col min="25" max="25" width="33.88671875" bestFit="1" customWidth="1"/>
    <col min="26" max="26" width="35.33203125" bestFit="1" customWidth="1"/>
    <col min="27" max="27" width="36.44140625" bestFit="1" customWidth="1"/>
    <col min="28" max="28" width="49" bestFit="1" customWidth="1"/>
    <col min="29" max="29" width="60" bestFit="1" customWidth="1"/>
    <col min="30" max="30" width="47.109375" bestFit="1" customWidth="1"/>
    <col min="31" max="31" width="110" bestFit="1" customWidth="1"/>
    <col min="32" max="32" width="38.33203125" bestFit="1" customWidth="1"/>
    <col min="33" max="33" width="105.33203125" bestFit="1" customWidth="1"/>
    <col min="34" max="34" width="73.21875" bestFit="1" customWidth="1"/>
    <col min="35" max="35" width="17.5546875" bestFit="1" customWidth="1"/>
    <col min="36" max="36" width="20" bestFit="1" customWidth="1"/>
    <col min="37" max="37" width="25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92</v>
      </c>
      <c r="AK8" s="3" t="s">
        <v>118</v>
      </c>
    </row>
    <row r="9" spans="1:37" ht="45" customHeight="1" x14ac:dyDescent="0.3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96</v>
      </c>
      <c r="J9" s="3" t="s">
        <v>120</v>
      </c>
      <c r="K9" s="3" t="s">
        <v>121</v>
      </c>
      <c r="L9" s="3" t="s">
        <v>122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123</v>
      </c>
      <c r="T9" s="3" t="s">
        <v>124</v>
      </c>
      <c r="U9" s="3" t="s">
        <v>104</v>
      </c>
      <c r="V9" s="3" t="s">
        <v>123</v>
      </c>
      <c r="W9" s="3" t="s">
        <v>124</v>
      </c>
      <c r="X9" s="3" t="s">
        <v>109</v>
      </c>
      <c r="Y9" s="3" t="s">
        <v>125</v>
      </c>
      <c r="Z9" s="3" t="s">
        <v>126</v>
      </c>
      <c r="AA9" s="3" t="s">
        <v>127</v>
      </c>
      <c r="AB9" s="3" t="s">
        <v>128</v>
      </c>
      <c r="AC9" s="3" t="s">
        <v>103</v>
      </c>
      <c r="AD9" s="3" t="s">
        <v>110</v>
      </c>
      <c r="AE9" s="3" t="s">
        <v>129</v>
      </c>
      <c r="AF9" s="3" t="s">
        <v>127</v>
      </c>
      <c r="AG9" s="3" t="s">
        <v>115</v>
      </c>
      <c r="AH9" s="3" t="s">
        <v>116</v>
      </c>
      <c r="AI9" s="3" t="s">
        <v>117</v>
      </c>
      <c r="AJ9" s="3" t="s">
        <v>92</v>
      </c>
      <c r="AK9" s="3" t="s">
        <v>118</v>
      </c>
    </row>
    <row r="10" spans="1:37" ht="45" customHeight="1" x14ac:dyDescent="0.3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131</v>
      </c>
      <c r="G10" s="3" t="s">
        <v>132</v>
      </c>
      <c r="H10" s="3" t="s">
        <v>133</v>
      </c>
      <c r="I10" s="3" t="s">
        <v>96</v>
      </c>
      <c r="J10" s="3" t="s">
        <v>134</v>
      </c>
      <c r="K10" s="3" t="s">
        <v>135</v>
      </c>
      <c r="L10" s="3" t="s">
        <v>136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123</v>
      </c>
      <c r="T10" s="3" t="s">
        <v>137</v>
      </c>
      <c r="U10" s="3" t="s">
        <v>104</v>
      </c>
      <c r="V10" s="3" t="s">
        <v>123</v>
      </c>
      <c r="W10" s="3" t="s">
        <v>137</v>
      </c>
      <c r="X10" s="3" t="s">
        <v>109</v>
      </c>
      <c r="Y10" s="3" t="s">
        <v>138</v>
      </c>
      <c r="Z10" s="3" t="s">
        <v>113</v>
      </c>
      <c r="AA10" s="3" t="s">
        <v>139</v>
      </c>
      <c r="AB10" s="3" t="s">
        <v>140</v>
      </c>
      <c r="AC10" s="3" t="s">
        <v>103</v>
      </c>
      <c r="AD10" s="3" t="s">
        <v>141</v>
      </c>
      <c r="AE10" s="3" t="s">
        <v>142</v>
      </c>
      <c r="AF10" s="3" t="s">
        <v>139</v>
      </c>
      <c r="AG10" s="3" t="s">
        <v>115</v>
      </c>
      <c r="AH10" s="3" t="s">
        <v>116</v>
      </c>
      <c r="AI10" s="3" t="s">
        <v>117</v>
      </c>
      <c r="AJ10" s="3" t="s">
        <v>92</v>
      </c>
      <c r="AK10" s="3" t="s">
        <v>118</v>
      </c>
    </row>
    <row r="11" spans="1:37" ht="45" customHeight="1" x14ac:dyDescent="0.3">
      <c r="A11" s="3" t="s">
        <v>143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144</v>
      </c>
      <c r="K11" s="3" t="s">
        <v>145</v>
      </c>
      <c r="L11" s="3" t="s">
        <v>146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107</v>
      </c>
      <c r="W11" s="3" t="s">
        <v>108</v>
      </c>
      <c r="X11" s="3" t="s">
        <v>109</v>
      </c>
      <c r="Y11" s="3" t="s">
        <v>147</v>
      </c>
      <c r="Z11" s="3" t="s">
        <v>147</v>
      </c>
      <c r="AA11" s="3" t="s">
        <v>148</v>
      </c>
      <c r="AB11" s="3" t="s">
        <v>112</v>
      </c>
      <c r="AC11" s="3" t="s">
        <v>103</v>
      </c>
      <c r="AD11" s="3" t="s">
        <v>149</v>
      </c>
      <c r="AE11" s="3" t="s">
        <v>150</v>
      </c>
      <c r="AF11" s="3" t="s">
        <v>148</v>
      </c>
      <c r="AG11" s="3" t="s">
        <v>115</v>
      </c>
      <c r="AH11" s="3" t="s">
        <v>116</v>
      </c>
      <c r="AI11" s="3" t="s">
        <v>117</v>
      </c>
      <c r="AJ11" s="3" t="s">
        <v>92</v>
      </c>
      <c r="AK11" s="3" t="s">
        <v>118</v>
      </c>
    </row>
    <row r="12" spans="1:37" ht="45" customHeight="1" x14ac:dyDescent="0.3">
      <c r="A12" s="3" t="s">
        <v>151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144</v>
      </c>
      <c r="K12" s="3" t="s">
        <v>145</v>
      </c>
      <c r="L12" s="3" t="s">
        <v>146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107</v>
      </c>
      <c r="T12" s="3" t="s">
        <v>108</v>
      </c>
      <c r="U12" s="3" t="s">
        <v>104</v>
      </c>
      <c r="V12" s="3" t="s">
        <v>123</v>
      </c>
      <c r="W12" s="3" t="s">
        <v>152</v>
      </c>
      <c r="X12" s="3" t="s">
        <v>109</v>
      </c>
      <c r="Y12" s="3" t="s">
        <v>153</v>
      </c>
      <c r="Z12" s="3" t="s">
        <v>153</v>
      </c>
      <c r="AA12" s="3" t="s">
        <v>154</v>
      </c>
      <c r="AB12" s="3" t="s">
        <v>155</v>
      </c>
      <c r="AC12" s="3" t="s">
        <v>103</v>
      </c>
      <c r="AD12" s="3" t="s">
        <v>156</v>
      </c>
      <c r="AE12" s="3" t="s">
        <v>157</v>
      </c>
      <c r="AF12" s="3" t="s">
        <v>154</v>
      </c>
      <c r="AG12" s="3" t="s">
        <v>115</v>
      </c>
      <c r="AH12" s="3" t="s">
        <v>116</v>
      </c>
      <c r="AI12" s="3" t="s">
        <v>117</v>
      </c>
      <c r="AJ12" s="3" t="s">
        <v>92</v>
      </c>
      <c r="AK12" s="3" t="s">
        <v>118</v>
      </c>
    </row>
    <row r="13" spans="1:37" ht="45" customHeight="1" x14ac:dyDescent="0.3">
      <c r="A13" s="3" t="s">
        <v>158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159</v>
      </c>
      <c r="G13" s="3" t="s">
        <v>132</v>
      </c>
      <c r="H13" s="3" t="s">
        <v>133</v>
      </c>
      <c r="I13" s="3" t="s">
        <v>96</v>
      </c>
      <c r="J13" s="3" t="s">
        <v>160</v>
      </c>
      <c r="K13" s="3" t="s">
        <v>161</v>
      </c>
      <c r="L13" s="3" t="s">
        <v>162</v>
      </c>
      <c r="M13" s="3" t="s">
        <v>100</v>
      </c>
      <c r="N13" s="3" t="s">
        <v>101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163</v>
      </c>
      <c r="T13" s="3" t="s">
        <v>164</v>
      </c>
      <c r="U13" s="3" t="s">
        <v>104</v>
      </c>
      <c r="V13" s="3" t="s">
        <v>107</v>
      </c>
      <c r="W13" s="3" t="s">
        <v>108</v>
      </c>
      <c r="X13" s="3" t="s">
        <v>109</v>
      </c>
      <c r="Y13" s="3" t="s">
        <v>165</v>
      </c>
      <c r="Z13" s="3" t="s">
        <v>165</v>
      </c>
      <c r="AA13" s="3" t="s">
        <v>166</v>
      </c>
      <c r="AB13" s="3" t="s">
        <v>167</v>
      </c>
      <c r="AC13" s="3" t="s">
        <v>103</v>
      </c>
      <c r="AD13" s="3" t="s">
        <v>153</v>
      </c>
      <c r="AE13" s="3" t="s">
        <v>168</v>
      </c>
      <c r="AF13" s="3" t="s">
        <v>166</v>
      </c>
      <c r="AG13" s="3" t="s">
        <v>115</v>
      </c>
      <c r="AH13" s="3" t="s">
        <v>116</v>
      </c>
      <c r="AI13" s="3" t="s">
        <v>117</v>
      </c>
      <c r="AJ13" s="3" t="s">
        <v>92</v>
      </c>
      <c r="AK13" s="3" t="s">
        <v>118</v>
      </c>
    </row>
    <row r="14" spans="1:37" ht="45" customHeight="1" x14ac:dyDescent="0.3">
      <c r="A14" s="3" t="s">
        <v>169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170</v>
      </c>
      <c r="K14" s="3" t="s">
        <v>171</v>
      </c>
      <c r="L14" s="3" t="s">
        <v>172</v>
      </c>
      <c r="M14" s="3" t="s">
        <v>100</v>
      </c>
      <c r="N14" s="3" t="s">
        <v>101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163</v>
      </c>
      <c r="T14" s="3" t="s">
        <v>164</v>
      </c>
      <c r="U14" s="3" t="s">
        <v>104</v>
      </c>
      <c r="V14" s="3" t="s">
        <v>107</v>
      </c>
      <c r="W14" s="3" t="s">
        <v>108</v>
      </c>
      <c r="X14" s="3" t="s">
        <v>109</v>
      </c>
      <c r="Y14" s="3" t="s">
        <v>165</v>
      </c>
      <c r="Z14" s="3" t="s">
        <v>165</v>
      </c>
      <c r="AA14" s="3" t="s">
        <v>173</v>
      </c>
      <c r="AB14" s="3" t="s">
        <v>167</v>
      </c>
      <c r="AC14" s="3" t="s">
        <v>103</v>
      </c>
      <c r="AD14" s="3" t="s">
        <v>153</v>
      </c>
      <c r="AE14" s="3" t="s">
        <v>174</v>
      </c>
      <c r="AF14" s="3" t="s">
        <v>173</v>
      </c>
      <c r="AG14" s="3" t="s">
        <v>115</v>
      </c>
      <c r="AH14" s="3" t="s">
        <v>116</v>
      </c>
      <c r="AI14" s="3" t="s">
        <v>117</v>
      </c>
      <c r="AJ14" s="3" t="s">
        <v>92</v>
      </c>
      <c r="AK14" s="3" t="s">
        <v>118</v>
      </c>
    </row>
    <row r="15" spans="1:37" ht="45" customHeight="1" x14ac:dyDescent="0.3">
      <c r="A15" s="3" t="s">
        <v>175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95</v>
      </c>
      <c r="I15" s="3" t="s">
        <v>96</v>
      </c>
      <c r="J15" s="3" t="s">
        <v>176</v>
      </c>
      <c r="K15" s="3" t="s">
        <v>177</v>
      </c>
      <c r="L15" s="3" t="s">
        <v>178</v>
      </c>
      <c r="M15" s="3" t="s">
        <v>100</v>
      </c>
      <c r="N15" s="3" t="s">
        <v>101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179</v>
      </c>
      <c r="T15" s="3" t="s">
        <v>180</v>
      </c>
      <c r="U15" s="3" t="s">
        <v>104</v>
      </c>
      <c r="V15" s="3" t="s">
        <v>179</v>
      </c>
      <c r="W15" s="3" t="s">
        <v>180</v>
      </c>
      <c r="X15" s="3" t="s">
        <v>109</v>
      </c>
      <c r="Y15" s="3" t="s">
        <v>181</v>
      </c>
      <c r="Z15" s="3" t="s">
        <v>182</v>
      </c>
      <c r="AA15" s="3" t="s">
        <v>183</v>
      </c>
      <c r="AB15" s="3" t="s">
        <v>184</v>
      </c>
      <c r="AC15" s="3" t="s">
        <v>103</v>
      </c>
      <c r="AD15" s="3" t="s">
        <v>185</v>
      </c>
      <c r="AE15" s="3" t="s">
        <v>186</v>
      </c>
      <c r="AF15" s="3" t="s">
        <v>183</v>
      </c>
      <c r="AG15" s="3" t="s">
        <v>115</v>
      </c>
      <c r="AH15" s="3" t="s">
        <v>116</v>
      </c>
      <c r="AI15" s="3" t="s">
        <v>117</v>
      </c>
      <c r="AJ15" s="3" t="s">
        <v>92</v>
      </c>
      <c r="AK15" s="3" t="s">
        <v>118</v>
      </c>
    </row>
    <row r="16" spans="1:37" ht="45" customHeight="1" x14ac:dyDescent="0.3">
      <c r="A16" s="3" t="s">
        <v>187</v>
      </c>
      <c r="B16" s="3" t="s">
        <v>90</v>
      </c>
      <c r="C16" s="3" t="s">
        <v>91</v>
      </c>
      <c r="D16" s="3" t="s">
        <v>92</v>
      </c>
      <c r="E16" s="3" t="s">
        <v>188</v>
      </c>
      <c r="F16" s="3" t="s">
        <v>189</v>
      </c>
      <c r="G16" s="3" t="s">
        <v>190</v>
      </c>
      <c r="H16" s="3" t="s">
        <v>191</v>
      </c>
      <c r="I16" s="3" t="s">
        <v>96</v>
      </c>
      <c r="J16" s="3" t="s">
        <v>192</v>
      </c>
      <c r="K16" s="3" t="s">
        <v>193</v>
      </c>
      <c r="L16" s="3" t="s">
        <v>194</v>
      </c>
      <c r="M16" s="3" t="s">
        <v>100</v>
      </c>
      <c r="N16" s="3" t="s">
        <v>101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107</v>
      </c>
      <c r="T16" s="3" t="s">
        <v>108</v>
      </c>
      <c r="U16" s="3" t="s">
        <v>104</v>
      </c>
      <c r="V16" s="3" t="s">
        <v>179</v>
      </c>
      <c r="W16" s="3" t="s">
        <v>195</v>
      </c>
      <c r="X16" s="3" t="s">
        <v>109</v>
      </c>
      <c r="Y16" s="3" t="s">
        <v>181</v>
      </c>
      <c r="Z16" s="3" t="s">
        <v>182</v>
      </c>
      <c r="AA16" s="3" t="s">
        <v>196</v>
      </c>
      <c r="AB16" s="3" t="s">
        <v>197</v>
      </c>
      <c r="AC16" s="3" t="s">
        <v>103</v>
      </c>
      <c r="AD16" s="3" t="s">
        <v>185</v>
      </c>
      <c r="AE16" s="3" t="s">
        <v>198</v>
      </c>
      <c r="AF16" s="3" t="s">
        <v>196</v>
      </c>
      <c r="AG16" s="3" t="s">
        <v>115</v>
      </c>
      <c r="AH16" s="3" t="s">
        <v>116</v>
      </c>
      <c r="AI16" s="3" t="s">
        <v>117</v>
      </c>
      <c r="AJ16" s="3" t="s">
        <v>92</v>
      </c>
      <c r="AK16" s="3" t="s">
        <v>118</v>
      </c>
    </row>
    <row r="17" spans="1:37" ht="45" customHeight="1" x14ac:dyDescent="0.3">
      <c r="A17" s="3" t="s">
        <v>199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95</v>
      </c>
      <c r="I17" s="3" t="s">
        <v>96</v>
      </c>
      <c r="J17" s="3" t="s">
        <v>200</v>
      </c>
      <c r="K17" s="3" t="s">
        <v>201</v>
      </c>
      <c r="L17" s="3" t="s">
        <v>202</v>
      </c>
      <c r="M17" s="3" t="s">
        <v>100</v>
      </c>
      <c r="N17" s="3" t="s">
        <v>101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107</v>
      </c>
      <c r="T17" s="3" t="s">
        <v>108</v>
      </c>
      <c r="U17" s="3" t="s">
        <v>104</v>
      </c>
      <c r="V17" s="3" t="s">
        <v>179</v>
      </c>
      <c r="W17" s="3" t="s">
        <v>195</v>
      </c>
      <c r="X17" s="3" t="s">
        <v>109</v>
      </c>
      <c r="Y17" s="3" t="s">
        <v>181</v>
      </c>
      <c r="Z17" s="3" t="s">
        <v>182</v>
      </c>
      <c r="AA17" s="3" t="s">
        <v>203</v>
      </c>
      <c r="AB17" s="3" t="s">
        <v>204</v>
      </c>
      <c r="AC17" s="3" t="s">
        <v>103</v>
      </c>
      <c r="AD17" s="3" t="s">
        <v>185</v>
      </c>
      <c r="AE17" s="3" t="s">
        <v>205</v>
      </c>
      <c r="AF17" s="3" t="s">
        <v>203</v>
      </c>
      <c r="AG17" s="3" t="s">
        <v>115</v>
      </c>
      <c r="AH17" s="3" t="s">
        <v>116</v>
      </c>
      <c r="AI17" s="3" t="s">
        <v>117</v>
      </c>
      <c r="AJ17" s="3" t="s">
        <v>92</v>
      </c>
      <c r="AK17" s="3" t="s">
        <v>118</v>
      </c>
    </row>
    <row r="18" spans="1:37" ht="45" customHeight="1" x14ac:dyDescent="0.3">
      <c r="A18" s="3" t="s">
        <v>206</v>
      </c>
      <c r="B18" s="3" t="s">
        <v>90</v>
      </c>
      <c r="C18" s="3" t="s">
        <v>91</v>
      </c>
      <c r="D18" s="3" t="s">
        <v>92</v>
      </c>
      <c r="E18" s="3" t="s">
        <v>188</v>
      </c>
      <c r="F18" s="3" t="s">
        <v>207</v>
      </c>
      <c r="G18" s="3" t="s">
        <v>208</v>
      </c>
      <c r="H18" s="3" t="s">
        <v>209</v>
      </c>
      <c r="I18" s="3" t="s">
        <v>210</v>
      </c>
      <c r="J18" s="3" t="s">
        <v>211</v>
      </c>
      <c r="K18" s="3" t="s">
        <v>212</v>
      </c>
      <c r="L18" s="3" t="s">
        <v>213</v>
      </c>
      <c r="M18" s="3" t="s">
        <v>100</v>
      </c>
      <c r="N18" s="3" t="s">
        <v>101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123</v>
      </c>
      <c r="T18" s="3" t="s">
        <v>124</v>
      </c>
      <c r="U18" s="3" t="s">
        <v>104</v>
      </c>
      <c r="V18" s="3" t="s">
        <v>123</v>
      </c>
      <c r="W18" s="3" t="s">
        <v>137</v>
      </c>
      <c r="X18" s="3" t="s">
        <v>214</v>
      </c>
      <c r="Y18" s="3" t="s">
        <v>185</v>
      </c>
      <c r="Z18" s="3" t="s">
        <v>182</v>
      </c>
      <c r="AA18" s="3" t="s">
        <v>215</v>
      </c>
      <c r="AB18" s="3" t="s">
        <v>216</v>
      </c>
      <c r="AC18" s="3" t="s">
        <v>103</v>
      </c>
      <c r="AD18" s="3" t="s">
        <v>165</v>
      </c>
      <c r="AE18" s="3" t="s">
        <v>217</v>
      </c>
      <c r="AF18" s="3" t="s">
        <v>215</v>
      </c>
      <c r="AG18" s="3" t="s">
        <v>115</v>
      </c>
      <c r="AH18" s="3" t="s">
        <v>116</v>
      </c>
      <c r="AI18" s="3" t="s">
        <v>117</v>
      </c>
      <c r="AJ18" s="3" t="s">
        <v>92</v>
      </c>
      <c r="AK18" s="3" t="s">
        <v>118</v>
      </c>
    </row>
    <row r="19" spans="1:37" ht="45" customHeight="1" x14ac:dyDescent="0.3">
      <c r="A19" s="3" t="s">
        <v>218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219</v>
      </c>
      <c r="K19" s="3" t="s">
        <v>220</v>
      </c>
      <c r="L19" s="3" t="s">
        <v>221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222</v>
      </c>
      <c r="T19" s="3" t="s">
        <v>222</v>
      </c>
      <c r="U19" s="3" t="s">
        <v>104</v>
      </c>
      <c r="V19" s="3" t="s">
        <v>179</v>
      </c>
      <c r="W19" s="3" t="s">
        <v>195</v>
      </c>
      <c r="X19" s="3" t="s">
        <v>223</v>
      </c>
      <c r="Y19" s="3" t="s">
        <v>224</v>
      </c>
      <c r="Z19" s="3" t="s">
        <v>224</v>
      </c>
      <c r="AA19" s="3" t="s">
        <v>225</v>
      </c>
      <c r="AB19" s="3" t="s">
        <v>226</v>
      </c>
      <c r="AC19" s="3" t="s">
        <v>103</v>
      </c>
      <c r="AD19" s="3" t="s">
        <v>227</v>
      </c>
      <c r="AE19" s="3" t="s">
        <v>228</v>
      </c>
      <c r="AF19" s="3" t="s">
        <v>225</v>
      </c>
      <c r="AG19" s="3" t="s">
        <v>115</v>
      </c>
      <c r="AH19" s="3" t="s">
        <v>116</v>
      </c>
      <c r="AI19" s="3" t="s">
        <v>117</v>
      </c>
      <c r="AJ19" s="3" t="s">
        <v>92</v>
      </c>
      <c r="AK19" s="3" t="s">
        <v>118</v>
      </c>
    </row>
    <row r="20" spans="1:37" ht="45" customHeight="1" x14ac:dyDescent="0.3">
      <c r="A20" s="3" t="s">
        <v>229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230</v>
      </c>
      <c r="G20" s="3" t="s">
        <v>231</v>
      </c>
      <c r="H20" s="3" t="s">
        <v>232</v>
      </c>
      <c r="I20" s="3" t="s">
        <v>233</v>
      </c>
      <c r="J20" s="3" t="s">
        <v>234</v>
      </c>
      <c r="K20" s="3" t="s">
        <v>235</v>
      </c>
      <c r="L20" s="3" t="s">
        <v>236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237</v>
      </c>
      <c r="T20" s="3" t="s">
        <v>238</v>
      </c>
      <c r="U20" s="3" t="s">
        <v>104</v>
      </c>
      <c r="V20" s="3" t="s">
        <v>107</v>
      </c>
      <c r="W20" s="3" t="s">
        <v>108</v>
      </c>
      <c r="X20" s="3" t="s">
        <v>239</v>
      </c>
      <c r="Y20" s="3" t="s">
        <v>240</v>
      </c>
      <c r="Z20" s="3" t="s">
        <v>240</v>
      </c>
      <c r="AA20" s="3" t="s">
        <v>241</v>
      </c>
      <c r="AB20" s="3" t="s">
        <v>242</v>
      </c>
      <c r="AC20" s="3" t="s">
        <v>103</v>
      </c>
      <c r="AD20" s="3" t="s">
        <v>243</v>
      </c>
      <c r="AE20" s="3" t="s">
        <v>244</v>
      </c>
      <c r="AF20" s="3" t="s">
        <v>241</v>
      </c>
      <c r="AG20" s="3" t="s">
        <v>115</v>
      </c>
      <c r="AH20" s="3" t="s">
        <v>116</v>
      </c>
      <c r="AI20" s="3" t="s">
        <v>117</v>
      </c>
      <c r="AJ20" s="3" t="s">
        <v>92</v>
      </c>
      <c r="AK20" s="3" t="s">
        <v>118</v>
      </c>
    </row>
    <row r="21" spans="1:37" ht="45" customHeight="1" x14ac:dyDescent="0.3">
      <c r="A21" s="3" t="s">
        <v>245</v>
      </c>
      <c r="B21" s="3" t="s">
        <v>90</v>
      </c>
      <c r="C21" s="3" t="s">
        <v>91</v>
      </c>
      <c r="D21" s="3" t="s">
        <v>92</v>
      </c>
      <c r="E21" s="3" t="s">
        <v>188</v>
      </c>
      <c r="F21" s="3" t="s">
        <v>159</v>
      </c>
      <c r="G21" s="3" t="s">
        <v>132</v>
      </c>
      <c r="H21" s="3" t="s">
        <v>246</v>
      </c>
      <c r="I21" s="3" t="s">
        <v>247</v>
      </c>
      <c r="J21" s="3" t="s">
        <v>248</v>
      </c>
      <c r="K21" s="3" t="s">
        <v>249</v>
      </c>
      <c r="L21" s="3" t="s">
        <v>250</v>
      </c>
      <c r="M21" s="3" t="s">
        <v>100</v>
      </c>
      <c r="N21" s="3" t="s">
        <v>101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251</v>
      </c>
      <c r="U21" s="3" t="s">
        <v>104</v>
      </c>
      <c r="V21" s="3" t="s">
        <v>107</v>
      </c>
      <c r="W21" s="3" t="s">
        <v>108</v>
      </c>
      <c r="X21" s="3" t="s">
        <v>252</v>
      </c>
      <c r="Y21" s="3" t="s">
        <v>253</v>
      </c>
      <c r="Z21" s="3" t="s">
        <v>254</v>
      </c>
      <c r="AA21" s="3" t="s">
        <v>255</v>
      </c>
      <c r="AB21" s="3" t="s">
        <v>256</v>
      </c>
      <c r="AC21" s="3" t="s">
        <v>103</v>
      </c>
      <c r="AD21" s="3" t="s">
        <v>257</v>
      </c>
      <c r="AE21" s="3" t="s">
        <v>258</v>
      </c>
      <c r="AF21" s="3" t="s">
        <v>255</v>
      </c>
      <c r="AG21" s="3" t="s">
        <v>115</v>
      </c>
      <c r="AH21" s="3" t="s">
        <v>116</v>
      </c>
      <c r="AI21" s="3" t="s">
        <v>117</v>
      </c>
      <c r="AJ21" s="3" t="s">
        <v>92</v>
      </c>
      <c r="AK21" s="3" t="s">
        <v>118</v>
      </c>
    </row>
    <row r="22" spans="1:37" ht="45" customHeight="1" x14ac:dyDescent="0.3">
      <c r="A22" s="3" t="s">
        <v>259</v>
      </c>
      <c r="B22" s="3" t="s">
        <v>90</v>
      </c>
      <c r="C22" s="3" t="s">
        <v>91</v>
      </c>
      <c r="D22" s="3" t="s">
        <v>92</v>
      </c>
      <c r="E22" s="3" t="s">
        <v>188</v>
      </c>
      <c r="F22" s="3" t="s">
        <v>260</v>
      </c>
      <c r="G22" s="3" t="s">
        <v>261</v>
      </c>
      <c r="H22" s="3" t="s">
        <v>262</v>
      </c>
      <c r="I22" s="3" t="s">
        <v>263</v>
      </c>
      <c r="J22" s="3" t="s">
        <v>264</v>
      </c>
      <c r="K22" s="3" t="s">
        <v>265</v>
      </c>
      <c r="L22" s="3" t="s">
        <v>266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251</v>
      </c>
      <c r="U22" s="3" t="s">
        <v>104</v>
      </c>
      <c r="V22" s="3" t="s">
        <v>267</v>
      </c>
      <c r="W22" s="3" t="s">
        <v>268</v>
      </c>
      <c r="X22" s="3" t="s">
        <v>101</v>
      </c>
      <c r="Y22" s="3" t="s">
        <v>269</v>
      </c>
      <c r="Z22" s="3" t="s">
        <v>270</v>
      </c>
      <c r="AA22" s="3" t="s">
        <v>271</v>
      </c>
      <c r="AB22" s="3" t="s">
        <v>272</v>
      </c>
      <c r="AC22" s="3" t="s">
        <v>103</v>
      </c>
      <c r="AD22" s="3" t="s">
        <v>273</v>
      </c>
      <c r="AE22" s="3" t="s">
        <v>274</v>
      </c>
      <c r="AF22" s="3" t="s">
        <v>271</v>
      </c>
      <c r="AG22" s="3" t="s">
        <v>115</v>
      </c>
      <c r="AH22" s="3" t="s">
        <v>116</v>
      </c>
      <c r="AI22" s="3" t="s">
        <v>117</v>
      </c>
      <c r="AJ22" s="3" t="s">
        <v>92</v>
      </c>
      <c r="AK22" s="3" t="s">
        <v>118</v>
      </c>
    </row>
    <row r="23" spans="1:37" ht="45" customHeight="1" x14ac:dyDescent="0.3">
      <c r="A23" s="3" t="s">
        <v>275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276</v>
      </c>
      <c r="K23" s="3" t="s">
        <v>277</v>
      </c>
      <c r="L23" s="3" t="s">
        <v>278</v>
      </c>
      <c r="M23" s="3" t="s">
        <v>100</v>
      </c>
      <c r="N23" s="3" t="s">
        <v>101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123</v>
      </c>
      <c r="T23" s="3" t="s">
        <v>137</v>
      </c>
      <c r="U23" s="3" t="s">
        <v>104</v>
      </c>
      <c r="V23" s="3" t="s">
        <v>123</v>
      </c>
      <c r="W23" s="3" t="s">
        <v>137</v>
      </c>
      <c r="X23" s="3" t="s">
        <v>279</v>
      </c>
      <c r="Y23" s="3" t="s">
        <v>126</v>
      </c>
      <c r="Z23" s="3" t="s">
        <v>280</v>
      </c>
      <c r="AA23" s="3" t="s">
        <v>281</v>
      </c>
      <c r="AB23" s="3" t="s">
        <v>282</v>
      </c>
      <c r="AC23" s="3" t="s">
        <v>103</v>
      </c>
      <c r="AD23" s="3" t="s">
        <v>283</v>
      </c>
      <c r="AE23" s="3" t="s">
        <v>284</v>
      </c>
      <c r="AF23" s="3" t="s">
        <v>281</v>
      </c>
      <c r="AG23" s="3" t="s">
        <v>115</v>
      </c>
      <c r="AH23" s="3" t="s">
        <v>116</v>
      </c>
      <c r="AI23" s="3" t="s">
        <v>117</v>
      </c>
      <c r="AJ23" s="3" t="s">
        <v>92</v>
      </c>
      <c r="AK23" s="3" t="s">
        <v>118</v>
      </c>
    </row>
    <row r="24" spans="1:37" ht="45" customHeight="1" x14ac:dyDescent="0.3">
      <c r="A24" s="3" t="s">
        <v>285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96</v>
      </c>
      <c r="J24" s="3" t="s">
        <v>286</v>
      </c>
      <c r="K24" s="3" t="s">
        <v>287</v>
      </c>
      <c r="L24" s="3" t="s">
        <v>288</v>
      </c>
      <c r="M24" s="3" t="s">
        <v>100</v>
      </c>
      <c r="N24" s="3" t="s">
        <v>101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123</v>
      </c>
      <c r="T24" s="3" t="s">
        <v>137</v>
      </c>
      <c r="U24" s="3" t="s">
        <v>104</v>
      </c>
      <c r="V24" s="3" t="s">
        <v>123</v>
      </c>
      <c r="W24" s="3" t="s">
        <v>137</v>
      </c>
      <c r="X24" s="3" t="s">
        <v>279</v>
      </c>
      <c r="Y24" s="3" t="s">
        <v>126</v>
      </c>
      <c r="Z24" s="3" t="s">
        <v>280</v>
      </c>
      <c r="AA24" s="3" t="s">
        <v>289</v>
      </c>
      <c r="AB24" s="3" t="s">
        <v>290</v>
      </c>
      <c r="AC24" s="3" t="s">
        <v>103</v>
      </c>
      <c r="AD24" s="3" t="s">
        <v>283</v>
      </c>
      <c r="AE24" s="3" t="s">
        <v>291</v>
      </c>
      <c r="AF24" s="3" t="s">
        <v>289</v>
      </c>
      <c r="AG24" s="3" t="s">
        <v>115</v>
      </c>
      <c r="AH24" s="3" t="s">
        <v>116</v>
      </c>
      <c r="AI24" s="3" t="s">
        <v>117</v>
      </c>
      <c r="AJ24" s="3" t="s">
        <v>92</v>
      </c>
      <c r="AK24" s="3" t="s">
        <v>118</v>
      </c>
    </row>
    <row r="25" spans="1:37" ht="45" customHeight="1" x14ac:dyDescent="0.3">
      <c r="A25" s="3" t="s">
        <v>292</v>
      </c>
      <c r="B25" s="3" t="s">
        <v>90</v>
      </c>
      <c r="C25" s="3" t="s">
        <v>91</v>
      </c>
      <c r="D25" s="3" t="s">
        <v>92</v>
      </c>
      <c r="E25" s="3" t="s">
        <v>188</v>
      </c>
      <c r="F25" s="3" t="s">
        <v>189</v>
      </c>
      <c r="G25" s="3" t="s">
        <v>190</v>
      </c>
      <c r="H25" s="3" t="s">
        <v>191</v>
      </c>
      <c r="I25" s="3" t="s">
        <v>96</v>
      </c>
      <c r="J25" s="3" t="s">
        <v>293</v>
      </c>
      <c r="K25" s="3" t="s">
        <v>294</v>
      </c>
      <c r="L25" s="3" t="s">
        <v>295</v>
      </c>
      <c r="M25" s="3" t="s">
        <v>100</v>
      </c>
      <c r="N25" s="3" t="s">
        <v>101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123</v>
      </c>
      <c r="T25" s="3" t="s">
        <v>137</v>
      </c>
      <c r="U25" s="3" t="s">
        <v>104</v>
      </c>
      <c r="V25" s="3" t="s">
        <v>123</v>
      </c>
      <c r="W25" s="3" t="s">
        <v>124</v>
      </c>
      <c r="X25" s="3" t="s">
        <v>109</v>
      </c>
      <c r="Y25" s="3" t="s">
        <v>270</v>
      </c>
      <c r="Z25" s="3" t="s">
        <v>126</v>
      </c>
      <c r="AA25" s="3" t="s">
        <v>296</v>
      </c>
      <c r="AB25" s="3" t="s">
        <v>297</v>
      </c>
      <c r="AC25" s="3" t="s">
        <v>103</v>
      </c>
      <c r="AD25" s="3" t="s">
        <v>126</v>
      </c>
      <c r="AE25" s="3" t="s">
        <v>298</v>
      </c>
      <c r="AF25" s="3" t="s">
        <v>296</v>
      </c>
      <c r="AG25" s="3" t="s">
        <v>115</v>
      </c>
      <c r="AH25" s="3" t="s">
        <v>116</v>
      </c>
      <c r="AI25" s="3" t="s">
        <v>117</v>
      </c>
      <c r="AJ25" s="3" t="s">
        <v>92</v>
      </c>
      <c r="AK25" s="3" t="s">
        <v>118</v>
      </c>
    </row>
    <row r="26" spans="1:37" ht="45" customHeight="1" x14ac:dyDescent="0.3">
      <c r="A26" s="3" t="s">
        <v>299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95</v>
      </c>
      <c r="I26" s="3" t="s">
        <v>96</v>
      </c>
      <c r="J26" s="3" t="s">
        <v>300</v>
      </c>
      <c r="K26" s="3" t="s">
        <v>301</v>
      </c>
      <c r="L26" s="3" t="s">
        <v>302</v>
      </c>
      <c r="M26" s="3" t="s">
        <v>100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237</v>
      </c>
      <c r="T26" s="3" t="s">
        <v>238</v>
      </c>
      <c r="U26" s="3" t="s">
        <v>104</v>
      </c>
      <c r="V26" s="3" t="s">
        <v>237</v>
      </c>
      <c r="W26" s="3" t="s">
        <v>238</v>
      </c>
      <c r="X26" s="3" t="s">
        <v>109</v>
      </c>
      <c r="Y26" s="3" t="s">
        <v>141</v>
      </c>
      <c r="Z26" s="3" t="s">
        <v>110</v>
      </c>
      <c r="AA26" s="3" t="s">
        <v>303</v>
      </c>
      <c r="AB26" s="3" t="s">
        <v>304</v>
      </c>
      <c r="AC26" s="3" t="s">
        <v>103</v>
      </c>
      <c r="AD26" s="3" t="s">
        <v>305</v>
      </c>
      <c r="AE26" s="3" t="s">
        <v>306</v>
      </c>
      <c r="AF26" s="3" t="s">
        <v>303</v>
      </c>
      <c r="AG26" s="3" t="s">
        <v>115</v>
      </c>
      <c r="AH26" s="3" t="s">
        <v>116</v>
      </c>
      <c r="AI26" s="3" t="s">
        <v>117</v>
      </c>
      <c r="AJ26" s="3" t="s">
        <v>92</v>
      </c>
      <c r="AK26" s="3" t="s">
        <v>118</v>
      </c>
    </row>
    <row r="27" spans="1:37" ht="45" customHeight="1" x14ac:dyDescent="0.3">
      <c r="A27" s="3" t="s">
        <v>307</v>
      </c>
      <c r="B27" s="3" t="s">
        <v>90</v>
      </c>
      <c r="C27" s="3" t="s">
        <v>91</v>
      </c>
      <c r="D27" s="3" t="s">
        <v>92</v>
      </c>
      <c r="E27" s="3" t="s">
        <v>188</v>
      </c>
      <c r="F27" s="3" t="s">
        <v>260</v>
      </c>
      <c r="G27" s="3" t="s">
        <v>261</v>
      </c>
      <c r="H27" s="3" t="s">
        <v>262</v>
      </c>
      <c r="I27" s="3" t="s">
        <v>263</v>
      </c>
      <c r="J27" s="3" t="s">
        <v>264</v>
      </c>
      <c r="K27" s="3" t="s">
        <v>265</v>
      </c>
      <c r="L27" s="3" t="s">
        <v>266</v>
      </c>
      <c r="M27" s="3" t="s">
        <v>100</v>
      </c>
      <c r="N27" s="3" t="s">
        <v>101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107</v>
      </c>
      <c r="T27" s="3" t="s">
        <v>108</v>
      </c>
      <c r="U27" s="3" t="s">
        <v>104</v>
      </c>
      <c r="V27" s="3" t="s">
        <v>222</v>
      </c>
      <c r="W27" s="3" t="s">
        <v>222</v>
      </c>
      <c r="X27" s="3" t="s">
        <v>101</v>
      </c>
      <c r="Y27" s="3" t="s">
        <v>270</v>
      </c>
      <c r="Z27" s="3" t="s">
        <v>126</v>
      </c>
      <c r="AA27" s="3" t="s">
        <v>308</v>
      </c>
      <c r="AB27" s="3" t="s">
        <v>309</v>
      </c>
      <c r="AC27" s="3" t="s">
        <v>103</v>
      </c>
      <c r="AD27" s="3" t="s">
        <v>126</v>
      </c>
      <c r="AE27" s="3" t="s">
        <v>310</v>
      </c>
      <c r="AF27" s="3" t="s">
        <v>308</v>
      </c>
      <c r="AG27" s="3" t="s">
        <v>115</v>
      </c>
      <c r="AH27" s="3" t="s">
        <v>116</v>
      </c>
      <c r="AI27" s="3" t="s">
        <v>117</v>
      </c>
      <c r="AJ27" s="3" t="s">
        <v>92</v>
      </c>
      <c r="AK27" s="3" t="s">
        <v>118</v>
      </c>
    </row>
    <row r="28" spans="1:37" ht="45" customHeight="1" x14ac:dyDescent="0.3">
      <c r="A28" s="3" t="s">
        <v>311</v>
      </c>
      <c r="B28" s="3" t="s">
        <v>90</v>
      </c>
      <c r="C28" s="3" t="s">
        <v>91</v>
      </c>
      <c r="D28" s="3" t="s">
        <v>92</v>
      </c>
      <c r="E28" s="3" t="s">
        <v>188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264</v>
      </c>
      <c r="K28" s="3" t="s">
        <v>265</v>
      </c>
      <c r="L28" s="3" t="s">
        <v>266</v>
      </c>
      <c r="M28" s="3" t="s">
        <v>100</v>
      </c>
      <c r="N28" s="3" t="s">
        <v>101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267</v>
      </c>
      <c r="T28" s="3" t="s">
        <v>268</v>
      </c>
      <c r="U28" s="3" t="s">
        <v>104</v>
      </c>
      <c r="V28" s="3" t="s">
        <v>267</v>
      </c>
      <c r="W28" s="3" t="s">
        <v>268</v>
      </c>
      <c r="X28" s="3" t="s">
        <v>101</v>
      </c>
      <c r="Y28" s="3" t="s">
        <v>153</v>
      </c>
      <c r="Z28" s="3" t="s">
        <v>156</v>
      </c>
      <c r="AA28" s="3" t="s">
        <v>312</v>
      </c>
      <c r="AB28" s="3" t="s">
        <v>313</v>
      </c>
      <c r="AC28" s="3" t="s">
        <v>103</v>
      </c>
      <c r="AD28" s="3" t="s">
        <v>156</v>
      </c>
      <c r="AE28" s="3" t="s">
        <v>314</v>
      </c>
      <c r="AF28" s="3" t="s">
        <v>312</v>
      </c>
      <c r="AG28" s="3" t="s">
        <v>115</v>
      </c>
      <c r="AH28" s="3" t="s">
        <v>116</v>
      </c>
      <c r="AI28" s="3" t="s">
        <v>117</v>
      </c>
      <c r="AJ28" s="3" t="s">
        <v>92</v>
      </c>
      <c r="AK28" s="3" t="s">
        <v>118</v>
      </c>
    </row>
    <row r="29" spans="1:37" ht="45" customHeight="1" x14ac:dyDescent="0.3">
      <c r="A29" s="3" t="s">
        <v>315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96</v>
      </c>
      <c r="J29" s="3" t="s">
        <v>316</v>
      </c>
      <c r="K29" s="3" t="s">
        <v>317</v>
      </c>
      <c r="L29" s="3" t="s">
        <v>318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107</v>
      </c>
      <c r="T29" s="3" t="s">
        <v>108</v>
      </c>
      <c r="U29" s="3" t="s">
        <v>104</v>
      </c>
      <c r="V29" s="3" t="s">
        <v>179</v>
      </c>
      <c r="W29" s="3" t="s">
        <v>195</v>
      </c>
      <c r="X29" s="3" t="s">
        <v>109</v>
      </c>
      <c r="Y29" s="3" t="s">
        <v>181</v>
      </c>
      <c r="Z29" s="3" t="s">
        <v>273</v>
      </c>
      <c r="AA29" s="3" t="s">
        <v>319</v>
      </c>
      <c r="AB29" s="3" t="s">
        <v>320</v>
      </c>
      <c r="AC29" s="3" t="s">
        <v>103</v>
      </c>
      <c r="AD29" s="3" t="s">
        <v>185</v>
      </c>
      <c r="AE29" s="3" t="s">
        <v>321</v>
      </c>
      <c r="AF29" s="3" t="s">
        <v>319</v>
      </c>
      <c r="AG29" s="3" t="s">
        <v>115</v>
      </c>
      <c r="AH29" s="3" t="s">
        <v>116</v>
      </c>
      <c r="AI29" s="3" t="s">
        <v>117</v>
      </c>
      <c r="AJ29" s="3" t="s">
        <v>92</v>
      </c>
      <c r="AK29" s="3" t="s">
        <v>118</v>
      </c>
    </row>
    <row r="30" spans="1:37" ht="45" customHeight="1" x14ac:dyDescent="0.3">
      <c r="A30" s="3" t="s">
        <v>322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207</v>
      </c>
      <c r="G30" s="3" t="s">
        <v>208</v>
      </c>
      <c r="H30" s="3" t="s">
        <v>323</v>
      </c>
      <c r="I30" s="3" t="s">
        <v>263</v>
      </c>
      <c r="J30" s="3" t="s">
        <v>324</v>
      </c>
      <c r="K30" s="3" t="s">
        <v>325</v>
      </c>
      <c r="L30" s="3" t="s">
        <v>326</v>
      </c>
      <c r="M30" s="3" t="s">
        <v>100</v>
      </c>
      <c r="N30" s="3" t="s">
        <v>101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267</v>
      </c>
      <c r="T30" s="3" t="s">
        <v>268</v>
      </c>
      <c r="U30" s="3" t="s">
        <v>104</v>
      </c>
      <c r="V30" s="3" t="s">
        <v>267</v>
      </c>
      <c r="W30" s="3" t="s">
        <v>268</v>
      </c>
      <c r="X30" s="3" t="s">
        <v>101</v>
      </c>
      <c r="Y30" s="3" t="s">
        <v>153</v>
      </c>
      <c r="Z30" s="3" t="s">
        <v>156</v>
      </c>
      <c r="AA30" s="3" t="s">
        <v>327</v>
      </c>
      <c r="AB30" s="3" t="s">
        <v>328</v>
      </c>
      <c r="AC30" s="3" t="s">
        <v>103</v>
      </c>
      <c r="AD30" s="3" t="s">
        <v>156</v>
      </c>
      <c r="AE30" s="3" t="s">
        <v>329</v>
      </c>
      <c r="AF30" s="3" t="s">
        <v>327</v>
      </c>
      <c r="AG30" s="3" t="s">
        <v>115</v>
      </c>
      <c r="AH30" s="3" t="s">
        <v>116</v>
      </c>
      <c r="AI30" s="3" t="s">
        <v>117</v>
      </c>
      <c r="AJ30" s="3" t="s">
        <v>92</v>
      </c>
      <c r="AK30" s="3" t="s">
        <v>118</v>
      </c>
    </row>
    <row r="31" spans="1:37" ht="45" customHeight="1" x14ac:dyDescent="0.3">
      <c r="A31" s="3" t="s">
        <v>330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94</v>
      </c>
      <c r="G31" s="3" t="s">
        <v>95</v>
      </c>
      <c r="H31" s="3" t="s">
        <v>95</v>
      </c>
      <c r="I31" s="3" t="s">
        <v>96</v>
      </c>
      <c r="J31" s="3" t="s">
        <v>331</v>
      </c>
      <c r="K31" s="3" t="s">
        <v>332</v>
      </c>
      <c r="L31" s="3" t="s">
        <v>333</v>
      </c>
      <c r="M31" s="3" t="s">
        <v>100</v>
      </c>
      <c r="N31" s="3" t="s">
        <v>101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179</v>
      </c>
      <c r="T31" s="3" t="s">
        <v>180</v>
      </c>
      <c r="U31" s="3" t="s">
        <v>104</v>
      </c>
      <c r="V31" s="3" t="s">
        <v>179</v>
      </c>
      <c r="W31" s="3" t="s">
        <v>180</v>
      </c>
      <c r="X31" s="3" t="s">
        <v>109</v>
      </c>
      <c r="Y31" s="3" t="s">
        <v>334</v>
      </c>
      <c r="Z31" s="3" t="s">
        <v>149</v>
      </c>
      <c r="AA31" s="3" t="s">
        <v>335</v>
      </c>
      <c r="AB31" s="3" t="s">
        <v>336</v>
      </c>
      <c r="AC31" s="3" t="s">
        <v>103</v>
      </c>
      <c r="AD31" s="3" t="s">
        <v>147</v>
      </c>
      <c r="AE31" s="3" t="s">
        <v>337</v>
      </c>
      <c r="AF31" s="3" t="s">
        <v>335</v>
      </c>
      <c r="AG31" s="3" t="s">
        <v>115</v>
      </c>
      <c r="AH31" s="3" t="s">
        <v>116</v>
      </c>
      <c r="AI31" s="3" t="s">
        <v>117</v>
      </c>
      <c r="AJ31" s="3" t="s">
        <v>92</v>
      </c>
      <c r="AK31" s="3" t="s">
        <v>118</v>
      </c>
    </row>
    <row r="32" spans="1:37" ht="45" customHeight="1" x14ac:dyDescent="0.3">
      <c r="A32" s="3" t="s">
        <v>338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96</v>
      </c>
      <c r="J32" s="3" t="s">
        <v>339</v>
      </c>
      <c r="K32" s="3" t="s">
        <v>340</v>
      </c>
      <c r="L32" s="3" t="s">
        <v>341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179</v>
      </c>
      <c r="T32" s="3" t="s">
        <v>195</v>
      </c>
      <c r="U32" s="3" t="s">
        <v>104</v>
      </c>
      <c r="V32" s="3" t="s">
        <v>179</v>
      </c>
      <c r="W32" s="3" t="s">
        <v>342</v>
      </c>
      <c r="X32" s="3" t="s">
        <v>109</v>
      </c>
      <c r="Y32" s="3" t="s">
        <v>334</v>
      </c>
      <c r="Z32" s="3" t="s">
        <v>149</v>
      </c>
      <c r="AA32" s="3" t="s">
        <v>343</v>
      </c>
      <c r="AB32" s="3" t="s">
        <v>344</v>
      </c>
      <c r="AC32" s="3" t="s">
        <v>103</v>
      </c>
      <c r="AD32" s="3" t="s">
        <v>147</v>
      </c>
      <c r="AE32" s="3" t="s">
        <v>345</v>
      </c>
      <c r="AF32" s="3" t="s">
        <v>343</v>
      </c>
      <c r="AG32" s="3" t="s">
        <v>115</v>
      </c>
      <c r="AH32" s="3" t="s">
        <v>116</v>
      </c>
      <c r="AI32" s="3" t="s">
        <v>117</v>
      </c>
      <c r="AJ32" s="3" t="s">
        <v>92</v>
      </c>
      <c r="AK32" s="3" t="s">
        <v>118</v>
      </c>
    </row>
    <row r="33" spans="1:37" ht="45" customHeight="1" x14ac:dyDescent="0.3">
      <c r="A33" s="3" t="s">
        <v>346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200</v>
      </c>
      <c r="K33" s="3" t="s">
        <v>201</v>
      </c>
      <c r="L33" s="3" t="s">
        <v>202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179</v>
      </c>
      <c r="T33" s="3" t="s">
        <v>195</v>
      </c>
      <c r="U33" s="3" t="s">
        <v>104</v>
      </c>
      <c r="V33" s="3" t="s">
        <v>179</v>
      </c>
      <c r="W33" s="3" t="s">
        <v>342</v>
      </c>
      <c r="X33" s="3" t="s">
        <v>109</v>
      </c>
      <c r="Y33" s="3" t="s">
        <v>334</v>
      </c>
      <c r="Z33" s="3" t="s">
        <v>149</v>
      </c>
      <c r="AA33" s="3" t="s">
        <v>347</v>
      </c>
      <c r="AB33" s="3" t="s">
        <v>348</v>
      </c>
      <c r="AC33" s="3" t="s">
        <v>103</v>
      </c>
      <c r="AD33" s="3" t="s">
        <v>147</v>
      </c>
      <c r="AE33" s="3" t="s">
        <v>349</v>
      </c>
      <c r="AF33" s="3" t="s">
        <v>347</v>
      </c>
      <c r="AG33" s="3" t="s">
        <v>115</v>
      </c>
      <c r="AH33" s="3" t="s">
        <v>116</v>
      </c>
      <c r="AI33" s="3" t="s">
        <v>117</v>
      </c>
      <c r="AJ33" s="3" t="s">
        <v>92</v>
      </c>
      <c r="AK33" s="3" t="s">
        <v>118</v>
      </c>
    </row>
    <row r="34" spans="1:37" ht="45" customHeight="1" x14ac:dyDescent="0.3">
      <c r="A34" s="3" t="s">
        <v>350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94</v>
      </c>
      <c r="G34" s="3" t="s">
        <v>95</v>
      </c>
      <c r="H34" s="3" t="s">
        <v>95</v>
      </c>
      <c r="I34" s="3" t="s">
        <v>96</v>
      </c>
      <c r="J34" s="3" t="s">
        <v>351</v>
      </c>
      <c r="K34" s="3" t="s">
        <v>352</v>
      </c>
      <c r="L34" s="3" t="s">
        <v>202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251</v>
      </c>
      <c r="U34" s="3" t="s">
        <v>104</v>
      </c>
      <c r="V34" s="3" t="s">
        <v>107</v>
      </c>
      <c r="W34" s="3" t="s">
        <v>108</v>
      </c>
      <c r="X34" s="3" t="s">
        <v>109</v>
      </c>
      <c r="Y34" s="3" t="s">
        <v>181</v>
      </c>
      <c r="Z34" s="3" t="s">
        <v>181</v>
      </c>
      <c r="AA34" s="3" t="s">
        <v>353</v>
      </c>
      <c r="AB34" s="3" t="s">
        <v>354</v>
      </c>
      <c r="AC34" s="3" t="s">
        <v>103</v>
      </c>
      <c r="AD34" s="3" t="s">
        <v>185</v>
      </c>
      <c r="AE34" s="3" t="s">
        <v>355</v>
      </c>
      <c r="AF34" s="3" t="s">
        <v>353</v>
      </c>
      <c r="AG34" s="3" t="s">
        <v>115</v>
      </c>
      <c r="AH34" s="3" t="s">
        <v>116</v>
      </c>
      <c r="AI34" s="3" t="s">
        <v>117</v>
      </c>
      <c r="AJ34" s="3" t="s">
        <v>92</v>
      </c>
      <c r="AK34" s="3" t="s">
        <v>118</v>
      </c>
    </row>
    <row r="35" spans="1:37" ht="45" customHeight="1" x14ac:dyDescent="0.3">
      <c r="A35" s="3" t="s">
        <v>356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94</v>
      </c>
      <c r="G35" s="3" t="s">
        <v>95</v>
      </c>
      <c r="H35" s="3" t="s">
        <v>95</v>
      </c>
      <c r="I35" s="3" t="s">
        <v>96</v>
      </c>
      <c r="J35" s="3" t="s">
        <v>339</v>
      </c>
      <c r="K35" s="3" t="s">
        <v>340</v>
      </c>
      <c r="L35" s="3" t="s">
        <v>341</v>
      </c>
      <c r="M35" s="3" t="s">
        <v>100</v>
      </c>
      <c r="N35" s="3" t="s">
        <v>101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251</v>
      </c>
      <c r="U35" s="3" t="s">
        <v>104</v>
      </c>
      <c r="V35" s="3" t="s">
        <v>107</v>
      </c>
      <c r="W35" s="3" t="s">
        <v>108</v>
      </c>
      <c r="X35" s="3" t="s">
        <v>109</v>
      </c>
      <c r="Y35" s="3" t="s">
        <v>181</v>
      </c>
      <c r="Z35" s="3" t="s">
        <v>181</v>
      </c>
      <c r="AA35" s="3" t="s">
        <v>357</v>
      </c>
      <c r="AB35" s="3" t="s">
        <v>354</v>
      </c>
      <c r="AC35" s="3" t="s">
        <v>103</v>
      </c>
      <c r="AD35" s="3" t="s">
        <v>185</v>
      </c>
      <c r="AE35" s="3" t="s">
        <v>358</v>
      </c>
      <c r="AF35" s="3" t="s">
        <v>357</v>
      </c>
      <c r="AG35" s="3" t="s">
        <v>115</v>
      </c>
      <c r="AH35" s="3" t="s">
        <v>116</v>
      </c>
      <c r="AI35" s="3" t="s">
        <v>117</v>
      </c>
      <c r="AJ35" s="3" t="s">
        <v>92</v>
      </c>
      <c r="AK35" s="3" t="s">
        <v>118</v>
      </c>
    </row>
    <row r="36" spans="1:37" ht="45" customHeight="1" x14ac:dyDescent="0.3">
      <c r="A36" s="3" t="s">
        <v>359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159</v>
      </c>
      <c r="G36" s="3" t="s">
        <v>132</v>
      </c>
      <c r="H36" s="3" t="s">
        <v>133</v>
      </c>
      <c r="I36" s="3" t="s">
        <v>96</v>
      </c>
      <c r="J36" s="3" t="s">
        <v>160</v>
      </c>
      <c r="K36" s="3" t="s">
        <v>161</v>
      </c>
      <c r="L36" s="3" t="s">
        <v>162</v>
      </c>
      <c r="M36" s="3" t="s">
        <v>100</v>
      </c>
      <c r="N36" s="3" t="s">
        <v>101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163</v>
      </c>
      <c r="T36" s="3" t="s">
        <v>164</v>
      </c>
      <c r="U36" s="3" t="s">
        <v>104</v>
      </c>
      <c r="V36" s="3" t="s">
        <v>107</v>
      </c>
      <c r="W36" s="3" t="s">
        <v>108</v>
      </c>
      <c r="X36" s="3" t="s">
        <v>109</v>
      </c>
      <c r="Y36" s="3" t="s">
        <v>182</v>
      </c>
      <c r="Z36" s="3" t="s">
        <v>182</v>
      </c>
      <c r="AA36" s="3" t="s">
        <v>360</v>
      </c>
      <c r="AB36" s="3" t="s">
        <v>361</v>
      </c>
      <c r="AC36" s="3" t="s">
        <v>103</v>
      </c>
      <c r="AD36" s="3" t="s">
        <v>269</v>
      </c>
      <c r="AE36" s="3" t="s">
        <v>362</v>
      </c>
      <c r="AF36" s="3" t="s">
        <v>360</v>
      </c>
      <c r="AG36" s="3" t="s">
        <v>115</v>
      </c>
      <c r="AH36" s="3" t="s">
        <v>116</v>
      </c>
      <c r="AI36" s="3" t="s">
        <v>117</v>
      </c>
      <c r="AJ36" s="3" t="s">
        <v>92</v>
      </c>
      <c r="AK36" s="3" t="s">
        <v>118</v>
      </c>
    </row>
    <row r="37" spans="1:37" ht="45" customHeight="1" x14ac:dyDescent="0.3">
      <c r="A37" s="3" t="s">
        <v>363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94</v>
      </c>
      <c r="G37" s="3" t="s">
        <v>95</v>
      </c>
      <c r="H37" s="3" t="s">
        <v>95</v>
      </c>
      <c r="I37" s="3" t="s">
        <v>96</v>
      </c>
      <c r="J37" s="3" t="s">
        <v>170</v>
      </c>
      <c r="K37" s="3" t="s">
        <v>171</v>
      </c>
      <c r="L37" s="3" t="s">
        <v>172</v>
      </c>
      <c r="M37" s="3" t="s">
        <v>100</v>
      </c>
      <c r="N37" s="3" t="s">
        <v>101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107</v>
      </c>
      <c r="T37" s="3" t="s">
        <v>108</v>
      </c>
      <c r="U37" s="3" t="s">
        <v>104</v>
      </c>
      <c r="V37" s="3" t="s">
        <v>105</v>
      </c>
      <c r="W37" s="3" t="s">
        <v>251</v>
      </c>
      <c r="X37" s="3" t="s">
        <v>109</v>
      </c>
      <c r="Y37" s="3" t="s">
        <v>253</v>
      </c>
      <c r="Z37" s="3" t="s">
        <v>254</v>
      </c>
      <c r="AA37" s="3" t="s">
        <v>364</v>
      </c>
      <c r="AB37" s="3" t="s">
        <v>365</v>
      </c>
      <c r="AC37" s="3" t="s">
        <v>103</v>
      </c>
      <c r="AD37" s="3" t="s">
        <v>257</v>
      </c>
      <c r="AE37" s="3" t="s">
        <v>366</v>
      </c>
      <c r="AF37" s="3" t="s">
        <v>364</v>
      </c>
      <c r="AG37" s="3" t="s">
        <v>115</v>
      </c>
      <c r="AH37" s="3" t="s">
        <v>116</v>
      </c>
      <c r="AI37" s="3" t="s">
        <v>117</v>
      </c>
      <c r="AJ37" s="3" t="s">
        <v>92</v>
      </c>
      <c r="AK37" s="3" t="s">
        <v>118</v>
      </c>
    </row>
    <row r="38" spans="1:37" ht="45" customHeight="1" x14ac:dyDescent="0.3">
      <c r="A38" s="3" t="s">
        <v>367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159</v>
      </c>
      <c r="G38" s="3" t="s">
        <v>132</v>
      </c>
      <c r="H38" s="3" t="s">
        <v>368</v>
      </c>
      <c r="I38" s="3" t="s">
        <v>263</v>
      </c>
      <c r="J38" s="3" t="s">
        <v>369</v>
      </c>
      <c r="K38" s="3" t="s">
        <v>370</v>
      </c>
      <c r="L38" s="3" t="s">
        <v>371</v>
      </c>
      <c r="M38" s="3" t="s">
        <v>100</v>
      </c>
      <c r="N38" s="3" t="s">
        <v>101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372</v>
      </c>
      <c r="T38" s="3" t="s">
        <v>372</v>
      </c>
      <c r="U38" s="3" t="s">
        <v>104</v>
      </c>
      <c r="V38" s="3" t="s">
        <v>179</v>
      </c>
      <c r="W38" s="3" t="s">
        <v>195</v>
      </c>
      <c r="X38" s="3" t="s">
        <v>101</v>
      </c>
      <c r="Y38" s="3" t="s">
        <v>224</v>
      </c>
      <c r="Z38" s="3" t="s">
        <v>243</v>
      </c>
      <c r="AA38" s="3" t="s">
        <v>373</v>
      </c>
      <c r="AB38" s="3" t="s">
        <v>374</v>
      </c>
      <c r="AC38" s="3" t="s">
        <v>103</v>
      </c>
      <c r="AD38" s="3" t="s">
        <v>227</v>
      </c>
      <c r="AE38" s="3" t="s">
        <v>375</v>
      </c>
      <c r="AF38" s="3" t="s">
        <v>373</v>
      </c>
      <c r="AG38" s="3" t="s">
        <v>115</v>
      </c>
      <c r="AH38" s="3" t="s">
        <v>116</v>
      </c>
      <c r="AI38" s="3" t="s">
        <v>117</v>
      </c>
      <c r="AJ38" s="3" t="s">
        <v>92</v>
      </c>
      <c r="AK38" s="3" t="s">
        <v>118</v>
      </c>
    </row>
    <row r="39" spans="1:37" ht="45" customHeight="1" x14ac:dyDescent="0.3">
      <c r="A39" s="3" t="s">
        <v>376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159</v>
      </c>
      <c r="G39" s="3" t="s">
        <v>132</v>
      </c>
      <c r="H39" s="3" t="s">
        <v>368</v>
      </c>
      <c r="I39" s="3" t="s">
        <v>263</v>
      </c>
      <c r="J39" s="3" t="s">
        <v>369</v>
      </c>
      <c r="K39" s="3" t="s">
        <v>370</v>
      </c>
      <c r="L39" s="3" t="s">
        <v>371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372</v>
      </c>
      <c r="T39" s="3" t="s">
        <v>372</v>
      </c>
      <c r="U39" s="3" t="s">
        <v>104</v>
      </c>
      <c r="V39" s="3" t="s">
        <v>179</v>
      </c>
      <c r="W39" s="3" t="s">
        <v>195</v>
      </c>
      <c r="X39" s="3" t="s">
        <v>101</v>
      </c>
      <c r="Y39" s="3" t="s">
        <v>224</v>
      </c>
      <c r="Z39" s="3" t="s">
        <v>243</v>
      </c>
      <c r="AA39" s="3" t="s">
        <v>377</v>
      </c>
      <c r="AB39" s="3" t="s">
        <v>378</v>
      </c>
      <c r="AC39" s="3" t="s">
        <v>103</v>
      </c>
      <c r="AD39" s="3" t="s">
        <v>227</v>
      </c>
      <c r="AE39" s="3" t="s">
        <v>379</v>
      </c>
      <c r="AF39" s="3" t="s">
        <v>377</v>
      </c>
      <c r="AG39" s="3" t="s">
        <v>115</v>
      </c>
      <c r="AH39" s="3" t="s">
        <v>116</v>
      </c>
      <c r="AI39" s="3" t="s">
        <v>117</v>
      </c>
      <c r="AJ39" s="3" t="s">
        <v>92</v>
      </c>
      <c r="AK39" s="3" t="s">
        <v>118</v>
      </c>
    </row>
    <row r="40" spans="1:37" ht="45" customHeight="1" x14ac:dyDescent="0.3">
      <c r="A40" s="3" t="s">
        <v>380</v>
      </c>
      <c r="B40" s="3" t="s">
        <v>90</v>
      </c>
      <c r="C40" s="3" t="s">
        <v>91</v>
      </c>
      <c r="D40" s="3" t="s">
        <v>92</v>
      </c>
      <c r="E40" s="3" t="s">
        <v>93</v>
      </c>
      <c r="F40" s="3" t="s">
        <v>159</v>
      </c>
      <c r="G40" s="3" t="s">
        <v>132</v>
      </c>
      <c r="H40" s="3" t="s">
        <v>133</v>
      </c>
      <c r="I40" s="3" t="s">
        <v>96</v>
      </c>
      <c r="J40" s="3" t="s">
        <v>160</v>
      </c>
      <c r="K40" s="3" t="s">
        <v>161</v>
      </c>
      <c r="L40" s="3" t="s">
        <v>162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107</v>
      </c>
      <c r="T40" s="3" t="s">
        <v>108</v>
      </c>
      <c r="U40" s="3" t="s">
        <v>104</v>
      </c>
      <c r="V40" s="3" t="s">
        <v>179</v>
      </c>
      <c r="W40" s="3" t="s">
        <v>195</v>
      </c>
      <c r="X40" s="3" t="s">
        <v>109</v>
      </c>
      <c r="Y40" s="3" t="s">
        <v>113</v>
      </c>
      <c r="Z40" s="3" t="s">
        <v>126</v>
      </c>
      <c r="AA40" s="3" t="s">
        <v>381</v>
      </c>
      <c r="AB40" s="3" t="s">
        <v>382</v>
      </c>
      <c r="AC40" s="3" t="s">
        <v>103</v>
      </c>
      <c r="AD40" s="3" t="s">
        <v>383</v>
      </c>
      <c r="AE40" s="3" t="s">
        <v>384</v>
      </c>
      <c r="AF40" s="3" t="s">
        <v>381</v>
      </c>
      <c r="AG40" s="3" t="s">
        <v>115</v>
      </c>
      <c r="AH40" s="3" t="s">
        <v>116</v>
      </c>
      <c r="AI40" s="3" t="s">
        <v>117</v>
      </c>
      <c r="AJ40" s="3" t="s">
        <v>92</v>
      </c>
      <c r="AK40" s="3" t="s">
        <v>118</v>
      </c>
    </row>
    <row r="41" spans="1:37" ht="45" customHeight="1" x14ac:dyDescent="0.3">
      <c r="A41" s="3" t="s">
        <v>385</v>
      </c>
      <c r="B41" s="3" t="s">
        <v>90</v>
      </c>
      <c r="C41" s="3" t="s">
        <v>91</v>
      </c>
      <c r="D41" s="3" t="s">
        <v>92</v>
      </c>
      <c r="E41" s="3" t="s">
        <v>93</v>
      </c>
      <c r="F41" s="3" t="s">
        <v>159</v>
      </c>
      <c r="G41" s="3" t="s">
        <v>132</v>
      </c>
      <c r="H41" s="3" t="s">
        <v>368</v>
      </c>
      <c r="I41" s="3" t="s">
        <v>263</v>
      </c>
      <c r="J41" s="3" t="s">
        <v>369</v>
      </c>
      <c r="K41" s="3" t="s">
        <v>370</v>
      </c>
      <c r="L41" s="3" t="s">
        <v>371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107</v>
      </c>
      <c r="T41" s="3" t="s">
        <v>108</v>
      </c>
      <c r="U41" s="3" t="s">
        <v>104</v>
      </c>
      <c r="V41" s="3" t="s">
        <v>179</v>
      </c>
      <c r="W41" s="3" t="s">
        <v>195</v>
      </c>
      <c r="X41" s="3" t="s">
        <v>101</v>
      </c>
      <c r="Y41" s="3" t="s">
        <v>113</v>
      </c>
      <c r="Z41" s="3" t="s">
        <v>126</v>
      </c>
      <c r="AA41" s="3" t="s">
        <v>386</v>
      </c>
      <c r="AB41" s="3" t="s">
        <v>387</v>
      </c>
      <c r="AC41" s="3" t="s">
        <v>103</v>
      </c>
      <c r="AD41" s="3" t="s">
        <v>383</v>
      </c>
      <c r="AE41" s="3" t="s">
        <v>388</v>
      </c>
      <c r="AF41" s="3" t="s">
        <v>386</v>
      </c>
      <c r="AG41" s="3" t="s">
        <v>115</v>
      </c>
      <c r="AH41" s="3" t="s">
        <v>116</v>
      </c>
      <c r="AI41" s="3" t="s">
        <v>117</v>
      </c>
      <c r="AJ41" s="3" t="s">
        <v>92</v>
      </c>
      <c r="AK41" s="3" t="s">
        <v>118</v>
      </c>
    </row>
    <row r="42" spans="1:37" ht="45" customHeight="1" x14ac:dyDescent="0.3">
      <c r="A42" s="3" t="s">
        <v>389</v>
      </c>
      <c r="B42" s="3" t="s">
        <v>90</v>
      </c>
      <c r="C42" s="3" t="s">
        <v>91</v>
      </c>
      <c r="D42" s="3" t="s">
        <v>92</v>
      </c>
      <c r="E42" s="3" t="s">
        <v>93</v>
      </c>
      <c r="F42" s="3" t="s">
        <v>94</v>
      </c>
      <c r="G42" s="3" t="s">
        <v>95</v>
      </c>
      <c r="H42" s="3" t="s">
        <v>95</v>
      </c>
      <c r="I42" s="3" t="s">
        <v>96</v>
      </c>
      <c r="J42" s="3" t="s">
        <v>390</v>
      </c>
      <c r="K42" s="3" t="s">
        <v>391</v>
      </c>
      <c r="L42" s="3" t="s">
        <v>392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123</v>
      </c>
      <c r="T42" s="3" t="s">
        <v>393</v>
      </c>
      <c r="U42" s="3" t="s">
        <v>104</v>
      </c>
      <c r="V42" s="3" t="s">
        <v>123</v>
      </c>
      <c r="W42" s="3" t="s">
        <v>393</v>
      </c>
      <c r="X42" s="3" t="s">
        <v>109</v>
      </c>
      <c r="Y42" s="3" t="s">
        <v>126</v>
      </c>
      <c r="Z42" s="3" t="s">
        <v>92</v>
      </c>
      <c r="AA42" s="3" t="s">
        <v>394</v>
      </c>
      <c r="AB42" s="3" t="s">
        <v>395</v>
      </c>
      <c r="AC42" s="3" t="s">
        <v>103</v>
      </c>
      <c r="AD42" s="3" t="s">
        <v>283</v>
      </c>
      <c r="AE42" s="3" t="s">
        <v>396</v>
      </c>
      <c r="AF42" s="3" t="s">
        <v>394</v>
      </c>
      <c r="AG42" s="3" t="s">
        <v>115</v>
      </c>
      <c r="AH42" s="3" t="s">
        <v>116</v>
      </c>
      <c r="AI42" s="3" t="s">
        <v>117</v>
      </c>
      <c r="AJ42" s="3" t="s">
        <v>92</v>
      </c>
      <c r="AK42" s="3" t="s">
        <v>118</v>
      </c>
    </row>
    <row r="43" spans="1:37" ht="45" customHeight="1" x14ac:dyDescent="0.3">
      <c r="A43" s="3" t="s">
        <v>397</v>
      </c>
      <c r="B43" s="3" t="s">
        <v>90</v>
      </c>
      <c r="C43" s="3" t="s">
        <v>91</v>
      </c>
      <c r="D43" s="3" t="s">
        <v>92</v>
      </c>
      <c r="E43" s="3" t="s">
        <v>93</v>
      </c>
      <c r="F43" s="3" t="s">
        <v>207</v>
      </c>
      <c r="G43" s="3" t="s">
        <v>208</v>
      </c>
      <c r="H43" s="3" t="s">
        <v>323</v>
      </c>
      <c r="I43" s="3" t="s">
        <v>263</v>
      </c>
      <c r="J43" s="3" t="s">
        <v>324</v>
      </c>
      <c r="K43" s="3" t="s">
        <v>325</v>
      </c>
      <c r="L43" s="3" t="s">
        <v>326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107</v>
      </c>
      <c r="T43" s="3" t="s">
        <v>108</v>
      </c>
      <c r="U43" s="3" t="s">
        <v>104</v>
      </c>
      <c r="V43" s="3" t="s">
        <v>222</v>
      </c>
      <c r="W43" s="3" t="s">
        <v>222</v>
      </c>
      <c r="X43" s="3" t="s">
        <v>101</v>
      </c>
      <c r="Y43" s="3" t="s">
        <v>270</v>
      </c>
      <c r="Z43" s="3" t="s">
        <v>126</v>
      </c>
      <c r="AA43" s="3" t="s">
        <v>398</v>
      </c>
      <c r="AB43" s="3" t="s">
        <v>309</v>
      </c>
      <c r="AC43" s="3" t="s">
        <v>103</v>
      </c>
      <c r="AD43" s="3" t="s">
        <v>126</v>
      </c>
      <c r="AE43" s="3" t="s">
        <v>399</v>
      </c>
      <c r="AF43" s="3" t="s">
        <v>398</v>
      </c>
      <c r="AG43" s="3" t="s">
        <v>115</v>
      </c>
      <c r="AH43" s="3" t="s">
        <v>116</v>
      </c>
      <c r="AI43" s="3" t="s">
        <v>117</v>
      </c>
      <c r="AJ43" s="3" t="s">
        <v>92</v>
      </c>
      <c r="AK43" s="3" t="s">
        <v>118</v>
      </c>
    </row>
    <row r="44" spans="1:37" ht="45" customHeight="1" x14ac:dyDescent="0.3">
      <c r="A44" s="3" t="s">
        <v>400</v>
      </c>
      <c r="B44" s="3" t="s">
        <v>90</v>
      </c>
      <c r="C44" s="3" t="s">
        <v>91</v>
      </c>
      <c r="D44" s="3" t="s">
        <v>92</v>
      </c>
      <c r="E44" s="3" t="s">
        <v>93</v>
      </c>
      <c r="F44" s="3" t="s">
        <v>207</v>
      </c>
      <c r="G44" s="3" t="s">
        <v>208</v>
      </c>
      <c r="H44" s="3" t="s">
        <v>323</v>
      </c>
      <c r="I44" s="3" t="s">
        <v>247</v>
      </c>
      <c r="J44" s="3" t="s">
        <v>401</v>
      </c>
      <c r="K44" s="3" t="s">
        <v>402</v>
      </c>
      <c r="L44" s="3" t="s">
        <v>403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251</v>
      </c>
      <c r="U44" s="3" t="s">
        <v>104</v>
      </c>
      <c r="V44" s="3" t="s">
        <v>404</v>
      </c>
      <c r="W44" s="3" t="s">
        <v>405</v>
      </c>
      <c r="X44" s="3" t="s">
        <v>406</v>
      </c>
      <c r="Y44" s="3" t="s">
        <v>270</v>
      </c>
      <c r="Z44" s="3" t="s">
        <v>270</v>
      </c>
      <c r="AA44" s="3" t="s">
        <v>407</v>
      </c>
      <c r="AB44" s="3" t="s">
        <v>408</v>
      </c>
      <c r="AC44" s="3" t="s">
        <v>103</v>
      </c>
      <c r="AD44" s="3" t="s">
        <v>126</v>
      </c>
      <c r="AE44" s="3" t="s">
        <v>409</v>
      </c>
      <c r="AF44" s="3" t="s">
        <v>407</v>
      </c>
      <c r="AG44" s="3" t="s">
        <v>115</v>
      </c>
      <c r="AH44" s="3" t="s">
        <v>116</v>
      </c>
      <c r="AI44" s="3" t="s">
        <v>117</v>
      </c>
      <c r="AJ44" s="3" t="s">
        <v>92</v>
      </c>
      <c r="AK44" s="3" t="s">
        <v>118</v>
      </c>
    </row>
    <row r="45" spans="1:37" ht="45" customHeight="1" x14ac:dyDescent="0.3">
      <c r="A45" s="3" t="s">
        <v>410</v>
      </c>
      <c r="B45" s="3" t="s">
        <v>90</v>
      </c>
      <c r="C45" s="3" t="s">
        <v>91</v>
      </c>
      <c r="D45" s="3" t="s">
        <v>92</v>
      </c>
      <c r="E45" s="3" t="s">
        <v>188</v>
      </c>
      <c r="F45" s="3" t="s">
        <v>189</v>
      </c>
      <c r="G45" s="3" t="s">
        <v>190</v>
      </c>
      <c r="H45" s="3" t="s">
        <v>191</v>
      </c>
      <c r="I45" s="3" t="s">
        <v>96</v>
      </c>
      <c r="J45" s="3" t="s">
        <v>411</v>
      </c>
      <c r="K45" s="3" t="s">
        <v>295</v>
      </c>
      <c r="L45" s="3" t="s">
        <v>294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179</v>
      </c>
      <c r="T45" s="3" t="s">
        <v>195</v>
      </c>
      <c r="U45" s="3" t="s">
        <v>104</v>
      </c>
      <c r="V45" s="3" t="s">
        <v>179</v>
      </c>
      <c r="W45" s="3" t="s">
        <v>195</v>
      </c>
      <c r="X45" s="3" t="s">
        <v>109</v>
      </c>
      <c r="Y45" s="3" t="s">
        <v>110</v>
      </c>
      <c r="Z45" s="3" t="s">
        <v>283</v>
      </c>
      <c r="AA45" s="3" t="s">
        <v>412</v>
      </c>
      <c r="AB45" s="3" t="s">
        <v>413</v>
      </c>
      <c r="AC45" s="3" t="s">
        <v>103</v>
      </c>
      <c r="AD45" s="3" t="s">
        <v>113</v>
      </c>
      <c r="AE45" s="3" t="s">
        <v>414</v>
      </c>
      <c r="AF45" s="3" t="s">
        <v>412</v>
      </c>
      <c r="AG45" s="3" t="s">
        <v>115</v>
      </c>
      <c r="AH45" s="3" t="s">
        <v>116</v>
      </c>
      <c r="AI45" s="3" t="s">
        <v>117</v>
      </c>
      <c r="AJ45" s="3" t="s">
        <v>92</v>
      </c>
      <c r="AK45" s="3" t="s">
        <v>118</v>
      </c>
    </row>
    <row r="46" spans="1:37" ht="45" customHeight="1" x14ac:dyDescent="0.3">
      <c r="A46" s="3" t="s">
        <v>415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95</v>
      </c>
      <c r="I46" s="3" t="s">
        <v>96</v>
      </c>
      <c r="J46" s="3" t="s">
        <v>170</v>
      </c>
      <c r="K46" s="3" t="s">
        <v>171</v>
      </c>
      <c r="L46" s="3" t="s">
        <v>172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163</v>
      </c>
      <c r="T46" s="3" t="s">
        <v>164</v>
      </c>
      <c r="U46" s="3" t="s">
        <v>104</v>
      </c>
      <c r="V46" s="3" t="s">
        <v>107</v>
      </c>
      <c r="W46" s="3" t="s">
        <v>108</v>
      </c>
      <c r="X46" s="3" t="s">
        <v>109</v>
      </c>
      <c r="Y46" s="3" t="s">
        <v>156</v>
      </c>
      <c r="Z46" s="3" t="s">
        <v>156</v>
      </c>
      <c r="AA46" s="3" t="s">
        <v>416</v>
      </c>
      <c r="AB46" s="3" t="s">
        <v>417</v>
      </c>
      <c r="AC46" s="3" t="s">
        <v>103</v>
      </c>
      <c r="AD46" s="3" t="s">
        <v>125</v>
      </c>
      <c r="AE46" s="3" t="s">
        <v>418</v>
      </c>
      <c r="AF46" s="3" t="s">
        <v>416</v>
      </c>
      <c r="AG46" s="3" t="s">
        <v>115</v>
      </c>
      <c r="AH46" s="3" t="s">
        <v>116</v>
      </c>
      <c r="AI46" s="3" t="s">
        <v>117</v>
      </c>
      <c r="AJ46" s="3" t="s">
        <v>92</v>
      </c>
      <c r="AK46" s="3" t="s">
        <v>118</v>
      </c>
    </row>
    <row r="47" spans="1:37" ht="45" customHeight="1" x14ac:dyDescent="0.3">
      <c r="A47" s="3" t="s">
        <v>419</v>
      </c>
      <c r="B47" s="3" t="s">
        <v>90</v>
      </c>
      <c r="C47" s="3" t="s">
        <v>91</v>
      </c>
      <c r="D47" s="3" t="s">
        <v>92</v>
      </c>
      <c r="E47" s="3" t="s">
        <v>188</v>
      </c>
      <c r="F47" s="3" t="s">
        <v>189</v>
      </c>
      <c r="G47" s="3" t="s">
        <v>190</v>
      </c>
      <c r="H47" s="3" t="s">
        <v>191</v>
      </c>
      <c r="I47" s="3" t="s">
        <v>96</v>
      </c>
      <c r="J47" s="3" t="s">
        <v>293</v>
      </c>
      <c r="K47" s="3" t="s">
        <v>294</v>
      </c>
      <c r="L47" s="3" t="s">
        <v>295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123</v>
      </c>
      <c r="T47" s="3" t="s">
        <v>124</v>
      </c>
      <c r="U47" s="3" t="s">
        <v>104</v>
      </c>
      <c r="V47" s="3" t="s">
        <v>123</v>
      </c>
      <c r="W47" s="3" t="s">
        <v>420</v>
      </c>
      <c r="X47" s="3" t="s">
        <v>109</v>
      </c>
      <c r="Y47" s="3" t="s">
        <v>156</v>
      </c>
      <c r="Z47" s="3" t="s">
        <v>270</v>
      </c>
      <c r="AA47" s="3" t="s">
        <v>421</v>
      </c>
      <c r="AB47" s="3" t="s">
        <v>422</v>
      </c>
      <c r="AC47" s="3" t="s">
        <v>103</v>
      </c>
      <c r="AD47" s="3" t="s">
        <v>125</v>
      </c>
      <c r="AE47" s="3" t="s">
        <v>423</v>
      </c>
      <c r="AF47" s="3" t="s">
        <v>421</v>
      </c>
      <c r="AG47" s="3" t="s">
        <v>115</v>
      </c>
      <c r="AH47" s="3" t="s">
        <v>116</v>
      </c>
      <c r="AI47" s="3" t="s">
        <v>117</v>
      </c>
      <c r="AJ47" s="3" t="s">
        <v>92</v>
      </c>
      <c r="AK47" s="3" t="s">
        <v>118</v>
      </c>
    </row>
    <row r="48" spans="1:37" ht="45" customHeight="1" x14ac:dyDescent="0.3">
      <c r="A48" s="3" t="s">
        <v>424</v>
      </c>
      <c r="B48" s="3" t="s">
        <v>90</v>
      </c>
      <c r="C48" s="3" t="s">
        <v>91</v>
      </c>
      <c r="D48" s="3" t="s">
        <v>92</v>
      </c>
      <c r="E48" s="3" t="s">
        <v>188</v>
      </c>
      <c r="F48" s="3" t="s">
        <v>189</v>
      </c>
      <c r="G48" s="3" t="s">
        <v>190</v>
      </c>
      <c r="H48" s="3" t="s">
        <v>191</v>
      </c>
      <c r="I48" s="3" t="s">
        <v>96</v>
      </c>
      <c r="J48" s="3" t="s">
        <v>293</v>
      </c>
      <c r="K48" s="3" t="s">
        <v>294</v>
      </c>
      <c r="L48" s="3" t="s">
        <v>295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123</v>
      </c>
      <c r="T48" s="3" t="s">
        <v>124</v>
      </c>
      <c r="U48" s="3" t="s">
        <v>104</v>
      </c>
      <c r="V48" s="3" t="s">
        <v>123</v>
      </c>
      <c r="W48" s="3" t="s">
        <v>137</v>
      </c>
      <c r="X48" s="3" t="s">
        <v>109</v>
      </c>
      <c r="Y48" s="3" t="s">
        <v>425</v>
      </c>
      <c r="Z48" s="3" t="s">
        <v>270</v>
      </c>
      <c r="AA48" s="3" t="s">
        <v>426</v>
      </c>
      <c r="AB48" s="3" t="s">
        <v>427</v>
      </c>
      <c r="AC48" s="3" t="s">
        <v>103</v>
      </c>
      <c r="AD48" s="3" t="s">
        <v>270</v>
      </c>
      <c r="AE48" s="3" t="s">
        <v>428</v>
      </c>
      <c r="AF48" s="3" t="s">
        <v>426</v>
      </c>
      <c r="AG48" s="3" t="s">
        <v>115</v>
      </c>
      <c r="AH48" s="3" t="s">
        <v>116</v>
      </c>
      <c r="AI48" s="3" t="s">
        <v>117</v>
      </c>
      <c r="AJ48" s="3" t="s">
        <v>92</v>
      </c>
      <c r="AK48" s="3" t="s">
        <v>118</v>
      </c>
    </row>
    <row r="49" spans="1:37" ht="45" customHeight="1" x14ac:dyDescent="0.3">
      <c r="A49" s="3" t="s">
        <v>429</v>
      </c>
      <c r="B49" s="3" t="s">
        <v>90</v>
      </c>
      <c r="C49" s="3" t="s">
        <v>91</v>
      </c>
      <c r="D49" s="3" t="s">
        <v>92</v>
      </c>
      <c r="E49" s="3" t="s">
        <v>188</v>
      </c>
      <c r="F49" s="3" t="s">
        <v>189</v>
      </c>
      <c r="G49" s="3" t="s">
        <v>190</v>
      </c>
      <c r="H49" s="3" t="s">
        <v>191</v>
      </c>
      <c r="I49" s="3" t="s">
        <v>96</v>
      </c>
      <c r="J49" s="3" t="s">
        <v>192</v>
      </c>
      <c r="K49" s="3" t="s">
        <v>193</v>
      </c>
      <c r="L49" s="3" t="s">
        <v>194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179</v>
      </c>
      <c r="T49" s="3" t="s">
        <v>195</v>
      </c>
      <c r="U49" s="3" t="s">
        <v>104</v>
      </c>
      <c r="V49" s="3" t="s">
        <v>179</v>
      </c>
      <c r="W49" s="3" t="s">
        <v>430</v>
      </c>
      <c r="X49" s="3" t="s">
        <v>109</v>
      </c>
      <c r="Y49" s="3" t="s">
        <v>334</v>
      </c>
      <c r="Z49" s="3" t="s">
        <v>149</v>
      </c>
      <c r="AA49" s="3" t="s">
        <v>431</v>
      </c>
      <c r="AB49" s="3" t="s">
        <v>432</v>
      </c>
      <c r="AC49" s="3" t="s">
        <v>103</v>
      </c>
      <c r="AD49" s="3" t="s">
        <v>147</v>
      </c>
      <c r="AE49" s="3" t="s">
        <v>433</v>
      </c>
      <c r="AF49" s="3" t="s">
        <v>431</v>
      </c>
      <c r="AG49" s="3" t="s">
        <v>115</v>
      </c>
      <c r="AH49" s="3" t="s">
        <v>116</v>
      </c>
      <c r="AI49" s="3" t="s">
        <v>117</v>
      </c>
      <c r="AJ49" s="3" t="s">
        <v>92</v>
      </c>
      <c r="AK49" s="3" t="s">
        <v>118</v>
      </c>
    </row>
    <row r="50" spans="1:37" ht="45" customHeight="1" x14ac:dyDescent="0.3">
      <c r="A50" s="3" t="s">
        <v>434</v>
      </c>
      <c r="B50" s="3" t="s">
        <v>90</v>
      </c>
      <c r="C50" s="3" t="s">
        <v>91</v>
      </c>
      <c r="D50" s="3" t="s">
        <v>92</v>
      </c>
      <c r="E50" s="3" t="s">
        <v>93</v>
      </c>
      <c r="F50" s="3" t="s">
        <v>94</v>
      </c>
      <c r="G50" s="3" t="s">
        <v>95</v>
      </c>
      <c r="H50" s="3" t="s">
        <v>95</v>
      </c>
      <c r="I50" s="3" t="s">
        <v>96</v>
      </c>
      <c r="J50" s="3" t="s">
        <v>435</v>
      </c>
      <c r="K50" s="3" t="s">
        <v>99</v>
      </c>
      <c r="L50" s="3" t="s">
        <v>436</v>
      </c>
      <c r="M50" s="3" t="s">
        <v>100</v>
      </c>
      <c r="N50" s="3" t="s">
        <v>101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179</v>
      </c>
      <c r="T50" s="3" t="s">
        <v>195</v>
      </c>
      <c r="U50" s="3" t="s">
        <v>104</v>
      </c>
      <c r="V50" s="3" t="s">
        <v>179</v>
      </c>
      <c r="W50" s="3" t="s">
        <v>437</v>
      </c>
      <c r="X50" s="3" t="s">
        <v>109</v>
      </c>
      <c r="Y50" s="3" t="s">
        <v>334</v>
      </c>
      <c r="Z50" s="3" t="s">
        <v>149</v>
      </c>
      <c r="AA50" s="3" t="s">
        <v>438</v>
      </c>
      <c r="AB50" s="3" t="s">
        <v>439</v>
      </c>
      <c r="AC50" s="3" t="s">
        <v>103</v>
      </c>
      <c r="AD50" s="3" t="s">
        <v>147</v>
      </c>
      <c r="AE50" s="3" t="s">
        <v>440</v>
      </c>
      <c r="AF50" s="3" t="s">
        <v>438</v>
      </c>
      <c r="AG50" s="3" t="s">
        <v>115</v>
      </c>
      <c r="AH50" s="3" t="s">
        <v>116</v>
      </c>
      <c r="AI50" s="3" t="s">
        <v>117</v>
      </c>
      <c r="AJ50" s="3" t="s">
        <v>92</v>
      </c>
      <c r="AK50" s="3" t="s">
        <v>118</v>
      </c>
    </row>
    <row r="51" spans="1:37" ht="45" customHeight="1" x14ac:dyDescent="0.3">
      <c r="A51" s="3" t="s">
        <v>441</v>
      </c>
      <c r="B51" s="3" t="s">
        <v>90</v>
      </c>
      <c r="C51" s="3" t="s">
        <v>91</v>
      </c>
      <c r="D51" s="3" t="s">
        <v>92</v>
      </c>
      <c r="E51" s="3" t="s">
        <v>93</v>
      </c>
      <c r="F51" s="3" t="s">
        <v>159</v>
      </c>
      <c r="G51" s="3" t="s">
        <v>132</v>
      </c>
      <c r="H51" s="3" t="s">
        <v>368</v>
      </c>
      <c r="I51" s="3" t="s">
        <v>263</v>
      </c>
      <c r="J51" s="3" t="s">
        <v>369</v>
      </c>
      <c r="K51" s="3" t="s">
        <v>370</v>
      </c>
      <c r="L51" s="3" t="s">
        <v>371</v>
      </c>
      <c r="M51" s="3" t="s">
        <v>100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372</v>
      </c>
      <c r="T51" s="3" t="s">
        <v>372</v>
      </c>
      <c r="U51" s="3" t="s">
        <v>104</v>
      </c>
      <c r="V51" s="3" t="s">
        <v>179</v>
      </c>
      <c r="W51" s="3" t="s">
        <v>195</v>
      </c>
      <c r="X51" s="3" t="s">
        <v>101</v>
      </c>
      <c r="Y51" s="3" t="s">
        <v>165</v>
      </c>
      <c r="Z51" s="3" t="s">
        <v>147</v>
      </c>
      <c r="AA51" s="3" t="s">
        <v>442</v>
      </c>
      <c r="AB51" s="3" t="s">
        <v>443</v>
      </c>
      <c r="AC51" s="3" t="s">
        <v>103</v>
      </c>
      <c r="AD51" s="3" t="s">
        <v>153</v>
      </c>
      <c r="AE51" s="3" t="s">
        <v>444</v>
      </c>
      <c r="AF51" s="3" t="s">
        <v>442</v>
      </c>
      <c r="AG51" s="3" t="s">
        <v>115</v>
      </c>
      <c r="AH51" s="3" t="s">
        <v>116</v>
      </c>
      <c r="AI51" s="3" t="s">
        <v>117</v>
      </c>
      <c r="AJ51" s="3" t="s">
        <v>92</v>
      </c>
      <c r="AK51" s="3" t="s">
        <v>118</v>
      </c>
    </row>
    <row r="52" spans="1:37" ht="45" customHeight="1" x14ac:dyDescent="0.3">
      <c r="A52" s="3" t="s">
        <v>445</v>
      </c>
      <c r="B52" s="3" t="s">
        <v>90</v>
      </c>
      <c r="C52" s="3" t="s">
        <v>91</v>
      </c>
      <c r="D52" s="3" t="s">
        <v>92</v>
      </c>
      <c r="E52" s="3" t="s">
        <v>93</v>
      </c>
      <c r="F52" s="3" t="s">
        <v>94</v>
      </c>
      <c r="G52" s="3" t="s">
        <v>95</v>
      </c>
      <c r="H52" s="3" t="s">
        <v>95</v>
      </c>
      <c r="I52" s="3" t="s">
        <v>96</v>
      </c>
      <c r="J52" s="3" t="s">
        <v>170</v>
      </c>
      <c r="K52" s="3" t="s">
        <v>171</v>
      </c>
      <c r="L52" s="3" t="s">
        <v>172</v>
      </c>
      <c r="M52" s="3" t="s">
        <v>100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123</v>
      </c>
      <c r="T52" s="3" t="s">
        <v>124</v>
      </c>
      <c r="U52" s="3" t="s">
        <v>104</v>
      </c>
      <c r="V52" s="3" t="s">
        <v>123</v>
      </c>
      <c r="W52" s="3" t="s">
        <v>137</v>
      </c>
      <c r="X52" s="3" t="s">
        <v>109</v>
      </c>
      <c r="Y52" s="3" t="s">
        <v>185</v>
      </c>
      <c r="Z52" s="3" t="s">
        <v>182</v>
      </c>
      <c r="AA52" s="3" t="s">
        <v>446</v>
      </c>
      <c r="AB52" s="3" t="s">
        <v>447</v>
      </c>
      <c r="AC52" s="3" t="s">
        <v>103</v>
      </c>
      <c r="AD52" s="3" t="s">
        <v>165</v>
      </c>
      <c r="AE52" s="3" t="s">
        <v>448</v>
      </c>
      <c r="AF52" s="3" t="s">
        <v>446</v>
      </c>
      <c r="AG52" s="3" t="s">
        <v>115</v>
      </c>
      <c r="AH52" s="3" t="s">
        <v>116</v>
      </c>
      <c r="AI52" s="3" t="s">
        <v>117</v>
      </c>
      <c r="AJ52" s="3" t="s">
        <v>92</v>
      </c>
      <c r="AK52" s="3" t="s">
        <v>118</v>
      </c>
    </row>
    <row r="53" spans="1:37" ht="45" customHeight="1" x14ac:dyDescent="0.3">
      <c r="A53" s="3" t="s">
        <v>449</v>
      </c>
      <c r="B53" s="3" t="s">
        <v>90</v>
      </c>
      <c r="C53" s="3" t="s">
        <v>91</v>
      </c>
      <c r="D53" s="3" t="s">
        <v>92</v>
      </c>
      <c r="E53" s="3" t="s">
        <v>93</v>
      </c>
      <c r="F53" s="3" t="s">
        <v>94</v>
      </c>
      <c r="G53" s="3" t="s">
        <v>95</v>
      </c>
      <c r="H53" s="3" t="s">
        <v>95</v>
      </c>
      <c r="I53" s="3" t="s">
        <v>96</v>
      </c>
      <c r="J53" s="3" t="s">
        <v>450</v>
      </c>
      <c r="K53" s="3" t="s">
        <v>201</v>
      </c>
      <c r="L53" s="3" t="s">
        <v>451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107</v>
      </c>
      <c r="T53" s="3" t="s">
        <v>108</v>
      </c>
      <c r="U53" s="3" t="s">
        <v>104</v>
      </c>
      <c r="V53" s="3" t="s">
        <v>123</v>
      </c>
      <c r="W53" s="3" t="s">
        <v>124</v>
      </c>
      <c r="X53" s="3" t="s">
        <v>109</v>
      </c>
      <c r="Y53" s="3" t="s">
        <v>181</v>
      </c>
      <c r="Z53" s="3" t="s">
        <v>334</v>
      </c>
      <c r="AA53" s="3" t="s">
        <v>452</v>
      </c>
      <c r="AB53" s="3" t="s">
        <v>453</v>
      </c>
      <c r="AC53" s="3" t="s">
        <v>103</v>
      </c>
      <c r="AD53" s="3" t="s">
        <v>185</v>
      </c>
      <c r="AE53" s="3" t="s">
        <v>454</v>
      </c>
      <c r="AF53" s="3" t="s">
        <v>452</v>
      </c>
      <c r="AG53" s="3" t="s">
        <v>115</v>
      </c>
      <c r="AH53" s="3" t="s">
        <v>116</v>
      </c>
      <c r="AI53" s="3" t="s">
        <v>117</v>
      </c>
      <c r="AJ53" s="3" t="s">
        <v>92</v>
      </c>
      <c r="AK53" s="3" t="s">
        <v>118</v>
      </c>
    </row>
    <row r="54" spans="1:37" ht="45" customHeight="1" x14ac:dyDescent="0.3">
      <c r="A54" s="3" t="s">
        <v>455</v>
      </c>
      <c r="B54" s="3" t="s">
        <v>90</v>
      </c>
      <c r="C54" s="3" t="s">
        <v>91</v>
      </c>
      <c r="D54" s="3" t="s">
        <v>92</v>
      </c>
      <c r="E54" s="3" t="s">
        <v>93</v>
      </c>
      <c r="F54" s="3" t="s">
        <v>456</v>
      </c>
      <c r="G54" s="3" t="s">
        <v>457</v>
      </c>
      <c r="H54" s="3" t="s">
        <v>458</v>
      </c>
      <c r="I54" s="3" t="s">
        <v>459</v>
      </c>
      <c r="J54" s="3" t="s">
        <v>460</v>
      </c>
      <c r="K54" s="3" t="s">
        <v>461</v>
      </c>
      <c r="L54" s="3" t="s">
        <v>462</v>
      </c>
      <c r="M54" s="3" t="s">
        <v>100</v>
      </c>
      <c r="N54" s="3" t="s">
        <v>101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267</v>
      </c>
      <c r="T54" s="3" t="s">
        <v>463</v>
      </c>
      <c r="U54" s="3" t="s">
        <v>104</v>
      </c>
      <c r="V54" s="3" t="s">
        <v>107</v>
      </c>
      <c r="W54" s="3" t="s">
        <v>108</v>
      </c>
      <c r="X54" s="3" t="s">
        <v>464</v>
      </c>
      <c r="Y54" s="3" t="s">
        <v>334</v>
      </c>
      <c r="Z54" s="3" t="s">
        <v>153</v>
      </c>
      <c r="AA54" s="3" t="s">
        <v>465</v>
      </c>
      <c r="AB54" s="3" t="s">
        <v>466</v>
      </c>
      <c r="AC54" s="3" t="s">
        <v>103</v>
      </c>
      <c r="AD54" s="3" t="s">
        <v>147</v>
      </c>
      <c r="AE54" s="3" t="s">
        <v>467</v>
      </c>
      <c r="AF54" s="3" t="s">
        <v>465</v>
      </c>
      <c r="AG54" s="3" t="s">
        <v>115</v>
      </c>
      <c r="AH54" s="3" t="s">
        <v>116</v>
      </c>
      <c r="AI54" s="3" t="s">
        <v>117</v>
      </c>
      <c r="AJ54" s="3" t="s">
        <v>92</v>
      </c>
      <c r="AK54" s="3" t="s">
        <v>118</v>
      </c>
    </row>
    <row r="55" spans="1:37" ht="45" customHeight="1" x14ac:dyDescent="0.3">
      <c r="A55" s="3" t="s">
        <v>468</v>
      </c>
      <c r="B55" s="3" t="s">
        <v>90</v>
      </c>
      <c r="C55" s="3" t="s">
        <v>91</v>
      </c>
      <c r="D55" s="3" t="s">
        <v>92</v>
      </c>
      <c r="E55" s="3" t="s">
        <v>188</v>
      </c>
      <c r="F55" s="3" t="s">
        <v>207</v>
      </c>
      <c r="G55" s="3" t="s">
        <v>208</v>
      </c>
      <c r="H55" s="3" t="s">
        <v>323</v>
      </c>
      <c r="I55" s="3" t="s">
        <v>247</v>
      </c>
      <c r="J55" s="3" t="s">
        <v>469</v>
      </c>
      <c r="K55" s="3" t="s">
        <v>470</v>
      </c>
      <c r="L55" s="3" t="s">
        <v>471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107</v>
      </c>
      <c r="T55" s="3" t="s">
        <v>108</v>
      </c>
      <c r="U55" s="3" t="s">
        <v>104</v>
      </c>
      <c r="V55" s="3" t="s">
        <v>105</v>
      </c>
      <c r="W55" s="3" t="s">
        <v>251</v>
      </c>
      <c r="X55" s="3" t="s">
        <v>252</v>
      </c>
      <c r="Y55" s="3" t="s">
        <v>253</v>
      </c>
      <c r="Z55" s="3" t="s">
        <v>472</v>
      </c>
      <c r="AA55" s="3" t="s">
        <v>473</v>
      </c>
      <c r="AB55" s="3" t="s">
        <v>474</v>
      </c>
      <c r="AC55" s="3" t="s">
        <v>103</v>
      </c>
      <c r="AD55" s="3" t="s">
        <v>257</v>
      </c>
      <c r="AE55" s="3" t="s">
        <v>475</v>
      </c>
      <c r="AF55" s="3" t="s">
        <v>473</v>
      </c>
      <c r="AG55" s="3" t="s">
        <v>115</v>
      </c>
      <c r="AH55" s="3" t="s">
        <v>116</v>
      </c>
      <c r="AI55" s="3" t="s">
        <v>117</v>
      </c>
      <c r="AJ55" s="3" t="s">
        <v>92</v>
      </c>
      <c r="AK55" s="3" t="s">
        <v>118</v>
      </c>
    </row>
    <row r="56" spans="1:37" ht="45" customHeight="1" x14ac:dyDescent="0.3">
      <c r="A56" s="3" t="s">
        <v>476</v>
      </c>
      <c r="B56" s="3" t="s">
        <v>90</v>
      </c>
      <c r="C56" s="3" t="s">
        <v>91</v>
      </c>
      <c r="D56" s="3" t="s">
        <v>92</v>
      </c>
      <c r="E56" s="3" t="s">
        <v>188</v>
      </c>
      <c r="F56" s="3" t="s">
        <v>477</v>
      </c>
      <c r="G56" s="3" t="s">
        <v>478</v>
      </c>
      <c r="H56" s="3" t="s">
        <v>479</v>
      </c>
      <c r="I56" s="3" t="s">
        <v>247</v>
      </c>
      <c r="J56" s="3" t="s">
        <v>480</v>
      </c>
      <c r="K56" s="3" t="s">
        <v>481</v>
      </c>
      <c r="L56" s="3" t="s">
        <v>482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107</v>
      </c>
      <c r="T56" s="3" t="s">
        <v>108</v>
      </c>
      <c r="U56" s="3" t="s">
        <v>104</v>
      </c>
      <c r="V56" s="3" t="s">
        <v>483</v>
      </c>
      <c r="W56" s="3" t="s">
        <v>484</v>
      </c>
      <c r="X56" s="3" t="s">
        <v>485</v>
      </c>
      <c r="Y56" s="3" t="s">
        <v>486</v>
      </c>
      <c r="Z56" s="3" t="s">
        <v>486</v>
      </c>
      <c r="AA56" s="3" t="s">
        <v>487</v>
      </c>
      <c r="AB56" s="3" t="s">
        <v>488</v>
      </c>
      <c r="AC56" s="3" t="s">
        <v>103</v>
      </c>
      <c r="AD56" s="3" t="s">
        <v>240</v>
      </c>
      <c r="AE56" s="3" t="s">
        <v>489</v>
      </c>
      <c r="AF56" s="3" t="s">
        <v>487</v>
      </c>
      <c r="AG56" s="3" t="s">
        <v>115</v>
      </c>
      <c r="AH56" s="3" t="s">
        <v>116</v>
      </c>
      <c r="AI56" s="3" t="s">
        <v>117</v>
      </c>
      <c r="AJ56" s="3" t="s">
        <v>92</v>
      </c>
      <c r="AK56" s="3" t="s">
        <v>118</v>
      </c>
    </row>
    <row r="57" spans="1:37" ht="45" customHeight="1" x14ac:dyDescent="0.3">
      <c r="A57" s="3" t="s">
        <v>490</v>
      </c>
      <c r="B57" s="3" t="s">
        <v>90</v>
      </c>
      <c r="C57" s="3" t="s">
        <v>91</v>
      </c>
      <c r="D57" s="3" t="s">
        <v>92</v>
      </c>
      <c r="E57" s="3" t="s">
        <v>188</v>
      </c>
      <c r="F57" s="3" t="s">
        <v>456</v>
      </c>
      <c r="G57" s="3" t="s">
        <v>457</v>
      </c>
      <c r="H57" s="3" t="s">
        <v>491</v>
      </c>
      <c r="I57" s="3" t="s">
        <v>96</v>
      </c>
      <c r="J57" s="3" t="s">
        <v>492</v>
      </c>
      <c r="K57" s="3" t="s">
        <v>493</v>
      </c>
      <c r="L57" s="3" t="s">
        <v>494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495</v>
      </c>
      <c r="T57" s="3" t="s">
        <v>495</v>
      </c>
      <c r="U57" s="3" t="s">
        <v>104</v>
      </c>
      <c r="V57" s="3" t="s">
        <v>179</v>
      </c>
      <c r="W57" s="3" t="s">
        <v>195</v>
      </c>
      <c r="X57" s="3" t="s">
        <v>109</v>
      </c>
      <c r="Y57" s="3" t="s">
        <v>496</v>
      </c>
      <c r="Z57" s="3" t="s">
        <v>496</v>
      </c>
      <c r="AA57" s="3" t="s">
        <v>497</v>
      </c>
      <c r="AB57" s="3" t="s">
        <v>498</v>
      </c>
      <c r="AC57" s="3" t="s">
        <v>103</v>
      </c>
      <c r="AD57" s="3" t="s">
        <v>499</v>
      </c>
      <c r="AE57" s="3" t="s">
        <v>500</v>
      </c>
      <c r="AF57" s="3" t="s">
        <v>497</v>
      </c>
      <c r="AG57" s="3" t="s">
        <v>115</v>
      </c>
      <c r="AH57" s="3" t="s">
        <v>116</v>
      </c>
      <c r="AI57" s="3" t="s">
        <v>117</v>
      </c>
      <c r="AJ57" s="3" t="s">
        <v>92</v>
      </c>
      <c r="AK57" s="3" t="s">
        <v>118</v>
      </c>
    </row>
    <row r="58" spans="1:37" ht="45" customHeight="1" x14ac:dyDescent="0.3">
      <c r="A58" s="3" t="s">
        <v>501</v>
      </c>
      <c r="B58" s="3" t="s">
        <v>90</v>
      </c>
      <c r="C58" s="3" t="s">
        <v>91</v>
      </c>
      <c r="D58" s="3" t="s">
        <v>92</v>
      </c>
      <c r="E58" s="3" t="s">
        <v>188</v>
      </c>
      <c r="F58" s="3" t="s">
        <v>502</v>
      </c>
      <c r="G58" s="3" t="s">
        <v>503</v>
      </c>
      <c r="H58" s="3" t="s">
        <v>504</v>
      </c>
      <c r="I58" s="3" t="s">
        <v>505</v>
      </c>
      <c r="J58" s="3" t="s">
        <v>506</v>
      </c>
      <c r="K58" s="3" t="s">
        <v>370</v>
      </c>
      <c r="L58" s="3" t="s">
        <v>507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107</v>
      </c>
      <c r="T58" s="3" t="s">
        <v>108</v>
      </c>
      <c r="U58" s="3" t="s">
        <v>104</v>
      </c>
      <c r="V58" s="3" t="s">
        <v>179</v>
      </c>
      <c r="W58" s="3" t="s">
        <v>195</v>
      </c>
      <c r="X58" s="3" t="s">
        <v>508</v>
      </c>
      <c r="Y58" s="3" t="s">
        <v>509</v>
      </c>
      <c r="Z58" s="3" t="s">
        <v>383</v>
      </c>
      <c r="AA58" s="3" t="s">
        <v>510</v>
      </c>
      <c r="AB58" s="3" t="s">
        <v>511</v>
      </c>
      <c r="AC58" s="3" t="s">
        <v>103</v>
      </c>
      <c r="AD58" s="3" t="s">
        <v>512</v>
      </c>
      <c r="AE58" s="3" t="s">
        <v>513</v>
      </c>
      <c r="AF58" s="3" t="s">
        <v>510</v>
      </c>
      <c r="AG58" s="3" t="s">
        <v>115</v>
      </c>
      <c r="AH58" s="3" t="s">
        <v>116</v>
      </c>
      <c r="AI58" s="3" t="s">
        <v>117</v>
      </c>
      <c r="AJ58" s="3" t="s">
        <v>92</v>
      </c>
      <c r="AK58" s="3" t="s">
        <v>118</v>
      </c>
    </row>
    <row r="59" spans="1:37" ht="45" customHeight="1" x14ac:dyDescent="0.3">
      <c r="A59" s="3" t="s">
        <v>514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477</v>
      </c>
      <c r="G59" s="3" t="s">
        <v>478</v>
      </c>
      <c r="H59" s="3" t="s">
        <v>479</v>
      </c>
      <c r="I59" s="3" t="s">
        <v>515</v>
      </c>
      <c r="J59" s="3" t="s">
        <v>516</v>
      </c>
      <c r="K59" s="3" t="s">
        <v>517</v>
      </c>
      <c r="L59" s="3" t="s">
        <v>518</v>
      </c>
      <c r="M59" s="3" t="s">
        <v>100</v>
      </c>
      <c r="N59" s="3" t="s">
        <v>101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107</v>
      </c>
      <c r="T59" s="3" t="s">
        <v>108</v>
      </c>
      <c r="U59" s="3" t="s">
        <v>104</v>
      </c>
      <c r="V59" s="3" t="s">
        <v>105</v>
      </c>
      <c r="W59" s="3" t="s">
        <v>251</v>
      </c>
      <c r="X59" s="3" t="s">
        <v>519</v>
      </c>
      <c r="Y59" s="3" t="s">
        <v>305</v>
      </c>
      <c r="Z59" s="3" t="s">
        <v>305</v>
      </c>
      <c r="AA59" s="3" t="s">
        <v>520</v>
      </c>
      <c r="AB59" s="3" t="s">
        <v>521</v>
      </c>
      <c r="AC59" s="3" t="s">
        <v>103</v>
      </c>
      <c r="AD59" s="3" t="s">
        <v>509</v>
      </c>
      <c r="AE59" s="3" t="s">
        <v>522</v>
      </c>
      <c r="AF59" s="3" t="s">
        <v>520</v>
      </c>
      <c r="AG59" s="3" t="s">
        <v>115</v>
      </c>
      <c r="AH59" s="3" t="s">
        <v>116</v>
      </c>
      <c r="AI59" s="3" t="s">
        <v>117</v>
      </c>
      <c r="AJ59" s="3" t="s">
        <v>92</v>
      </c>
      <c r="AK59" s="3" t="s">
        <v>118</v>
      </c>
    </row>
    <row r="60" spans="1:37" ht="45" customHeight="1" x14ac:dyDescent="0.3">
      <c r="A60" s="3" t="s">
        <v>523</v>
      </c>
      <c r="B60" s="3" t="s">
        <v>90</v>
      </c>
      <c r="C60" s="3" t="s">
        <v>91</v>
      </c>
      <c r="D60" s="3" t="s">
        <v>92</v>
      </c>
      <c r="E60" s="3" t="s">
        <v>188</v>
      </c>
      <c r="F60" s="3" t="s">
        <v>524</v>
      </c>
      <c r="G60" s="3" t="s">
        <v>525</v>
      </c>
      <c r="H60" s="3" t="s">
        <v>526</v>
      </c>
      <c r="I60" s="3" t="s">
        <v>527</v>
      </c>
      <c r="J60" s="3" t="s">
        <v>528</v>
      </c>
      <c r="K60" s="3" t="s">
        <v>529</v>
      </c>
      <c r="L60" s="3" t="s">
        <v>530</v>
      </c>
      <c r="M60" s="3" t="s">
        <v>100</v>
      </c>
      <c r="N60" s="3" t="s">
        <v>531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107</v>
      </c>
      <c r="T60" s="3" t="s">
        <v>108</v>
      </c>
      <c r="U60" s="3" t="s">
        <v>104</v>
      </c>
      <c r="V60" s="3" t="s">
        <v>179</v>
      </c>
      <c r="W60" s="3" t="s">
        <v>195</v>
      </c>
      <c r="X60" s="3" t="s">
        <v>532</v>
      </c>
      <c r="Y60" s="3" t="s">
        <v>509</v>
      </c>
      <c r="Z60" s="3" t="s">
        <v>383</v>
      </c>
      <c r="AA60" s="3" t="s">
        <v>533</v>
      </c>
      <c r="AB60" s="3" t="s">
        <v>534</v>
      </c>
      <c r="AC60" s="3" t="s">
        <v>103</v>
      </c>
      <c r="AD60" s="3" t="s">
        <v>512</v>
      </c>
      <c r="AE60" s="3" t="s">
        <v>535</v>
      </c>
      <c r="AF60" s="3" t="s">
        <v>533</v>
      </c>
      <c r="AG60" s="3" t="s">
        <v>115</v>
      </c>
      <c r="AH60" s="3" t="s">
        <v>116</v>
      </c>
      <c r="AI60" s="3" t="s">
        <v>117</v>
      </c>
      <c r="AJ60" s="3" t="s">
        <v>92</v>
      </c>
      <c r="AK60" s="3" t="s">
        <v>118</v>
      </c>
    </row>
    <row r="61" spans="1:37" ht="45" customHeight="1" x14ac:dyDescent="0.3">
      <c r="A61" s="3" t="s">
        <v>536</v>
      </c>
      <c r="B61" s="3" t="s">
        <v>90</v>
      </c>
      <c r="C61" s="3" t="s">
        <v>91</v>
      </c>
      <c r="D61" s="3" t="s">
        <v>92</v>
      </c>
      <c r="E61" s="3" t="s">
        <v>93</v>
      </c>
      <c r="F61" s="3" t="s">
        <v>207</v>
      </c>
      <c r="G61" s="3" t="s">
        <v>208</v>
      </c>
      <c r="H61" s="3" t="s">
        <v>323</v>
      </c>
      <c r="I61" s="3" t="s">
        <v>263</v>
      </c>
      <c r="J61" s="3" t="s">
        <v>324</v>
      </c>
      <c r="K61" s="3" t="s">
        <v>325</v>
      </c>
      <c r="L61" s="3" t="s">
        <v>326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222</v>
      </c>
      <c r="T61" s="3" t="s">
        <v>222</v>
      </c>
      <c r="U61" s="3" t="s">
        <v>104</v>
      </c>
      <c r="V61" s="3" t="s">
        <v>537</v>
      </c>
      <c r="W61" s="3" t="s">
        <v>537</v>
      </c>
      <c r="X61" s="3" t="s">
        <v>101</v>
      </c>
      <c r="Y61" s="3" t="s">
        <v>113</v>
      </c>
      <c r="Z61" s="3" t="s">
        <v>126</v>
      </c>
      <c r="AA61" s="3" t="s">
        <v>538</v>
      </c>
      <c r="AB61" s="3" t="s">
        <v>539</v>
      </c>
      <c r="AC61" s="3" t="s">
        <v>103</v>
      </c>
      <c r="AD61" s="3" t="s">
        <v>383</v>
      </c>
      <c r="AE61" s="3" t="s">
        <v>540</v>
      </c>
      <c r="AF61" s="3" t="s">
        <v>538</v>
      </c>
      <c r="AG61" s="3" t="s">
        <v>115</v>
      </c>
      <c r="AH61" s="3" t="s">
        <v>116</v>
      </c>
      <c r="AI61" s="3" t="s">
        <v>117</v>
      </c>
      <c r="AJ61" s="3" t="s">
        <v>92</v>
      </c>
      <c r="AK61" s="3" t="s">
        <v>118</v>
      </c>
    </row>
    <row r="62" spans="1:37" ht="45" customHeight="1" x14ac:dyDescent="0.3">
      <c r="A62" s="3" t="s">
        <v>541</v>
      </c>
      <c r="B62" s="3" t="s">
        <v>90</v>
      </c>
      <c r="C62" s="3" t="s">
        <v>91</v>
      </c>
      <c r="D62" s="3" t="s">
        <v>92</v>
      </c>
      <c r="E62" s="3" t="s">
        <v>93</v>
      </c>
      <c r="F62" s="3" t="s">
        <v>207</v>
      </c>
      <c r="G62" s="3" t="s">
        <v>208</v>
      </c>
      <c r="H62" s="3" t="s">
        <v>323</v>
      </c>
      <c r="I62" s="3" t="s">
        <v>263</v>
      </c>
      <c r="J62" s="3" t="s">
        <v>324</v>
      </c>
      <c r="K62" s="3" t="s">
        <v>325</v>
      </c>
      <c r="L62" s="3" t="s">
        <v>326</v>
      </c>
      <c r="M62" s="3" t="s">
        <v>100</v>
      </c>
      <c r="N62" s="3" t="s">
        <v>101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107</v>
      </c>
      <c r="T62" s="3" t="s">
        <v>108</v>
      </c>
      <c r="U62" s="3" t="s">
        <v>104</v>
      </c>
      <c r="V62" s="3" t="s">
        <v>222</v>
      </c>
      <c r="W62" s="3" t="s">
        <v>222</v>
      </c>
      <c r="X62" s="3" t="s">
        <v>101</v>
      </c>
      <c r="Y62" s="3" t="s">
        <v>270</v>
      </c>
      <c r="Z62" s="3" t="s">
        <v>113</v>
      </c>
      <c r="AA62" s="3" t="s">
        <v>542</v>
      </c>
      <c r="AB62" s="3" t="s">
        <v>543</v>
      </c>
      <c r="AC62" s="3" t="s">
        <v>103</v>
      </c>
      <c r="AD62" s="3" t="s">
        <v>126</v>
      </c>
      <c r="AE62" s="3" t="s">
        <v>544</v>
      </c>
      <c r="AF62" s="3" t="s">
        <v>542</v>
      </c>
      <c r="AG62" s="3" t="s">
        <v>115</v>
      </c>
      <c r="AH62" s="3" t="s">
        <v>116</v>
      </c>
      <c r="AI62" s="3" t="s">
        <v>117</v>
      </c>
      <c r="AJ62" s="3" t="s">
        <v>92</v>
      </c>
      <c r="AK62" s="3" t="s">
        <v>118</v>
      </c>
    </row>
    <row r="63" spans="1:37" ht="45" customHeight="1" x14ac:dyDescent="0.3">
      <c r="A63" s="3" t="s">
        <v>545</v>
      </c>
      <c r="B63" s="3" t="s">
        <v>90</v>
      </c>
      <c r="C63" s="3" t="s">
        <v>91</v>
      </c>
      <c r="D63" s="3" t="s">
        <v>92</v>
      </c>
      <c r="E63" s="3" t="s">
        <v>188</v>
      </c>
      <c r="F63" s="3" t="s">
        <v>260</v>
      </c>
      <c r="G63" s="3" t="s">
        <v>261</v>
      </c>
      <c r="H63" s="3" t="s">
        <v>262</v>
      </c>
      <c r="I63" s="3" t="s">
        <v>263</v>
      </c>
      <c r="J63" s="3" t="s">
        <v>264</v>
      </c>
      <c r="K63" s="3" t="s">
        <v>265</v>
      </c>
      <c r="L63" s="3" t="s">
        <v>266</v>
      </c>
      <c r="M63" s="3" t="s">
        <v>100</v>
      </c>
      <c r="N63" s="3" t="s">
        <v>101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222</v>
      </c>
      <c r="T63" s="3" t="s">
        <v>222</v>
      </c>
      <c r="U63" s="3" t="s">
        <v>104</v>
      </c>
      <c r="V63" s="3" t="s">
        <v>537</v>
      </c>
      <c r="W63" s="3" t="s">
        <v>537</v>
      </c>
      <c r="X63" s="3" t="s">
        <v>101</v>
      </c>
      <c r="Y63" s="3" t="s">
        <v>113</v>
      </c>
      <c r="Z63" s="3" t="s">
        <v>126</v>
      </c>
      <c r="AA63" s="3" t="s">
        <v>546</v>
      </c>
      <c r="AB63" s="3" t="s">
        <v>103</v>
      </c>
      <c r="AC63" s="3" t="s">
        <v>103</v>
      </c>
      <c r="AD63" s="3" t="s">
        <v>383</v>
      </c>
      <c r="AE63" s="3" t="s">
        <v>547</v>
      </c>
      <c r="AF63" s="3" t="s">
        <v>546</v>
      </c>
      <c r="AG63" s="3" t="s">
        <v>115</v>
      </c>
      <c r="AH63" s="3" t="s">
        <v>116</v>
      </c>
      <c r="AI63" s="3" t="s">
        <v>117</v>
      </c>
      <c r="AJ63" s="3" t="s">
        <v>92</v>
      </c>
      <c r="AK63" s="3" t="s">
        <v>118</v>
      </c>
    </row>
    <row r="64" spans="1:37" ht="45" customHeight="1" x14ac:dyDescent="0.3">
      <c r="A64" s="3" t="s">
        <v>548</v>
      </c>
      <c r="B64" s="3" t="s">
        <v>90</v>
      </c>
      <c r="C64" s="3" t="s">
        <v>91</v>
      </c>
      <c r="D64" s="3" t="s">
        <v>92</v>
      </c>
      <c r="E64" s="3" t="s">
        <v>188</v>
      </c>
      <c r="F64" s="3" t="s">
        <v>189</v>
      </c>
      <c r="G64" s="3" t="s">
        <v>190</v>
      </c>
      <c r="H64" s="3" t="s">
        <v>191</v>
      </c>
      <c r="I64" s="3" t="s">
        <v>96</v>
      </c>
      <c r="J64" s="3" t="s">
        <v>293</v>
      </c>
      <c r="K64" s="3" t="s">
        <v>294</v>
      </c>
      <c r="L64" s="3" t="s">
        <v>295</v>
      </c>
      <c r="M64" s="3" t="s">
        <v>100</v>
      </c>
      <c r="N64" s="3" t="s">
        <v>101</v>
      </c>
      <c r="O64" s="3" t="s">
        <v>102</v>
      </c>
      <c r="P64" s="3" t="s">
        <v>103</v>
      </c>
      <c r="Q64" s="3" t="s">
        <v>103</v>
      </c>
      <c r="R64" s="3" t="s">
        <v>104</v>
      </c>
      <c r="S64" s="3" t="s">
        <v>123</v>
      </c>
      <c r="T64" s="3" t="s">
        <v>420</v>
      </c>
      <c r="U64" s="3" t="s">
        <v>104</v>
      </c>
      <c r="V64" s="3" t="s">
        <v>123</v>
      </c>
      <c r="W64" s="3" t="s">
        <v>124</v>
      </c>
      <c r="X64" s="3" t="s">
        <v>109</v>
      </c>
      <c r="Y64" s="3" t="s">
        <v>138</v>
      </c>
      <c r="Z64" s="3" t="s">
        <v>425</v>
      </c>
      <c r="AA64" s="3" t="s">
        <v>549</v>
      </c>
      <c r="AB64" s="3" t="s">
        <v>550</v>
      </c>
      <c r="AC64" s="3" t="s">
        <v>103</v>
      </c>
      <c r="AD64" s="3" t="s">
        <v>141</v>
      </c>
      <c r="AE64" s="3" t="s">
        <v>551</v>
      </c>
      <c r="AF64" s="3" t="s">
        <v>549</v>
      </c>
      <c r="AG64" s="3" t="s">
        <v>115</v>
      </c>
      <c r="AH64" s="3" t="s">
        <v>116</v>
      </c>
      <c r="AI64" s="3" t="s">
        <v>117</v>
      </c>
      <c r="AJ64" s="3" t="s">
        <v>92</v>
      </c>
      <c r="AK64" s="3" t="s">
        <v>118</v>
      </c>
    </row>
    <row r="65" spans="1:37" ht="45" customHeight="1" x14ac:dyDescent="0.3">
      <c r="A65" s="3" t="s">
        <v>552</v>
      </c>
      <c r="B65" s="3" t="s">
        <v>90</v>
      </c>
      <c r="C65" s="3" t="s">
        <v>91</v>
      </c>
      <c r="D65" s="3" t="s">
        <v>92</v>
      </c>
      <c r="E65" s="3" t="s">
        <v>188</v>
      </c>
      <c r="F65" s="3" t="s">
        <v>189</v>
      </c>
      <c r="G65" s="3" t="s">
        <v>190</v>
      </c>
      <c r="H65" s="3" t="s">
        <v>191</v>
      </c>
      <c r="I65" s="3" t="s">
        <v>96</v>
      </c>
      <c r="J65" s="3" t="s">
        <v>293</v>
      </c>
      <c r="K65" s="3" t="s">
        <v>294</v>
      </c>
      <c r="L65" s="3" t="s">
        <v>295</v>
      </c>
      <c r="M65" s="3" t="s">
        <v>100</v>
      </c>
      <c r="N65" s="3" t="s">
        <v>101</v>
      </c>
      <c r="O65" s="3" t="s">
        <v>102</v>
      </c>
      <c r="P65" s="3" t="s">
        <v>103</v>
      </c>
      <c r="Q65" s="3" t="s">
        <v>103</v>
      </c>
      <c r="R65" s="3" t="s">
        <v>104</v>
      </c>
      <c r="S65" s="3" t="s">
        <v>123</v>
      </c>
      <c r="T65" s="3" t="s">
        <v>152</v>
      </c>
      <c r="U65" s="3" t="s">
        <v>104</v>
      </c>
      <c r="V65" s="3" t="s">
        <v>123</v>
      </c>
      <c r="W65" s="3" t="s">
        <v>420</v>
      </c>
      <c r="X65" s="3" t="s">
        <v>109</v>
      </c>
      <c r="Y65" s="3" t="s">
        <v>156</v>
      </c>
      <c r="Z65" s="3" t="s">
        <v>138</v>
      </c>
      <c r="AA65" s="3" t="s">
        <v>553</v>
      </c>
      <c r="AB65" s="3" t="s">
        <v>554</v>
      </c>
      <c r="AC65" s="3" t="s">
        <v>103</v>
      </c>
      <c r="AD65" s="3" t="s">
        <v>125</v>
      </c>
      <c r="AE65" s="3" t="s">
        <v>555</v>
      </c>
      <c r="AF65" s="3" t="s">
        <v>553</v>
      </c>
      <c r="AG65" s="3" t="s">
        <v>115</v>
      </c>
      <c r="AH65" s="3" t="s">
        <v>116</v>
      </c>
      <c r="AI65" s="3" t="s">
        <v>117</v>
      </c>
      <c r="AJ65" s="3" t="s">
        <v>92</v>
      </c>
      <c r="AK65" s="3" t="s">
        <v>118</v>
      </c>
    </row>
    <row r="66" spans="1:37" ht="45" customHeight="1" x14ac:dyDescent="0.3">
      <c r="A66" s="3" t="s">
        <v>556</v>
      </c>
      <c r="B66" s="3" t="s">
        <v>90</v>
      </c>
      <c r="C66" s="3" t="s">
        <v>91</v>
      </c>
      <c r="D66" s="3" t="s">
        <v>92</v>
      </c>
      <c r="E66" s="3" t="s">
        <v>93</v>
      </c>
      <c r="F66" s="3" t="s">
        <v>207</v>
      </c>
      <c r="G66" s="3" t="s">
        <v>208</v>
      </c>
      <c r="H66" s="3" t="s">
        <v>323</v>
      </c>
      <c r="I66" s="3" t="s">
        <v>263</v>
      </c>
      <c r="J66" s="3" t="s">
        <v>324</v>
      </c>
      <c r="K66" s="3" t="s">
        <v>325</v>
      </c>
      <c r="L66" s="3" t="s">
        <v>326</v>
      </c>
      <c r="M66" s="3" t="s">
        <v>100</v>
      </c>
      <c r="N66" s="3" t="s">
        <v>101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267</v>
      </c>
      <c r="T66" s="3" t="s">
        <v>268</v>
      </c>
      <c r="U66" s="3" t="s">
        <v>104</v>
      </c>
      <c r="V66" s="3" t="s">
        <v>267</v>
      </c>
      <c r="W66" s="3" t="s">
        <v>268</v>
      </c>
      <c r="X66" s="3" t="s">
        <v>101</v>
      </c>
      <c r="Y66" s="3" t="s">
        <v>147</v>
      </c>
      <c r="Z66" s="3" t="s">
        <v>147</v>
      </c>
      <c r="AA66" s="3" t="s">
        <v>557</v>
      </c>
      <c r="AB66" s="3" t="s">
        <v>558</v>
      </c>
      <c r="AC66" s="3" t="s">
        <v>103</v>
      </c>
      <c r="AD66" s="3" t="s">
        <v>149</v>
      </c>
      <c r="AE66" s="3" t="s">
        <v>559</v>
      </c>
      <c r="AF66" s="3" t="s">
        <v>557</v>
      </c>
      <c r="AG66" s="3" t="s">
        <v>115</v>
      </c>
      <c r="AH66" s="3" t="s">
        <v>116</v>
      </c>
      <c r="AI66" s="3" t="s">
        <v>117</v>
      </c>
      <c r="AJ66" s="3" t="s">
        <v>92</v>
      </c>
      <c r="AK66" s="3" t="s">
        <v>118</v>
      </c>
    </row>
    <row r="67" spans="1:37" ht="45" customHeight="1" x14ac:dyDescent="0.3">
      <c r="A67" s="3" t="s">
        <v>560</v>
      </c>
      <c r="B67" s="3" t="s">
        <v>90</v>
      </c>
      <c r="C67" s="3" t="s">
        <v>91</v>
      </c>
      <c r="D67" s="3" t="s">
        <v>92</v>
      </c>
      <c r="E67" s="3" t="s">
        <v>93</v>
      </c>
      <c r="F67" s="3" t="s">
        <v>159</v>
      </c>
      <c r="G67" s="3" t="s">
        <v>132</v>
      </c>
      <c r="H67" s="3" t="s">
        <v>368</v>
      </c>
      <c r="I67" s="3" t="s">
        <v>263</v>
      </c>
      <c r="J67" s="3" t="s">
        <v>369</v>
      </c>
      <c r="K67" s="3" t="s">
        <v>370</v>
      </c>
      <c r="L67" s="3" t="s">
        <v>371</v>
      </c>
      <c r="M67" s="3" t="s">
        <v>100</v>
      </c>
      <c r="N67" s="3" t="s">
        <v>101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372</v>
      </c>
      <c r="T67" s="3" t="s">
        <v>372</v>
      </c>
      <c r="U67" s="3" t="s">
        <v>104</v>
      </c>
      <c r="V67" s="3" t="s">
        <v>179</v>
      </c>
      <c r="W67" s="3" t="s">
        <v>195</v>
      </c>
      <c r="X67" s="3" t="s">
        <v>101</v>
      </c>
      <c r="Y67" s="3" t="s">
        <v>165</v>
      </c>
      <c r="Z67" s="3" t="s">
        <v>147</v>
      </c>
      <c r="AA67" s="3" t="s">
        <v>561</v>
      </c>
      <c r="AB67" s="3" t="s">
        <v>562</v>
      </c>
      <c r="AC67" s="3" t="s">
        <v>103</v>
      </c>
      <c r="AD67" s="3" t="s">
        <v>153</v>
      </c>
      <c r="AE67" s="3" t="s">
        <v>563</v>
      </c>
      <c r="AF67" s="3" t="s">
        <v>561</v>
      </c>
      <c r="AG67" s="3" t="s">
        <v>115</v>
      </c>
      <c r="AH67" s="3" t="s">
        <v>116</v>
      </c>
      <c r="AI67" s="3" t="s">
        <v>117</v>
      </c>
      <c r="AJ67" s="3" t="s">
        <v>92</v>
      </c>
      <c r="AK67" s="3" t="s">
        <v>118</v>
      </c>
    </row>
    <row r="68" spans="1:37" ht="45" customHeight="1" x14ac:dyDescent="0.3">
      <c r="A68" s="3" t="s">
        <v>564</v>
      </c>
      <c r="B68" s="3" t="s">
        <v>90</v>
      </c>
      <c r="C68" s="3" t="s">
        <v>91</v>
      </c>
      <c r="D68" s="3" t="s">
        <v>92</v>
      </c>
      <c r="E68" s="3" t="s">
        <v>93</v>
      </c>
      <c r="F68" s="3" t="s">
        <v>94</v>
      </c>
      <c r="G68" s="3" t="s">
        <v>95</v>
      </c>
      <c r="H68" s="3" t="s">
        <v>95</v>
      </c>
      <c r="I68" s="3" t="s">
        <v>96</v>
      </c>
      <c r="J68" s="3" t="s">
        <v>565</v>
      </c>
      <c r="K68" s="3" t="s">
        <v>566</v>
      </c>
      <c r="L68" s="3" t="s">
        <v>567</v>
      </c>
      <c r="M68" s="3" t="s">
        <v>100</v>
      </c>
      <c r="N68" s="3" t="s">
        <v>101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179</v>
      </c>
      <c r="T68" s="3" t="s">
        <v>195</v>
      </c>
      <c r="U68" s="3" t="s">
        <v>104</v>
      </c>
      <c r="V68" s="3" t="s">
        <v>179</v>
      </c>
      <c r="W68" s="3" t="s">
        <v>437</v>
      </c>
      <c r="X68" s="3" t="s">
        <v>109</v>
      </c>
      <c r="Y68" s="3" t="s">
        <v>334</v>
      </c>
      <c r="Z68" s="3" t="s">
        <v>149</v>
      </c>
      <c r="AA68" s="3" t="s">
        <v>568</v>
      </c>
      <c r="AB68" s="3" t="s">
        <v>569</v>
      </c>
      <c r="AC68" s="3" t="s">
        <v>103</v>
      </c>
      <c r="AD68" s="3" t="s">
        <v>147</v>
      </c>
      <c r="AE68" s="3" t="s">
        <v>570</v>
      </c>
      <c r="AF68" s="3" t="s">
        <v>568</v>
      </c>
      <c r="AG68" s="3" t="s">
        <v>115</v>
      </c>
      <c r="AH68" s="3" t="s">
        <v>116</v>
      </c>
      <c r="AI68" s="3" t="s">
        <v>117</v>
      </c>
      <c r="AJ68" s="3" t="s">
        <v>92</v>
      </c>
      <c r="AK68" s="3" t="s">
        <v>118</v>
      </c>
    </row>
    <row r="69" spans="1:37" ht="45" customHeight="1" x14ac:dyDescent="0.3">
      <c r="A69" s="3" t="s">
        <v>571</v>
      </c>
      <c r="B69" s="3" t="s">
        <v>90</v>
      </c>
      <c r="C69" s="3" t="s">
        <v>91</v>
      </c>
      <c r="D69" s="3" t="s">
        <v>92</v>
      </c>
      <c r="E69" s="3" t="s">
        <v>93</v>
      </c>
      <c r="F69" s="3" t="s">
        <v>94</v>
      </c>
      <c r="G69" s="3" t="s">
        <v>95</v>
      </c>
      <c r="H69" s="3" t="s">
        <v>95</v>
      </c>
      <c r="I69" s="3" t="s">
        <v>96</v>
      </c>
      <c r="J69" s="3" t="s">
        <v>450</v>
      </c>
      <c r="K69" s="3" t="s">
        <v>201</v>
      </c>
      <c r="L69" s="3" t="s">
        <v>451</v>
      </c>
      <c r="M69" s="3" t="s">
        <v>100</v>
      </c>
      <c r="N69" s="3" t="s">
        <v>101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123</v>
      </c>
      <c r="T69" s="3" t="s">
        <v>152</v>
      </c>
      <c r="U69" s="3" t="s">
        <v>104</v>
      </c>
      <c r="V69" s="3" t="s">
        <v>123</v>
      </c>
      <c r="W69" s="3" t="s">
        <v>152</v>
      </c>
      <c r="X69" s="3" t="s">
        <v>109</v>
      </c>
      <c r="Y69" s="3" t="s">
        <v>334</v>
      </c>
      <c r="Z69" s="3" t="s">
        <v>156</v>
      </c>
      <c r="AA69" s="3" t="s">
        <v>572</v>
      </c>
      <c r="AB69" s="3" t="s">
        <v>573</v>
      </c>
      <c r="AC69" s="3" t="s">
        <v>103</v>
      </c>
      <c r="AD69" s="3" t="s">
        <v>147</v>
      </c>
      <c r="AE69" s="3" t="s">
        <v>574</v>
      </c>
      <c r="AF69" s="3" t="s">
        <v>572</v>
      </c>
      <c r="AG69" s="3" t="s">
        <v>115</v>
      </c>
      <c r="AH69" s="3" t="s">
        <v>116</v>
      </c>
      <c r="AI69" s="3" t="s">
        <v>117</v>
      </c>
      <c r="AJ69" s="3" t="s">
        <v>92</v>
      </c>
      <c r="AK69" s="3" t="s">
        <v>118</v>
      </c>
    </row>
    <row r="70" spans="1:37" ht="45" customHeight="1" x14ac:dyDescent="0.3">
      <c r="A70" s="3" t="s">
        <v>575</v>
      </c>
      <c r="B70" s="3" t="s">
        <v>90</v>
      </c>
      <c r="C70" s="3" t="s">
        <v>91</v>
      </c>
      <c r="D70" s="3" t="s">
        <v>92</v>
      </c>
      <c r="E70" s="3" t="s">
        <v>188</v>
      </c>
      <c r="F70" s="3" t="s">
        <v>189</v>
      </c>
      <c r="G70" s="3" t="s">
        <v>190</v>
      </c>
      <c r="H70" s="3" t="s">
        <v>191</v>
      </c>
      <c r="I70" s="3" t="s">
        <v>96</v>
      </c>
      <c r="J70" s="3" t="s">
        <v>293</v>
      </c>
      <c r="K70" s="3" t="s">
        <v>294</v>
      </c>
      <c r="L70" s="3" t="s">
        <v>295</v>
      </c>
      <c r="M70" s="3" t="s">
        <v>100</v>
      </c>
      <c r="N70" s="3" t="s">
        <v>101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107</v>
      </c>
      <c r="T70" s="3" t="s">
        <v>108</v>
      </c>
      <c r="U70" s="3" t="s">
        <v>104</v>
      </c>
      <c r="V70" s="3" t="s">
        <v>123</v>
      </c>
      <c r="W70" s="3" t="s">
        <v>124</v>
      </c>
      <c r="X70" s="3" t="s">
        <v>109</v>
      </c>
      <c r="Y70" s="3" t="s">
        <v>181</v>
      </c>
      <c r="Z70" s="3" t="s">
        <v>334</v>
      </c>
      <c r="AA70" s="3" t="s">
        <v>576</v>
      </c>
      <c r="AB70" s="3" t="s">
        <v>577</v>
      </c>
      <c r="AC70" s="3" t="s">
        <v>103</v>
      </c>
      <c r="AD70" s="3" t="s">
        <v>185</v>
      </c>
      <c r="AE70" s="3" t="s">
        <v>578</v>
      </c>
      <c r="AF70" s="3" t="s">
        <v>576</v>
      </c>
      <c r="AG70" s="3" t="s">
        <v>115</v>
      </c>
      <c r="AH70" s="3" t="s">
        <v>116</v>
      </c>
      <c r="AI70" s="3" t="s">
        <v>117</v>
      </c>
      <c r="AJ70" s="3" t="s">
        <v>92</v>
      </c>
      <c r="AK70" s="3" t="s">
        <v>118</v>
      </c>
    </row>
    <row r="71" spans="1:37" ht="45" customHeight="1" x14ac:dyDescent="0.3">
      <c r="A71" s="3" t="s">
        <v>579</v>
      </c>
      <c r="B71" s="3" t="s">
        <v>90</v>
      </c>
      <c r="C71" s="3" t="s">
        <v>91</v>
      </c>
      <c r="D71" s="3" t="s">
        <v>92</v>
      </c>
      <c r="E71" s="3" t="s">
        <v>188</v>
      </c>
      <c r="F71" s="3" t="s">
        <v>189</v>
      </c>
      <c r="G71" s="3" t="s">
        <v>190</v>
      </c>
      <c r="H71" s="3" t="s">
        <v>191</v>
      </c>
      <c r="I71" s="3" t="s">
        <v>96</v>
      </c>
      <c r="J71" s="3" t="s">
        <v>293</v>
      </c>
      <c r="K71" s="3" t="s">
        <v>294</v>
      </c>
      <c r="L71" s="3" t="s">
        <v>295</v>
      </c>
      <c r="M71" s="3" t="s">
        <v>100</v>
      </c>
      <c r="N71" s="3" t="s">
        <v>101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123</v>
      </c>
      <c r="T71" s="3" t="s">
        <v>124</v>
      </c>
      <c r="U71" s="3" t="s">
        <v>104</v>
      </c>
      <c r="V71" s="3" t="s">
        <v>123</v>
      </c>
      <c r="W71" s="3" t="s">
        <v>137</v>
      </c>
      <c r="X71" s="3" t="s">
        <v>109</v>
      </c>
      <c r="Y71" s="3" t="s">
        <v>182</v>
      </c>
      <c r="Z71" s="3" t="s">
        <v>334</v>
      </c>
      <c r="AA71" s="3" t="s">
        <v>580</v>
      </c>
      <c r="AB71" s="3" t="s">
        <v>581</v>
      </c>
      <c r="AC71" s="3" t="s">
        <v>103</v>
      </c>
      <c r="AD71" s="3" t="s">
        <v>269</v>
      </c>
      <c r="AE71" s="3" t="s">
        <v>582</v>
      </c>
      <c r="AF71" s="3" t="s">
        <v>580</v>
      </c>
      <c r="AG71" s="3" t="s">
        <v>115</v>
      </c>
      <c r="AH71" s="3" t="s">
        <v>116</v>
      </c>
      <c r="AI71" s="3" t="s">
        <v>117</v>
      </c>
      <c r="AJ71" s="3" t="s">
        <v>92</v>
      </c>
      <c r="AK71" s="3" t="s">
        <v>118</v>
      </c>
    </row>
    <row r="72" spans="1:37" ht="45" customHeight="1" x14ac:dyDescent="0.3">
      <c r="A72" s="3" t="s">
        <v>583</v>
      </c>
      <c r="B72" s="3" t="s">
        <v>90</v>
      </c>
      <c r="C72" s="3" t="s">
        <v>91</v>
      </c>
      <c r="D72" s="3" t="s">
        <v>92</v>
      </c>
      <c r="E72" s="3" t="s">
        <v>188</v>
      </c>
      <c r="F72" s="3" t="s">
        <v>189</v>
      </c>
      <c r="G72" s="3" t="s">
        <v>190</v>
      </c>
      <c r="H72" s="3" t="s">
        <v>191</v>
      </c>
      <c r="I72" s="3" t="s">
        <v>96</v>
      </c>
      <c r="J72" s="3" t="s">
        <v>293</v>
      </c>
      <c r="K72" s="3" t="s">
        <v>294</v>
      </c>
      <c r="L72" s="3" t="s">
        <v>295</v>
      </c>
      <c r="M72" s="3" t="s">
        <v>100</v>
      </c>
      <c r="N72" s="3" t="s">
        <v>101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123</v>
      </c>
      <c r="T72" s="3" t="s">
        <v>124</v>
      </c>
      <c r="U72" s="3" t="s">
        <v>104</v>
      </c>
      <c r="V72" s="3" t="s">
        <v>123</v>
      </c>
      <c r="W72" s="3" t="s">
        <v>124</v>
      </c>
      <c r="X72" s="3" t="s">
        <v>109</v>
      </c>
      <c r="Y72" s="3" t="s">
        <v>181</v>
      </c>
      <c r="Z72" s="3" t="s">
        <v>185</v>
      </c>
      <c r="AA72" s="3" t="s">
        <v>584</v>
      </c>
      <c r="AB72" s="3" t="s">
        <v>585</v>
      </c>
      <c r="AC72" s="3" t="s">
        <v>103</v>
      </c>
      <c r="AD72" s="3" t="s">
        <v>185</v>
      </c>
      <c r="AE72" s="3" t="s">
        <v>586</v>
      </c>
      <c r="AF72" s="3" t="s">
        <v>584</v>
      </c>
      <c r="AG72" s="3" t="s">
        <v>115</v>
      </c>
      <c r="AH72" s="3" t="s">
        <v>116</v>
      </c>
      <c r="AI72" s="3" t="s">
        <v>117</v>
      </c>
      <c r="AJ72" s="3" t="s">
        <v>92</v>
      </c>
      <c r="AK72" s="3" t="s">
        <v>118</v>
      </c>
    </row>
    <row r="73" spans="1:37" ht="45" customHeight="1" x14ac:dyDescent="0.3">
      <c r="A73" s="3" t="s">
        <v>587</v>
      </c>
      <c r="B73" s="3" t="s">
        <v>90</v>
      </c>
      <c r="C73" s="3" t="s">
        <v>91</v>
      </c>
      <c r="D73" s="3" t="s">
        <v>92</v>
      </c>
      <c r="E73" s="3" t="s">
        <v>93</v>
      </c>
      <c r="F73" s="3" t="s">
        <v>94</v>
      </c>
      <c r="G73" s="3" t="s">
        <v>95</v>
      </c>
      <c r="H73" s="3" t="s">
        <v>95</v>
      </c>
      <c r="I73" s="3" t="s">
        <v>96</v>
      </c>
      <c r="J73" s="3" t="s">
        <v>316</v>
      </c>
      <c r="K73" s="3" t="s">
        <v>317</v>
      </c>
      <c r="L73" s="3" t="s">
        <v>318</v>
      </c>
      <c r="M73" s="3" t="s">
        <v>100</v>
      </c>
      <c r="N73" s="3" t="s">
        <v>101</v>
      </c>
      <c r="O73" s="3" t="s">
        <v>102</v>
      </c>
      <c r="P73" s="3" t="s">
        <v>103</v>
      </c>
      <c r="Q73" s="3" t="s">
        <v>103</v>
      </c>
      <c r="R73" s="3" t="s">
        <v>104</v>
      </c>
      <c r="S73" s="3" t="s">
        <v>107</v>
      </c>
      <c r="T73" s="3" t="s">
        <v>108</v>
      </c>
      <c r="U73" s="3" t="s">
        <v>104</v>
      </c>
      <c r="V73" s="3" t="s">
        <v>179</v>
      </c>
      <c r="W73" s="3" t="s">
        <v>195</v>
      </c>
      <c r="X73" s="3" t="s">
        <v>109</v>
      </c>
      <c r="Y73" s="3" t="s">
        <v>253</v>
      </c>
      <c r="Z73" s="3" t="s">
        <v>472</v>
      </c>
      <c r="AA73" s="3" t="s">
        <v>588</v>
      </c>
      <c r="AB73" s="3" t="s">
        <v>589</v>
      </c>
      <c r="AC73" s="3" t="s">
        <v>103</v>
      </c>
      <c r="AD73" s="3" t="s">
        <v>257</v>
      </c>
      <c r="AE73" s="3" t="s">
        <v>590</v>
      </c>
      <c r="AF73" s="3" t="s">
        <v>588</v>
      </c>
      <c r="AG73" s="3" t="s">
        <v>115</v>
      </c>
      <c r="AH73" s="3" t="s">
        <v>116</v>
      </c>
      <c r="AI73" s="3" t="s">
        <v>117</v>
      </c>
      <c r="AJ73" s="3" t="s">
        <v>92</v>
      </c>
      <c r="AK73" s="3" t="s">
        <v>118</v>
      </c>
    </row>
    <row r="74" spans="1:37" ht="45" customHeight="1" x14ac:dyDescent="0.3">
      <c r="A74" s="3" t="s">
        <v>591</v>
      </c>
      <c r="B74" s="3" t="s">
        <v>90</v>
      </c>
      <c r="C74" s="3" t="s">
        <v>91</v>
      </c>
      <c r="D74" s="3" t="s">
        <v>92</v>
      </c>
      <c r="E74" s="3" t="s">
        <v>188</v>
      </c>
      <c r="F74" s="3" t="s">
        <v>456</v>
      </c>
      <c r="G74" s="3" t="s">
        <v>457</v>
      </c>
      <c r="H74" s="3" t="s">
        <v>592</v>
      </c>
      <c r="I74" s="3" t="s">
        <v>515</v>
      </c>
      <c r="J74" s="3" t="s">
        <v>593</v>
      </c>
      <c r="K74" s="3" t="s">
        <v>594</v>
      </c>
      <c r="L74" s="3" t="s">
        <v>595</v>
      </c>
      <c r="M74" s="3" t="s">
        <v>100</v>
      </c>
      <c r="N74" s="3" t="s">
        <v>101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107</v>
      </c>
      <c r="T74" s="3" t="s">
        <v>108</v>
      </c>
      <c r="U74" s="3" t="s">
        <v>104</v>
      </c>
      <c r="V74" s="3" t="s">
        <v>105</v>
      </c>
      <c r="W74" s="3" t="s">
        <v>596</v>
      </c>
      <c r="X74" s="3" t="s">
        <v>597</v>
      </c>
      <c r="Y74" s="3" t="s">
        <v>253</v>
      </c>
      <c r="Z74" s="3" t="s">
        <v>254</v>
      </c>
      <c r="AA74" s="3" t="s">
        <v>598</v>
      </c>
      <c r="AB74" s="3" t="s">
        <v>599</v>
      </c>
      <c r="AC74" s="3" t="s">
        <v>103</v>
      </c>
      <c r="AD74" s="3" t="s">
        <v>257</v>
      </c>
      <c r="AE74" s="3" t="s">
        <v>600</v>
      </c>
      <c r="AF74" s="3" t="s">
        <v>598</v>
      </c>
      <c r="AG74" s="3" t="s">
        <v>115</v>
      </c>
      <c r="AH74" s="3" t="s">
        <v>116</v>
      </c>
      <c r="AI74" s="3" t="s">
        <v>117</v>
      </c>
      <c r="AJ74" s="3" t="s">
        <v>92</v>
      </c>
      <c r="AK74" s="3" t="s">
        <v>118</v>
      </c>
    </row>
    <row r="75" spans="1:37" ht="45" customHeight="1" x14ac:dyDescent="0.3">
      <c r="A75" s="3" t="s">
        <v>601</v>
      </c>
      <c r="B75" s="3" t="s">
        <v>90</v>
      </c>
      <c r="C75" s="3" t="s">
        <v>91</v>
      </c>
      <c r="D75" s="3" t="s">
        <v>92</v>
      </c>
      <c r="E75" s="3" t="s">
        <v>93</v>
      </c>
      <c r="F75" s="3" t="s">
        <v>456</v>
      </c>
      <c r="G75" s="3" t="s">
        <v>457</v>
      </c>
      <c r="H75" s="3" t="s">
        <v>458</v>
      </c>
      <c r="I75" s="3" t="s">
        <v>459</v>
      </c>
      <c r="J75" s="3" t="s">
        <v>460</v>
      </c>
      <c r="K75" s="3" t="s">
        <v>461</v>
      </c>
      <c r="L75" s="3" t="s">
        <v>462</v>
      </c>
      <c r="M75" s="3" t="s">
        <v>100</v>
      </c>
      <c r="N75" s="3" t="s">
        <v>101</v>
      </c>
      <c r="O75" s="3" t="s">
        <v>102</v>
      </c>
      <c r="P75" s="3" t="s">
        <v>103</v>
      </c>
      <c r="Q75" s="3" t="s">
        <v>103</v>
      </c>
      <c r="R75" s="3" t="s">
        <v>104</v>
      </c>
      <c r="S75" s="3" t="s">
        <v>267</v>
      </c>
      <c r="T75" s="3" t="s">
        <v>463</v>
      </c>
      <c r="U75" s="3" t="s">
        <v>104</v>
      </c>
      <c r="V75" s="3" t="s">
        <v>107</v>
      </c>
      <c r="W75" s="3" t="s">
        <v>108</v>
      </c>
      <c r="X75" s="3" t="s">
        <v>464</v>
      </c>
      <c r="Y75" s="3" t="s">
        <v>257</v>
      </c>
      <c r="Z75" s="3" t="s">
        <v>602</v>
      </c>
      <c r="AA75" s="3" t="s">
        <v>603</v>
      </c>
      <c r="AB75" s="3" t="s">
        <v>604</v>
      </c>
      <c r="AC75" s="3" t="s">
        <v>103</v>
      </c>
      <c r="AD75" s="3" t="s">
        <v>496</v>
      </c>
      <c r="AE75" s="3" t="s">
        <v>605</v>
      </c>
      <c r="AF75" s="3" t="s">
        <v>603</v>
      </c>
      <c r="AG75" s="3" t="s">
        <v>115</v>
      </c>
      <c r="AH75" s="3" t="s">
        <v>116</v>
      </c>
      <c r="AI75" s="3" t="s">
        <v>117</v>
      </c>
      <c r="AJ75" s="3" t="s">
        <v>92</v>
      </c>
      <c r="AK75" s="3" t="s">
        <v>118</v>
      </c>
    </row>
    <row r="76" spans="1:37" ht="45" customHeight="1" x14ac:dyDescent="0.3">
      <c r="A76" s="3" t="s">
        <v>606</v>
      </c>
      <c r="B76" s="3" t="s">
        <v>90</v>
      </c>
      <c r="C76" s="3" t="s">
        <v>91</v>
      </c>
      <c r="D76" s="3" t="s">
        <v>92</v>
      </c>
      <c r="E76" s="3" t="s">
        <v>188</v>
      </c>
      <c r="F76" s="3" t="s">
        <v>159</v>
      </c>
      <c r="G76" s="3" t="s">
        <v>132</v>
      </c>
      <c r="H76" s="3" t="s">
        <v>133</v>
      </c>
      <c r="I76" s="3" t="s">
        <v>210</v>
      </c>
      <c r="J76" s="3" t="s">
        <v>607</v>
      </c>
      <c r="K76" s="3" t="s">
        <v>608</v>
      </c>
      <c r="L76" s="3" t="s">
        <v>609</v>
      </c>
      <c r="M76" s="3" t="s">
        <v>100</v>
      </c>
      <c r="N76" s="3" t="s">
        <v>101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610</v>
      </c>
      <c r="T76" s="3" t="s">
        <v>611</v>
      </c>
      <c r="U76" s="3" t="s">
        <v>104</v>
      </c>
      <c r="V76" s="3" t="s">
        <v>107</v>
      </c>
      <c r="W76" s="3" t="s">
        <v>108</v>
      </c>
      <c r="X76" s="3" t="s">
        <v>109</v>
      </c>
      <c r="Y76" s="3" t="s">
        <v>182</v>
      </c>
      <c r="Z76" s="3" t="s">
        <v>182</v>
      </c>
      <c r="AA76" s="3" t="s">
        <v>612</v>
      </c>
      <c r="AB76" s="3" t="s">
        <v>613</v>
      </c>
      <c r="AC76" s="3" t="s">
        <v>103</v>
      </c>
      <c r="AD76" s="3" t="s">
        <v>269</v>
      </c>
      <c r="AE76" s="3" t="s">
        <v>614</v>
      </c>
      <c r="AF76" s="3" t="s">
        <v>612</v>
      </c>
      <c r="AG76" s="3" t="s">
        <v>115</v>
      </c>
      <c r="AH76" s="3" t="s">
        <v>116</v>
      </c>
      <c r="AI76" s="3" t="s">
        <v>117</v>
      </c>
      <c r="AJ76" s="3" t="s">
        <v>92</v>
      </c>
      <c r="AK76" s="3" t="s">
        <v>118</v>
      </c>
    </row>
    <row r="77" spans="1:37" ht="45" customHeight="1" x14ac:dyDescent="0.3">
      <c r="A77" s="3" t="s">
        <v>615</v>
      </c>
      <c r="B77" s="3" t="s">
        <v>90</v>
      </c>
      <c r="C77" s="3" t="s">
        <v>91</v>
      </c>
      <c r="D77" s="3" t="s">
        <v>92</v>
      </c>
      <c r="E77" s="3" t="s">
        <v>93</v>
      </c>
      <c r="F77" s="3" t="s">
        <v>94</v>
      </c>
      <c r="G77" s="3" t="s">
        <v>95</v>
      </c>
      <c r="H77" s="3" t="s">
        <v>95</v>
      </c>
      <c r="I77" s="3" t="s">
        <v>96</v>
      </c>
      <c r="J77" s="3" t="s">
        <v>170</v>
      </c>
      <c r="K77" s="3" t="s">
        <v>171</v>
      </c>
      <c r="L77" s="3" t="s">
        <v>172</v>
      </c>
      <c r="M77" s="3" t="s">
        <v>100</v>
      </c>
      <c r="N77" s="3" t="s">
        <v>101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610</v>
      </c>
      <c r="T77" s="3" t="s">
        <v>611</v>
      </c>
      <c r="U77" s="3" t="s">
        <v>104</v>
      </c>
      <c r="V77" s="3" t="s">
        <v>163</v>
      </c>
      <c r="W77" s="3" t="s">
        <v>164</v>
      </c>
      <c r="X77" s="3" t="s">
        <v>109</v>
      </c>
      <c r="Y77" s="3" t="s">
        <v>182</v>
      </c>
      <c r="Z77" s="3" t="s">
        <v>182</v>
      </c>
      <c r="AA77" s="3" t="s">
        <v>616</v>
      </c>
      <c r="AB77" s="3" t="s">
        <v>617</v>
      </c>
      <c r="AC77" s="3" t="s">
        <v>103</v>
      </c>
      <c r="AD77" s="3" t="s">
        <v>269</v>
      </c>
      <c r="AE77" s="3" t="s">
        <v>618</v>
      </c>
      <c r="AF77" s="3" t="s">
        <v>616</v>
      </c>
      <c r="AG77" s="3" t="s">
        <v>115</v>
      </c>
      <c r="AH77" s="3" t="s">
        <v>116</v>
      </c>
      <c r="AI77" s="3" t="s">
        <v>117</v>
      </c>
      <c r="AJ77" s="3" t="s">
        <v>92</v>
      </c>
      <c r="AK77" s="3" t="s">
        <v>118</v>
      </c>
    </row>
    <row r="78" spans="1:37" ht="45" customHeight="1" x14ac:dyDescent="0.3">
      <c r="A78" s="3" t="s">
        <v>619</v>
      </c>
      <c r="B78" s="3" t="s">
        <v>90</v>
      </c>
      <c r="C78" s="3" t="s">
        <v>91</v>
      </c>
      <c r="D78" s="3" t="s">
        <v>92</v>
      </c>
      <c r="E78" s="3" t="s">
        <v>188</v>
      </c>
      <c r="F78" s="3" t="s">
        <v>620</v>
      </c>
      <c r="G78" s="3" t="s">
        <v>621</v>
      </c>
      <c r="H78" s="3" t="s">
        <v>622</v>
      </c>
      <c r="I78" s="3" t="s">
        <v>247</v>
      </c>
      <c r="J78" s="3" t="s">
        <v>623</v>
      </c>
      <c r="K78" s="3" t="s">
        <v>624</v>
      </c>
      <c r="L78" s="3" t="s">
        <v>625</v>
      </c>
      <c r="M78" s="3" t="s">
        <v>100</v>
      </c>
      <c r="N78" s="3" t="s">
        <v>101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610</v>
      </c>
      <c r="T78" s="3" t="s">
        <v>611</v>
      </c>
      <c r="U78" s="3" t="s">
        <v>104</v>
      </c>
      <c r="V78" s="3" t="s">
        <v>107</v>
      </c>
      <c r="W78" s="3" t="s">
        <v>108</v>
      </c>
      <c r="X78" s="3" t="s">
        <v>626</v>
      </c>
      <c r="Y78" s="3" t="s">
        <v>182</v>
      </c>
      <c r="Z78" s="3" t="s">
        <v>182</v>
      </c>
      <c r="AA78" s="3" t="s">
        <v>627</v>
      </c>
      <c r="AB78" s="3" t="s">
        <v>628</v>
      </c>
      <c r="AC78" s="3" t="s">
        <v>103</v>
      </c>
      <c r="AD78" s="3" t="s">
        <v>269</v>
      </c>
      <c r="AE78" s="3" t="s">
        <v>629</v>
      </c>
      <c r="AF78" s="3" t="s">
        <v>627</v>
      </c>
      <c r="AG78" s="3" t="s">
        <v>115</v>
      </c>
      <c r="AH78" s="3" t="s">
        <v>116</v>
      </c>
      <c r="AI78" s="3" t="s">
        <v>117</v>
      </c>
      <c r="AJ78" s="3" t="s">
        <v>92</v>
      </c>
      <c r="AK78" s="3" t="s">
        <v>118</v>
      </c>
    </row>
    <row r="79" spans="1:37" ht="45" customHeight="1" x14ac:dyDescent="0.3">
      <c r="A79" s="3" t="s">
        <v>630</v>
      </c>
      <c r="B79" s="3" t="s">
        <v>90</v>
      </c>
      <c r="C79" s="3" t="s">
        <v>91</v>
      </c>
      <c r="D79" s="3" t="s">
        <v>92</v>
      </c>
      <c r="E79" s="3" t="s">
        <v>188</v>
      </c>
      <c r="F79" s="3" t="s">
        <v>260</v>
      </c>
      <c r="G79" s="3" t="s">
        <v>261</v>
      </c>
      <c r="H79" s="3" t="s">
        <v>262</v>
      </c>
      <c r="I79" s="3" t="s">
        <v>263</v>
      </c>
      <c r="J79" s="3" t="s">
        <v>264</v>
      </c>
      <c r="K79" s="3" t="s">
        <v>265</v>
      </c>
      <c r="L79" s="3" t="s">
        <v>266</v>
      </c>
      <c r="M79" s="3" t="s">
        <v>100</v>
      </c>
      <c r="N79" s="3" t="s">
        <v>101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107</v>
      </c>
      <c r="T79" s="3" t="s">
        <v>108</v>
      </c>
      <c r="U79" s="3" t="s">
        <v>104</v>
      </c>
      <c r="V79" s="3" t="s">
        <v>222</v>
      </c>
      <c r="W79" s="3" t="s">
        <v>222</v>
      </c>
      <c r="X79" s="3" t="s">
        <v>101</v>
      </c>
      <c r="Y79" s="3" t="s">
        <v>270</v>
      </c>
      <c r="Z79" s="3" t="s">
        <v>113</v>
      </c>
      <c r="AA79" s="3" t="s">
        <v>631</v>
      </c>
      <c r="AB79" s="3" t="s">
        <v>543</v>
      </c>
      <c r="AC79" s="3" t="s">
        <v>103</v>
      </c>
      <c r="AD79" s="3" t="s">
        <v>126</v>
      </c>
      <c r="AE79" s="3" t="s">
        <v>632</v>
      </c>
      <c r="AF79" s="3" t="s">
        <v>631</v>
      </c>
      <c r="AG79" s="3" t="s">
        <v>115</v>
      </c>
      <c r="AH79" s="3" t="s">
        <v>116</v>
      </c>
      <c r="AI79" s="3" t="s">
        <v>117</v>
      </c>
      <c r="AJ79" s="3" t="s">
        <v>92</v>
      </c>
      <c r="AK79" s="3" t="s">
        <v>118</v>
      </c>
    </row>
    <row r="80" spans="1:37" ht="45" customHeight="1" x14ac:dyDescent="0.3">
      <c r="A80" s="3" t="s">
        <v>633</v>
      </c>
      <c r="B80" s="3" t="s">
        <v>90</v>
      </c>
      <c r="C80" s="3" t="s">
        <v>91</v>
      </c>
      <c r="D80" s="3" t="s">
        <v>92</v>
      </c>
      <c r="E80" s="3" t="s">
        <v>188</v>
      </c>
      <c r="F80" s="3" t="s">
        <v>260</v>
      </c>
      <c r="G80" s="3" t="s">
        <v>261</v>
      </c>
      <c r="H80" s="3" t="s">
        <v>262</v>
      </c>
      <c r="I80" s="3" t="s">
        <v>263</v>
      </c>
      <c r="J80" s="3" t="s">
        <v>264</v>
      </c>
      <c r="K80" s="3" t="s">
        <v>265</v>
      </c>
      <c r="L80" s="3" t="s">
        <v>266</v>
      </c>
      <c r="M80" s="3" t="s">
        <v>100</v>
      </c>
      <c r="N80" s="3" t="s">
        <v>101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107</v>
      </c>
      <c r="T80" s="3" t="s">
        <v>108</v>
      </c>
      <c r="U80" s="3" t="s">
        <v>104</v>
      </c>
      <c r="V80" s="3" t="s">
        <v>222</v>
      </c>
      <c r="W80" s="3" t="s">
        <v>222</v>
      </c>
      <c r="X80" s="3" t="s">
        <v>101</v>
      </c>
      <c r="Y80" s="3" t="s">
        <v>270</v>
      </c>
      <c r="Z80" s="3" t="s">
        <v>126</v>
      </c>
      <c r="AA80" s="3" t="s">
        <v>634</v>
      </c>
      <c r="AB80" s="3" t="s">
        <v>635</v>
      </c>
      <c r="AC80" s="3" t="s">
        <v>103</v>
      </c>
      <c r="AD80" s="3" t="s">
        <v>126</v>
      </c>
      <c r="AE80" s="3" t="s">
        <v>636</v>
      </c>
      <c r="AF80" s="3" t="s">
        <v>634</v>
      </c>
      <c r="AG80" s="3" t="s">
        <v>115</v>
      </c>
      <c r="AH80" s="3" t="s">
        <v>116</v>
      </c>
      <c r="AI80" s="3" t="s">
        <v>117</v>
      </c>
      <c r="AJ80" s="3" t="s">
        <v>92</v>
      </c>
      <c r="AK80" s="3" t="s">
        <v>118</v>
      </c>
    </row>
    <row r="81" spans="1:37" ht="45" customHeight="1" x14ac:dyDescent="0.3">
      <c r="A81" s="3" t="s">
        <v>637</v>
      </c>
      <c r="B81" s="3" t="s">
        <v>90</v>
      </c>
      <c r="C81" s="3" t="s">
        <v>91</v>
      </c>
      <c r="D81" s="3" t="s">
        <v>92</v>
      </c>
      <c r="E81" s="3" t="s">
        <v>93</v>
      </c>
      <c r="F81" s="3" t="s">
        <v>94</v>
      </c>
      <c r="G81" s="3" t="s">
        <v>95</v>
      </c>
      <c r="H81" s="3" t="s">
        <v>95</v>
      </c>
      <c r="I81" s="3" t="s">
        <v>96</v>
      </c>
      <c r="J81" s="3" t="s">
        <v>638</v>
      </c>
      <c r="K81" s="3" t="s">
        <v>341</v>
      </c>
      <c r="L81" s="3" t="s">
        <v>639</v>
      </c>
      <c r="M81" s="3" t="s">
        <v>100</v>
      </c>
      <c r="N81" s="3" t="s">
        <v>101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179</v>
      </c>
      <c r="T81" s="3" t="s">
        <v>640</v>
      </c>
      <c r="U81" s="3" t="s">
        <v>104</v>
      </c>
      <c r="V81" s="3" t="s">
        <v>179</v>
      </c>
      <c r="W81" s="3" t="s">
        <v>641</v>
      </c>
      <c r="X81" s="3" t="s">
        <v>109</v>
      </c>
      <c r="Y81" s="3" t="s">
        <v>156</v>
      </c>
      <c r="Z81" s="3" t="s">
        <v>110</v>
      </c>
      <c r="AA81" s="3" t="s">
        <v>642</v>
      </c>
      <c r="AB81" s="3" t="s">
        <v>643</v>
      </c>
      <c r="AC81" s="3" t="s">
        <v>103</v>
      </c>
      <c r="AD81" s="3" t="s">
        <v>125</v>
      </c>
      <c r="AE81" s="3" t="s">
        <v>644</v>
      </c>
      <c r="AF81" s="3" t="s">
        <v>642</v>
      </c>
      <c r="AG81" s="3" t="s">
        <v>115</v>
      </c>
      <c r="AH81" s="3" t="s">
        <v>116</v>
      </c>
      <c r="AI81" s="3" t="s">
        <v>117</v>
      </c>
      <c r="AJ81" s="3" t="s">
        <v>92</v>
      </c>
      <c r="AK81" s="3" t="s">
        <v>118</v>
      </c>
    </row>
    <row r="82" spans="1:37" ht="45" customHeight="1" x14ac:dyDescent="0.3">
      <c r="A82" s="3" t="s">
        <v>645</v>
      </c>
      <c r="B82" s="3" t="s">
        <v>90</v>
      </c>
      <c r="C82" s="3" t="s">
        <v>91</v>
      </c>
      <c r="D82" s="3" t="s">
        <v>92</v>
      </c>
      <c r="E82" s="3" t="s">
        <v>93</v>
      </c>
      <c r="F82" s="3" t="s">
        <v>230</v>
      </c>
      <c r="G82" s="3" t="s">
        <v>231</v>
      </c>
      <c r="H82" s="3" t="s">
        <v>232</v>
      </c>
      <c r="I82" s="3" t="s">
        <v>233</v>
      </c>
      <c r="J82" s="3" t="s">
        <v>234</v>
      </c>
      <c r="K82" s="3" t="s">
        <v>235</v>
      </c>
      <c r="L82" s="3" t="s">
        <v>236</v>
      </c>
      <c r="M82" s="3" t="s">
        <v>100</v>
      </c>
      <c r="N82" s="3" t="s">
        <v>101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107</v>
      </c>
      <c r="T82" s="3" t="s">
        <v>108</v>
      </c>
      <c r="U82" s="3" t="s">
        <v>104</v>
      </c>
      <c r="V82" s="3" t="s">
        <v>237</v>
      </c>
      <c r="W82" s="3" t="s">
        <v>238</v>
      </c>
      <c r="X82" s="3" t="s">
        <v>239</v>
      </c>
      <c r="Y82" s="3" t="s">
        <v>156</v>
      </c>
      <c r="Z82" s="3" t="s">
        <v>156</v>
      </c>
      <c r="AA82" s="3" t="s">
        <v>646</v>
      </c>
      <c r="AB82" s="3" t="s">
        <v>647</v>
      </c>
      <c r="AC82" s="3" t="s">
        <v>103</v>
      </c>
      <c r="AD82" s="3" t="s">
        <v>125</v>
      </c>
      <c r="AE82" s="3" t="s">
        <v>648</v>
      </c>
      <c r="AF82" s="3" t="s">
        <v>646</v>
      </c>
      <c r="AG82" s="3" t="s">
        <v>115</v>
      </c>
      <c r="AH82" s="3" t="s">
        <v>116</v>
      </c>
      <c r="AI82" s="3" t="s">
        <v>117</v>
      </c>
      <c r="AJ82" s="3" t="s">
        <v>92</v>
      </c>
      <c r="AK82" s="3" t="s">
        <v>118</v>
      </c>
    </row>
    <row r="83" spans="1:37" ht="45" customHeight="1" x14ac:dyDescent="0.3">
      <c r="A83" s="3" t="s">
        <v>649</v>
      </c>
      <c r="B83" s="3" t="s">
        <v>90</v>
      </c>
      <c r="C83" s="3" t="s">
        <v>91</v>
      </c>
      <c r="D83" s="3" t="s">
        <v>92</v>
      </c>
      <c r="E83" s="3" t="s">
        <v>93</v>
      </c>
      <c r="F83" s="3" t="s">
        <v>94</v>
      </c>
      <c r="G83" s="3" t="s">
        <v>95</v>
      </c>
      <c r="H83" s="3" t="s">
        <v>95</v>
      </c>
      <c r="I83" s="3" t="s">
        <v>96</v>
      </c>
      <c r="J83" s="3" t="s">
        <v>450</v>
      </c>
      <c r="K83" s="3" t="s">
        <v>201</v>
      </c>
      <c r="L83" s="3" t="s">
        <v>451</v>
      </c>
      <c r="M83" s="3" t="s">
        <v>100</v>
      </c>
      <c r="N83" s="3" t="s">
        <v>101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123</v>
      </c>
      <c r="T83" s="3" t="s">
        <v>152</v>
      </c>
      <c r="U83" s="3" t="s">
        <v>104</v>
      </c>
      <c r="V83" s="3" t="s">
        <v>123</v>
      </c>
      <c r="W83" s="3" t="s">
        <v>650</v>
      </c>
      <c r="X83" s="3" t="s">
        <v>109</v>
      </c>
      <c r="Y83" s="3" t="s">
        <v>156</v>
      </c>
      <c r="Z83" s="3" t="s">
        <v>110</v>
      </c>
      <c r="AA83" s="3" t="s">
        <v>651</v>
      </c>
      <c r="AB83" s="3" t="s">
        <v>652</v>
      </c>
      <c r="AC83" s="3" t="s">
        <v>103</v>
      </c>
      <c r="AD83" s="3" t="s">
        <v>125</v>
      </c>
      <c r="AE83" s="3" t="s">
        <v>653</v>
      </c>
      <c r="AF83" s="3" t="s">
        <v>651</v>
      </c>
      <c r="AG83" s="3" t="s">
        <v>115</v>
      </c>
      <c r="AH83" s="3" t="s">
        <v>116</v>
      </c>
      <c r="AI83" s="3" t="s">
        <v>117</v>
      </c>
      <c r="AJ83" s="3" t="s">
        <v>92</v>
      </c>
      <c r="AK83" s="3" t="s">
        <v>118</v>
      </c>
    </row>
    <row r="84" spans="1:37" ht="45" customHeight="1" x14ac:dyDescent="0.3">
      <c r="A84" s="3" t="s">
        <v>654</v>
      </c>
      <c r="B84" s="3" t="s">
        <v>90</v>
      </c>
      <c r="C84" s="3" t="s">
        <v>91</v>
      </c>
      <c r="D84" s="3" t="s">
        <v>92</v>
      </c>
      <c r="E84" s="3" t="s">
        <v>93</v>
      </c>
      <c r="F84" s="3" t="s">
        <v>94</v>
      </c>
      <c r="G84" s="3" t="s">
        <v>95</v>
      </c>
      <c r="H84" s="3" t="s">
        <v>95</v>
      </c>
      <c r="I84" s="3" t="s">
        <v>96</v>
      </c>
      <c r="J84" s="3" t="s">
        <v>450</v>
      </c>
      <c r="K84" s="3" t="s">
        <v>201</v>
      </c>
      <c r="L84" s="3" t="s">
        <v>451</v>
      </c>
      <c r="M84" s="3" t="s">
        <v>100</v>
      </c>
      <c r="N84" s="3" t="s">
        <v>101</v>
      </c>
      <c r="O84" s="3" t="s">
        <v>102</v>
      </c>
      <c r="P84" s="3" t="s">
        <v>103</v>
      </c>
      <c r="Q84" s="3" t="s">
        <v>103</v>
      </c>
      <c r="R84" s="3" t="s">
        <v>104</v>
      </c>
      <c r="S84" s="3" t="s">
        <v>123</v>
      </c>
      <c r="T84" s="3" t="s">
        <v>152</v>
      </c>
      <c r="U84" s="3" t="s">
        <v>104</v>
      </c>
      <c r="V84" s="3" t="s">
        <v>123</v>
      </c>
      <c r="W84" s="3" t="s">
        <v>152</v>
      </c>
      <c r="X84" s="3" t="s">
        <v>109</v>
      </c>
      <c r="Y84" s="3" t="s">
        <v>156</v>
      </c>
      <c r="Z84" s="3" t="s">
        <v>270</v>
      </c>
      <c r="AA84" s="3" t="s">
        <v>655</v>
      </c>
      <c r="AB84" s="3" t="s">
        <v>656</v>
      </c>
      <c r="AC84" s="3" t="s">
        <v>103</v>
      </c>
      <c r="AD84" s="3" t="s">
        <v>125</v>
      </c>
      <c r="AE84" s="3" t="s">
        <v>657</v>
      </c>
      <c r="AF84" s="3" t="s">
        <v>655</v>
      </c>
      <c r="AG84" s="3" t="s">
        <v>115</v>
      </c>
      <c r="AH84" s="3" t="s">
        <v>116</v>
      </c>
      <c r="AI84" s="3" t="s">
        <v>117</v>
      </c>
      <c r="AJ84" s="3" t="s">
        <v>92</v>
      </c>
      <c r="AK84" s="3" t="s">
        <v>118</v>
      </c>
    </row>
    <row r="85" spans="1:37" ht="45" customHeight="1" x14ac:dyDescent="0.3">
      <c r="A85" s="3" t="s">
        <v>658</v>
      </c>
      <c r="B85" s="3" t="s">
        <v>90</v>
      </c>
      <c r="C85" s="3" t="s">
        <v>91</v>
      </c>
      <c r="D85" s="3" t="s">
        <v>92</v>
      </c>
      <c r="E85" s="3" t="s">
        <v>93</v>
      </c>
      <c r="F85" s="3" t="s">
        <v>94</v>
      </c>
      <c r="G85" s="3" t="s">
        <v>95</v>
      </c>
      <c r="H85" s="3" t="s">
        <v>95</v>
      </c>
      <c r="I85" s="3" t="s">
        <v>96</v>
      </c>
      <c r="J85" s="3" t="s">
        <v>219</v>
      </c>
      <c r="K85" s="3" t="s">
        <v>220</v>
      </c>
      <c r="L85" s="3" t="s">
        <v>221</v>
      </c>
      <c r="M85" s="3" t="s">
        <v>100</v>
      </c>
      <c r="N85" s="3" t="s">
        <v>101</v>
      </c>
      <c r="O85" s="3" t="s">
        <v>102</v>
      </c>
      <c r="P85" s="3" t="s">
        <v>103</v>
      </c>
      <c r="Q85" s="3" t="s">
        <v>103</v>
      </c>
      <c r="R85" s="3" t="s">
        <v>104</v>
      </c>
      <c r="S85" s="3" t="s">
        <v>222</v>
      </c>
      <c r="T85" s="3" t="s">
        <v>222</v>
      </c>
      <c r="U85" s="3" t="s">
        <v>104</v>
      </c>
      <c r="V85" s="3" t="s">
        <v>179</v>
      </c>
      <c r="W85" s="3" t="s">
        <v>195</v>
      </c>
      <c r="X85" s="3" t="s">
        <v>223</v>
      </c>
      <c r="Y85" s="3" t="s">
        <v>185</v>
      </c>
      <c r="Z85" s="3" t="s">
        <v>185</v>
      </c>
      <c r="AA85" s="3" t="s">
        <v>659</v>
      </c>
      <c r="AB85" s="3" t="s">
        <v>660</v>
      </c>
      <c r="AC85" s="3" t="s">
        <v>103</v>
      </c>
      <c r="AD85" s="3" t="s">
        <v>165</v>
      </c>
      <c r="AE85" s="3" t="s">
        <v>661</v>
      </c>
      <c r="AF85" s="3" t="s">
        <v>659</v>
      </c>
      <c r="AG85" s="3" t="s">
        <v>115</v>
      </c>
      <c r="AH85" s="3" t="s">
        <v>116</v>
      </c>
      <c r="AI85" s="3" t="s">
        <v>117</v>
      </c>
      <c r="AJ85" s="3" t="s">
        <v>92</v>
      </c>
      <c r="AK85" s="3" t="s">
        <v>118</v>
      </c>
    </row>
    <row r="86" spans="1:37" ht="45" customHeight="1" x14ac:dyDescent="0.3">
      <c r="A86" s="3" t="s">
        <v>662</v>
      </c>
      <c r="B86" s="3" t="s">
        <v>90</v>
      </c>
      <c r="C86" s="3" t="s">
        <v>91</v>
      </c>
      <c r="D86" s="3" t="s">
        <v>92</v>
      </c>
      <c r="E86" s="3" t="s">
        <v>188</v>
      </c>
      <c r="F86" s="3" t="s">
        <v>207</v>
      </c>
      <c r="G86" s="3" t="s">
        <v>208</v>
      </c>
      <c r="H86" s="3" t="s">
        <v>209</v>
      </c>
      <c r="I86" s="3" t="s">
        <v>210</v>
      </c>
      <c r="J86" s="3" t="s">
        <v>211</v>
      </c>
      <c r="K86" s="3" t="s">
        <v>212</v>
      </c>
      <c r="L86" s="3" t="s">
        <v>213</v>
      </c>
      <c r="M86" s="3" t="s">
        <v>100</v>
      </c>
      <c r="N86" s="3" t="s">
        <v>101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610</v>
      </c>
      <c r="T86" s="3" t="s">
        <v>611</v>
      </c>
      <c r="U86" s="3" t="s">
        <v>104</v>
      </c>
      <c r="V86" s="3" t="s">
        <v>107</v>
      </c>
      <c r="W86" s="3" t="s">
        <v>108</v>
      </c>
      <c r="X86" s="3" t="s">
        <v>663</v>
      </c>
      <c r="Y86" s="3" t="s">
        <v>182</v>
      </c>
      <c r="Z86" s="3" t="s">
        <v>182</v>
      </c>
      <c r="AA86" s="3" t="s">
        <v>664</v>
      </c>
      <c r="AB86" s="3" t="s">
        <v>613</v>
      </c>
      <c r="AC86" s="3" t="s">
        <v>103</v>
      </c>
      <c r="AD86" s="3" t="s">
        <v>269</v>
      </c>
      <c r="AE86" s="3" t="s">
        <v>665</v>
      </c>
      <c r="AF86" s="3" t="s">
        <v>664</v>
      </c>
      <c r="AG86" s="3" t="s">
        <v>115</v>
      </c>
      <c r="AH86" s="3" t="s">
        <v>116</v>
      </c>
      <c r="AI86" s="3" t="s">
        <v>117</v>
      </c>
      <c r="AJ86" s="3" t="s">
        <v>92</v>
      </c>
      <c r="AK86" s="3" t="s">
        <v>118</v>
      </c>
    </row>
    <row r="87" spans="1:37" ht="45" customHeight="1" x14ac:dyDescent="0.3">
      <c r="A87" s="3" t="s">
        <v>666</v>
      </c>
      <c r="B87" s="3" t="s">
        <v>90</v>
      </c>
      <c r="C87" s="3" t="s">
        <v>91</v>
      </c>
      <c r="D87" s="3" t="s">
        <v>92</v>
      </c>
      <c r="E87" s="3" t="s">
        <v>93</v>
      </c>
      <c r="F87" s="3" t="s">
        <v>94</v>
      </c>
      <c r="G87" s="3" t="s">
        <v>95</v>
      </c>
      <c r="H87" s="3" t="s">
        <v>95</v>
      </c>
      <c r="I87" s="3" t="s">
        <v>96</v>
      </c>
      <c r="J87" s="3" t="s">
        <v>667</v>
      </c>
      <c r="K87" s="3" t="s">
        <v>668</v>
      </c>
      <c r="L87" s="3" t="s">
        <v>669</v>
      </c>
      <c r="M87" s="3" t="s">
        <v>100</v>
      </c>
      <c r="N87" s="3" t="s">
        <v>101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179</v>
      </c>
      <c r="T87" s="3" t="s">
        <v>670</v>
      </c>
      <c r="U87" s="3" t="s">
        <v>104</v>
      </c>
      <c r="V87" s="3" t="s">
        <v>179</v>
      </c>
      <c r="W87" s="3" t="s">
        <v>670</v>
      </c>
      <c r="X87" s="3" t="s">
        <v>109</v>
      </c>
      <c r="Y87" s="3" t="s">
        <v>334</v>
      </c>
      <c r="Z87" s="3" t="s">
        <v>149</v>
      </c>
      <c r="AA87" s="3" t="s">
        <v>671</v>
      </c>
      <c r="AB87" s="3" t="s">
        <v>672</v>
      </c>
      <c r="AC87" s="3" t="s">
        <v>103</v>
      </c>
      <c r="AD87" s="3" t="s">
        <v>147</v>
      </c>
      <c r="AE87" s="3" t="s">
        <v>673</v>
      </c>
      <c r="AF87" s="3" t="s">
        <v>671</v>
      </c>
      <c r="AG87" s="3" t="s">
        <v>115</v>
      </c>
      <c r="AH87" s="3" t="s">
        <v>116</v>
      </c>
      <c r="AI87" s="3" t="s">
        <v>117</v>
      </c>
      <c r="AJ87" s="3" t="s">
        <v>92</v>
      </c>
      <c r="AK87" s="3" t="s">
        <v>118</v>
      </c>
    </row>
    <row r="88" spans="1:37" ht="45" customHeight="1" x14ac:dyDescent="0.3">
      <c r="A88" s="3" t="s">
        <v>674</v>
      </c>
      <c r="B88" s="3" t="s">
        <v>90</v>
      </c>
      <c r="C88" s="3" t="s">
        <v>91</v>
      </c>
      <c r="D88" s="3" t="s">
        <v>92</v>
      </c>
      <c r="E88" s="3" t="s">
        <v>93</v>
      </c>
      <c r="F88" s="3" t="s">
        <v>94</v>
      </c>
      <c r="G88" s="3" t="s">
        <v>95</v>
      </c>
      <c r="H88" s="3" t="s">
        <v>95</v>
      </c>
      <c r="I88" s="3" t="s">
        <v>96</v>
      </c>
      <c r="J88" s="3" t="s">
        <v>170</v>
      </c>
      <c r="K88" s="3" t="s">
        <v>171</v>
      </c>
      <c r="L88" s="3" t="s">
        <v>172</v>
      </c>
      <c r="M88" s="3" t="s">
        <v>100</v>
      </c>
      <c r="N88" s="3" t="s">
        <v>101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163</v>
      </c>
      <c r="T88" s="3" t="s">
        <v>164</v>
      </c>
      <c r="U88" s="3" t="s">
        <v>104</v>
      </c>
      <c r="V88" s="3" t="s">
        <v>107</v>
      </c>
      <c r="W88" s="3" t="s">
        <v>108</v>
      </c>
      <c r="X88" s="3" t="s">
        <v>109</v>
      </c>
      <c r="Y88" s="3" t="s">
        <v>675</v>
      </c>
      <c r="Z88" s="3" t="s">
        <v>185</v>
      </c>
      <c r="AA88" s="3" t="s">
        <v>676</v>
      </c>
      <c r="AB88" s="3" t="s">
        <v>677</v>
      </c>
      <c r="AC88" s="3" t="s">
        <v>103</v>
      </c>
      <c r="AD88" s="3" t="s">
        <v>334</v>
      </c>
      <c r="AE88" s="3" t="s">
        <v>678</v>
      </c>
      <c r="AF88" s="3" t="s">
        <v>676</v>
      </c>
      <c r="AG88" s="3" t="s">
        <v>115</v>
      </c>
      <c r="AH88" s="3" t="s">
        <v>116</v>
      </c>
      <c r="AI88" s="3" t="s">
        <v>117</v>
      </c>
      <c r="AJ88" s="3" t="s">
        <v>92</v>
      </c>
      <c r="AK88" s="3" t="s">
        <v>118</v>
      </c>
    </row>
    <row r="89" spans="1:37" ht="45" customHeight="1" x14ac:dyDescent="0.3">
      <c r="A89" s="3" t="s">
        <v>679</v>
      </c>
      <c r="B89" s="3" t="s">
        <v>90</v>
      </c>
      <c r="C89" s="3" t="s">
        <v>91</v>
      </c>
      <c r="D89" s="3" t="s">
        <v>92</v>
      </c>
      <c r="E89" s="3" t="s">
        <v>93</v>
      </c>
      <c r="F89" s="3" t="s">
        <v>131</v>
      </c>
      <c r="G89" s="3" t="s">
        <v>132</v>
      </c>
      <c r="H89" s="3" t="s">
        <v>133</v>
      </c>
      <c r="I89" s="3" t="s">
        <v>96</v>
      </c>
      <c r="J89" s="3" t="s">
        <v>134</v>
      </c>
      <c r="K89" s="3" t="s">
        <v>135</v>
      </c>
      <c r="L89" s="3" t="s">
        <v>136</v>
      </c>
      <c r="M89" s="3" t="s">
        <v>100</v>
      </c>
      <c r="N89" s="3" t="s">
        <v>101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107</v>
      </c>
      <c r="T89" s="3" t="s">
        <v>108</v>
      </c>
      <c r="U89" s="3" t="s">
        <v>104</v>
      </c>
      <c r="V89" s="3" t="s">
        <v>123</v>
      </c>
      <c r="W89" s="3" t="s">
        <v>124</v>
      </c>
      <c r="X89" s="3" t="s">
        <v>109</v>
      </c>
      <c r="Y89" s="3" t="s">
        <v>181</v>
      </c>
      <c r="Z89" s="3" t="s">
        <v>269</v>
      </c>
      <c r="AA89" s="3" t="s">
        <v>680</v>
      </c>
      <c r="AB89" s="3" t="s">
        <v>681</v>
      </c>
      <c r="AC89" s="3" t="s">
        <v>103</v>
      </c>
      <c r="AD89" s="3" t="s">
        <v>185</v>
      </c>
      <c r="AE89" s="3" t="s">
        <v>682</v>
      </c>
      <c r="AF89" s="3" t="s">
        <v>680</v>
      </c>
      <c r="AG89" s="3" t="s">
        <v>115</v>
      </c>
      <c r="AH89" s="3" t="s">
        <v>116</v>
      </c>
      <c r="AI89" s="3" t="s">
        <v>117</v>
      </c>
      <c r="AJ89" s="3" t="s">
        <v>92</v>
      </c>
      <c r="AK89" s="3" t="s">
        <v>118</v>
      </c>
    </row>
    <row r="90" spans="1:37" ht="45" customHeight="1" x14ac:dyDescent="0.3">
      <c r="A90" s="3" t="s">
        <v>683</v>
      </c>
      <c r="B90" s="3" t="s">
        <v>90</v>
      </c>
      <c r="C90" s="3" t="s">
        <v>91</v>
      </c>
      <c r="D90" s="3" t="s">
        <v>92</v>
      </c>
      <c r="E90" s="3" t="s">
        <v>93</v>
      </c>
      <c r="F90" s="3" t="s">
        <v>131</v>
      </c>
      <c r="G90" s="3" t="s">
        <v>132</v>
      </c>
      <c r="H90" s="3" t="s">
        <v>133</v>
      </c>
      <c r="I90" s="3" t="s">
        <v>96</v>
      </c>
      <c r="J90" s="3" t="s">
        <v>134</v>
      </c>
      <c r="K90" s="3" t="s">
        <v>135</v>
      </c>
      <c r="L90" s="3" t="s">
        <v>136</v>
      </c>
      <c r="M90" s="3" t="s">
        <v>100</v>
      </c>
      <c r="N90" s="3" t="s">
        <v>101</v>
      </c>
      <c r="O90" s="3" t="s">
        <v>102</v>
      </c>
      <c r="P90" s="3" t="s">
        <v>103</v>
      </c>
      <c r="Q90" s="3" t="s">
        <v>103</v>
      </c>
      <c r="R90" s="3" t="s">
        <v>104</v>
      </c>
      <c r="S90" s="3" t="s">
        <v>123</v>
      </c>
      <c r="T90" s="3" t="s">
        <v>124</v>
      </c>
      <c r="U90" s="3" t="s">
        <v>104</v>
      </c>
      <c r="V90" s="3" t="s">
        <v>123</v>
      </c>
      <c r="W90" s="3" t="s">
        <v>137</v>
      </c>
      <c r="X90" s="3" t="s">
        <v>109</v>
      </c>
      <c r="Y90" s="3" t="s">
        <v>675</v>
      </c>
      <c r="Z90" s="3" t="s">
        <v>269</v>
      </c>
      <c r="AA90" s="3" t="s">
        <v>684</v>
      </c>
      <c r="AB90" s="3" t="s">
        <v>685</v>
      </c>
      <c r="AC90" s="3" t="s">
        <v>103</v>
      </c>
      <c r="AD90" s="3" t="s">
        <v>334</v>
      </c>
      <c r="AE90" s="3" t="s">
        <v>686</v>
      </c>
      <c r="AF90" s="3" t="s">
        <v>684</v>
      </c>
      <c r="AG90" s="3" t="s">
        <v>115</v>
      </c>
      <c r="AH90" s="3" t="s">
        <v>116</v>
      </c>
      <c r="AI90" s="3" t="s">
        <v>117</v>
      </c>
      <c r="AJ90" s="3" t="s">
        <v>92</v>
      </c>
      <c r="AK90" s="3" t="s">
        <v>118</v>
      </c>
    </row>
    <row r="91" spans="1:37" ht="45" customHeight="1" x14ac:dyDescent="0.3">
      <c r="A91" s="3" t="s">
        <v>687</v>
      </c>
      <c r="B91" s="3" t="s">
        <v>90</v>
      </c>
      <c r="C91" s="3" t="s">
        <v>91</v>
      </c>
      <c r="D91" s="3" t="s">
        <v>92</v>
      </c>
      <c r="E91" s="3" t="s">
        <v>93</v>
      </c>
      <c r="F91" s="3" t="s">
        <v>477</v>
      </c>
      <c r="G91" s="3" t="s">
        <v>478</v>
      </c>
      <c r="H91" s="3" t="s">
        <v>479</v>
      </c>
      <c r="I91" s="3" t="s">
        <v>515</v>
      </c>
      <c r="J91" s="3" t="s">
        <v>516</v>
      </c>
      <c r="K91" s="3" t="s">
        <v>517</v>
      </c>
      <c r="L91" s="3" t="s">
        <v>518</v>
      </c>
      <c r="M91" s="3" t="s">
        <v>100</v>
      </c>
      <c r="N91" s="3" t="s">
        <v>101</v>
      </c>
      <c r="O91" s="3" t="s">
        <v>102</v>
      </c>
      <c r="P91" s="3" t="s">
        <v>103</v>
      </c>
      <c r="Q91" s="3" t="s">
        <v>103</v>
      </c>
      <c r="R91" s="3" t="s">
        <v>104</v>
      </c>
      <c r="S91" s="3" t="s">
        <v>107</v>
      </c>
      <c r="T91" s="3" t="s">
        <v>108</v>
      </c>
      <c r="U91" s="3" t="s">
        <v>104</v>
      </c>
      <c r="V91" s="3" t="s">
        <v>105</v>
      </c>
      <c r="W91" s="3" t="s">
        <v>251</v>
      </c>
      <c r="X91" s="3" t="s">
        <v>597</v>
      </c>
      <c r="Y91" s="3" t="s">
        <v>688</v>
      </c>
      <c r="Z91" s="3" t="s">
        <v>688</v>
      </c>
      <c r="AA91" s="3" t="s">
        <v>689</v>
      </c>
      <c r="AB91" s="3" t="s">
        <v>498</v>
      </c>
      <c r="AC91" s="3" t="s">
        <v>103</v>
      </c>
      <c r="AD91" s="3" t="s">
        <v>254</v>
      </c>
      <c r="AE91" s="3" t="s">
        <v>690</v>
      </c>
      <c r="AF91" s="3" t="s">
        <v>689</v>
      </c>
      <c r="AG91" s="3" t="s">
        <v>115</v>
      </c>
      <c r="AH91" s="3" t="s">
        <v>116</v>
      </c>
      <c r="AI91" s="3" t="s">
        <v>117</v>
      </c>
      <c r="AJ91" s="3" t="s">
        <v>92</v>
      </c>
      <c r="AK91" s="3" t="s">
        <v>118</v>
      </c>
    </row>
    <row r="92" spans="1:37" ht="45" customHeight="1" x14ac:dyDescent="0.3">
      <c r="A92" s="3" t="s">
        <v>691</v>
      </c>
      <c r="B92" s="3" t="s">
        <v>90</v>
      </c>
      <c r="C92" s="3" t="s">
        <v>91</v>
      </c>
      <c r="D92" s="3" t="s">
        <v>92</v>
      </c>
      <c r="E92" s="3" t="s">
        <v>188</v>
      </c>
      <c r="F92" s="3" t="s">
        <v>159</v>
      </c>
      <c r="G92" s="3" t="s">
        <v>132</v>
      </c>
      <c r="H92" s="3" t="s">
        <v>246</v>
      </c>
      <c r="I92" s="3" t="s">
        <v>247</v>
      </c>
      <c r="J92" s="3" t="s">
        <v>248</v>
      </c>
      <c r="K92" s="3" t="s">
        <v>249</v>
      </c>
      <c r="L92" s="3" t="s">
        <v>250</v>
      </c>
      <c r="M92" s="3" t="s">
        <v>100</v>
      </c>
      <c r="N92" s="3" t="s">
        <v>101</v>
      </c>
      <c r="O92" s="3" t="s">
        <v>102</v>
      </c>
      <c r="P92" s="3" t="s">
        <v>103</v>
      </c>
      <c r="Q92" s="3" t="s">
        <v>103</v>
      </c>
      <c r="R92" s="3" t="s">
        <v>104</v>
      </c>
      <c r="S92" s="3" t="s">
        <v>107</v>
      </c>
      <c r="T92" s="3" t="s">
        <v>108</v>
      </c>
      <c r="U92" s="3" t="s">
        <v>104</v>
      </c>
      <c r="V92" s="3" t="s">
        <v>105</v>
      </c>
      <c r="W92" s="3" t="s">
        <v>251</v>
      </c>
      <c r="X92" s="3" t="s">
        <v>692</v>
      </c>
      <c r="Y92" s="3" t="s">
        <v>693</v>
      </c>
      <c r="Z92" s="3" t="s">
        <v>693</v>
      </c>
      <c r="AA92" s="3" t="s">
        <v>694</v>
      </c>
      <c r="AB92" s="3" t="s">
        <v>695</v>
      </c>
      <c r="AC92" s="3" t="s">
        <v>103</v>
      </c>
      <c r="AD92" s="3" t="s">
        <v>696</v>
      </c>
      <c r="AE92" s="3" t="s">
        <v>697</v>
      </c>
      <c r="AF92" s="3" t="s">
        <v>694</v>
      </c>
      <c r="AG92" s="3" t="s">
        <v>115</v>
      </c>
      <c r="AH92" s="3" t="s">
        <v>116</v>
      </c>
      <c r="AI92" s="3" t="s">
        <v>117</v>
      </c>
      <c r="AJ92" s="3" t="s">
        <v>92</v>
      </c>
      <c r="AK92" s="3" t="s">
        <v>118</v>
      </c>
    </row>
    <row r="93" spans="1:37" ht="45" customHeight="1" x14ac:dyDescent="0.3">
      <c r="A93" s="3" t="s">
        <v>698</v>
      </c>
      <c r="B93" s="3" t="s">
        <v>90</v>
      </c>
      <c r="C93" s="3" t="s">
        <v>91</v>
      </c>
      <c r="D93" s="3" t="s">
        <v>92</v>
      </c>
      <c r="E93" s="3" t="s">
        <v>188</v>
      </c>
      <c r="F93" s="3" t="s">
        <v>456</v>
      </c>
      <c r="G93" s="3" t="s">
        <v>457</v>
      </c>
      <c r="H93" s="3" t="s">
        <v>491</v>
      </c>
      <c r="I93" s="3" t="s">
        <v>96</v>
      </c>
      <c r="J93" s="3" t="s">
        <v>492</v>
      </c>
      <c r="K93" s="3" t="s">
        <v>493</v>
      </c>
      <c r="L93" s="3" t="s">
        <v>494</v>
      </c>
      <c r="M93" s="3" t="s">
        <v>100</v>
      </c>
      <c r="N93" s="3" t="s">
        <v>101</v>
      </c>
      <c r="O93" s="3" t="s">
        <v>102</v>
      </c>
      <c r="P93" s="3" t="s">
        <v>103</v>
      </c>
      <c r="Q93" s="3" t="s">
        <v>103</v>
      </c>
      <c r="R93" s="3" t="s">
        <v>104</v>
      </c>
      <c r="S93" s="3" t="s">
        <v>495</v>
      </c>
      <c r="T93" s="3" t="s">
        <v>495</v>
      </c>
      <c r="U93" s="3" t="s">
        <v>104</v>
      </c>
      <c r="V93" s="3" t="s">
        <v>179</v>
      </c>
      <c r="W93" s="3" t="s">
        <v>195</v>
      </c>
      <c r="X93" s="3" t="s">
        <v>109</v>
      </c>
      <c r="Y93" s="3" t="s">
        <v>699</v>
      </c>
      <c r="Z93" s="3" t="s">
        <v>699</v>
      </c>
      <c r="AA93" s="3" t="s">
        <v>700</v>
      </c>
      <c r="AB93" s="3" t="s">
        <v>701</v>
      </c>
      <c r="AC93" s="3" t="s">
        <v>103</v>
      </c>
      <c r="AD93" s="3" t="s">
        <v>486</v>
      </c>
      <c r="AE93" s="3" t="s">
        <v>702</v>
      </c>
      <c r="AF93" s="3" t="s">
        <v>700</v>
      </c>
      <c r="AG93" s="3" t="s">
        <v>115</v>
      </c>
      <c r="AH93" s="3" t="s">
        <v>116</v>
      </c>
      <c r="AI93" s="3" t="s">
        <v>117</v>
      </c>
      <c r="AJ93" s="3" t="s">
        <v>92</v>
      </c>
      <c r="AK93" s="3" t="s">
        <v>118</v>
      </c>
    </row>
    <row r="94" spans="1:37" ht="45" customHeight="1" x14ac:dyDescent="0.3">
      <c r="A94" s="3" t="s">
        <v>703</v>
      </c>
      <c r="B94" s="3" t="s">
        <v>90</v>
      </c>
      <c r="C94" s="3" t="s">
        <v>91</v>
      </c>
      <c r="D94" s="3" t="s">
        <v>92</v>
      </c>
      <c r="E94" s="3" t="s">
        <v>188</v>
      </c>
      <c r="F94" s="3" t="s">
        <v>159</v>
      </c>
      <c r="G94" s="3" t="s">
        <v>132</v>
      </c>
      <c r="H94" s="3" t="s">
        <v>246</v>
      </c>
      <c r="I94" s="3" t="s">
        <v>247</v>
      </c>
      <c r="J94" s="3" t="s">
        <v>248</v>
      </c>
      <c r="K94" s="3" t="s">
        <v>249</v>
      </c>
      <c r="L94" s="3" t="s">
        <v>250</v>
      </c>
      <c r="M94" s="3" t="s">
        <v>100</v>
      </c>
      <c r="N94" s="3" t="s">
        <v>101</v>
      </c>
      <c r="O94" s="3" t="s">
        <v>102</v>
      </c>
      <c r="P94" s="3" t="s">
        <v>103</v>
      </c>
      <c r="Q94" s="3" t="s">
        <v>103</v>
      </c>
      <c r="R94" s="3" t="s">
        <v>104</v>
      </c>
      <c r="S94" s="3" t="s">
        <v>610</v>
      </c>
      <c r="T94" s="3" t="s">
        <v>611</v>
      </c>
      <c r="U94" s="3" t="s">
        <v>104</v>
      </c>
      <c r="V94" s="3" t="s">
        <v>107</v>
      </c>
      <c r="W94" s="3" t="s">
        <v>108</v>
      </c>
      <c r="X94" s="3" t="s">
        <v>626</v>
      </c>
      <c r="Y94" s="3" t="s">
        <v>182</v>
      </c>
      <c r="Z94" s="3" t="s">
        <v>182</v>
      </c>
      <c r="AA94" s="3" t="s">
        <v>704</v>
      </c>
      <c r="AB94" s="3" t="s">
        <v>628</v>
      </c>
      <c r="AC94" s="3" t="s">
        <v>103</v>
      </c>
      <c r="AD94" s="3" t="s">
        <v>269</v>
      </c>
      <c r="AE94" s="3" t="s">
        <v>705</v>
      </c>
      <c r="AF94" s="3" t="s">
        <v>704</v>
      </c>
      <c r="AG94" s="3" t="s">
        <v>115</v>
      </c>
      <c r="AH94" s="3" t="s">
        <v>116</v>
      </c>
      <c r="AI94" s="3" t="s">
        <v>117</v>
      </c>
      <c r="AJ94" s="3" t="s">
        <v>92</v>
      </c>
      <c r="AK94" s="3" t="s">
        <v>118</v>
      </c>
    </row>
    <row r="95" spans="1:37" ht="45" customHeight="1" x14ac:dyDescent="0.3">
      <c r="A95" s="3" t="s">
        <v>706</v>
      </c>
      <c r="B95" s="3" t="s">
        <v>90</v>
      </c>
      <c r="C95" s="3" t="s">
        <v>91</v>
      </c>
      <c r="D95" s="3" t="s">
        <v>92</v>
      </c>
      <c r="E95" s="3" t="s">
        <v>188</v>
      </c>
      <c r="F95" s="3" t="s">
        <v>207</v>
      </c>
      <c r="G95" s="3" t="s">
        <v>208</v>
      </c>
      <c r="H95" s="3" t="s">
        <v>323</v>
      </c>
      <c r="I95" s="3" t="s">
        <v>247</v>
      </c>
      <c r="J95" s="3" t="s">
        <v>469</v>
      </c>
      <c r="K95" s="3" t="s">
        <v>470</v>
      </c>
      <c r="L95" s="3" t="s">
        <v>471</v>
      </c>
      <c r="M95" s="3" t="s">
        <v>100</v>
      </c>
      <c r="N95" s="3" t="s">
        <v>101</v>
      </c>
      <c r="O95" s="3" t="s">
        <v>102</v>
      </c>
      <c r="P95" s="3" t="s">
        <v>103</v>
      </c>
      <c r="Q95" s="3" t="s">
        <v>103</v>
      </c>
      <c r="R95" s="3" t="s">
        <v>104</v>
      </c>
      <c r="S95" s="3" t="s">
        <v>107</v>
      </c>
      <c r="T95" s="3" t="s">
        <v>108</v>
      </c>
      <c r="U95" s="3" t="s">
        <v>104</v>
      </c>
      <c r="V95" s="3" t="s">
        <v>105</v>
      </c>
      <c r="W95" s="3" t="s">
        <v>251</v>
      </c>
      <c r="X95" s="3" t="s">
        <v>252</v>
      </c>
      <c r="Y95" s="3" t="s">
        <v>153</v>
      </c>
      <c r="Z95" s="3" t="s">
        <v>270</v>
      </c>
      <c r="AA95" s="3" t="s">
        <v>707</v>
      </c>
      <c r="AB95" s="3" t="s">
        <v>708</v>
      </c>
      <c r="AC95" s="3" t="s">
        <v>103</v>
      </c>
      <c r="AD95" s="3" t="s">
        <v>156</v>
      </c>
      <c r="AE95" s="3" t="s">
        <v>709</v>
      </c>
      <c r="AF95" s="3" t="s">
        <v>707</v>
      </c>
      <c r="AG95" s="3" t="s">
        <v>115</v>
      </c>
      <c r="AH95" s="3" t="s">
        <v>116</v>
      </c>
      <c r="AI95" s="3" t="s">
        <v>117</v>
      </c>
      <c r="AJ95" s="3" t="s">
        <v>92</v>
      </c>
      <c r="AK95" s="3" t="s">
        <v>118</v>
      </c>
    </row>
    <row r="96" spans="1:37" ht="45" customHeight="1" x14ac:dyDescent="0.3">
      <c r="A96" s="3" t="s">
        <v>710</v>
      </c>
      <c r="B96" s="3" t="s">
        <v>90</v>
      </c>
      <c r="C96" s="3" t="s">
        <v>91</v>
      </c>
      <c r="D96" s="3" t="s">
        <v>92</v>
      </c>
      <c r="E96" s="3" t="s">
        <v>188</v>
      </c>
      <c r="F96" s="3" t="s">
        <v>711</v>
      </c>
      <c r="G96" s="3" t="s">
        <v>478</v>
      </c>
      <c r="H96" s="3" t="s">
        <v>712</v>
      </c>
      <c r="I96" s="3" t="s">
        <v>210</v>
      </c>
      <c r="J96" s="3" t="s">
        <v>713</v>
      </c>
      <c r="K96" s="3" t="s">
        <v>714</v>
      </c>
      <c r="L96" s="3" t="s">
        <v>715</v>
      </c>
      <c r="M96" s="3" t="s">
        <v>100</v>
      </c>
      <c r="N96" s="3" t="s">
        <v>101</v>
      </c>
      <c r="O96" s="3" t="s">
        <v>102</v>
      </c>
      <c r="P96" s="3" t="s">
        <v>103</v>
      </c>
      <c r="Q96" s="3" t="s">
        <v>103</v>
      </c>
      <c r="R96" s="3" t="s">
        <v>104</v>
      </c>
      <c r="S96" s="3" t="s">
        <v>107</v>
      </c>
      <c r="T96" s="3" t="s">
        <v>108</v>
      </c>
      <c r="U96" s="3" t="s">
        <v>104</v>
      </c>
      <c r="V96" s="3" t="s">
        <v>179</v>
      </c>
      <c r="W96" s="3" t="s">
        <v>195</v>
      </c>
      <c r="X96" s="3" t="s">
        <v>716</v>
      </c>
      <c r="Y96" s="3" t="s">
        <v>509</v>
      </c>
      <c r="Z96" s="3" t="s">
        <v>512</v>
      </c>
      <c r="AA96" s="3" t="s">
        <v>717</v>
      </c>
      <c r="AB96" s="3" t="s">
        <v>718</v>
      </c>
      <c r="AC96" s="3" t="s">
        <v>103</v>
      </c>
      <c r="AD96" s="3" t="s">
        <v>512</v>
      </c>
      <c r="AE96" s="3" t="s">
        <v>719</v>
      </c>
      <c r="AF96" s="3" t="s">
        <v>717</v>
      </c>
      <c r="AG96" s="3" t="s">
        <v>115</v>
      </c>
      <c r="AH96" s="3" t="s">
        <v>116</v>
      </c>
      <c r="AI96" s="3" t="s">
        <v>117</v>
      </c>
      <c r="AJ96" s="3" t="s">
        <v>92</v>
      </c>
      <c r="AK96" s="3" t="s">
        <v>118</v>
      </c>
    </row>
    <row r="97" spans="1:37" ht="45" customHeight="1" x14ac:dyDescent="0.3">
      <c r="A97" s="3" t="s">
        <v>720</v>
      </c>
      <c r="B97" s="3" t="s">
        <v>90</v>
      </c>
      <c r="C97" s="3" t="s">
        <v>91</v>
      </c>
      <c r="D97" s="3" t="s">
        <v>92</v>
      </c>
      <c r="E97" s="3" t="s">
        <v>93</v>
      </c>
      <c r="F97" s="3" t="s">
        <v>94</v>
      </c>
      <c r="G97" s="3" t="s">
        <v>95</v>
      </c>
      <c r="H97" s="3" t="s">
        <v>95</v>
      </c>
      <c r="I97" s="3" t="s">
        <v>96</v>
      </c>
      <c r="J97" s="3" t="s">
        <v>721</v>
      </c>
      <c r="K97" s="3" t="s">
        <v>722</v>
      </c>
      <c r="L97" s="3" t="s">
        <v>723</v>
      </c>
      <c r="M97" s="3" t="s">
        <v>100</v>
      </c>
      <c r="N97" s="3" t="s">
        <v>101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179</v>
      </c>
      <c r="T97" s="3" t="s">
        <v>640</v>
      </c>
      <c r="U97" s="3" t="s">
        <v>104</v>
      </c>
      <c r="V97" s="3" t="s">
        <v>179</v>
      </c>
      <c r="W97" s="3" t="s">
        <v>641</v>
      </c>
      <c r="X97" s="3" t="s">
        <v>109</v>
      </c>
      <c r="Y97" s="3" t="s">
        <v>156</v>
      </c>
      <c r="Z97" s="3" t="s">
        <v>110</v>
      </c>
      <c r="AA97" s="3" t="s">
        <v>724</v>
      </c>
      <c r="AB97" s="3" t="s">
        <v>103</v>
      </c>
      <c r="AC97" s="3" t="s">
        <v>103</v>
      </c>
      <c r="AD97" s="3" t="s">
        <v>125</v>
      </c>
      <c r="AE97" s="3" t="s">
        <v>725</v>
      </c>
      <c r="AF97" s="3" t="s">
        <v>724</v>
      </c>
      <c r="AG97" s="3" t="s">
        <v>115</v>
      </c>
      <c r="AH97" s="3" t="s">
        <v>116</v>
      </c>
      <c r="AI97" s="3" t="s">
        <v>117</v>
      </c>
      <c r="AJ97" s="3" t="s">
        <v>92</v>
      </c>
      <c r="AK97" s="3" t="s">
        <v>118</v>
      </c>
    </row>
    <row r="98" spans="1:37" ht="45" customHeight="1" x14ac:dyDescent="0.3">
      <c r="A98" s="3" t="s">
        <v>726</v>
      </c>
      <c r="B98" s="3" t="s">
        <v>90</v>
      </c>
      <c r="C98" s="3" t="s">
        <v>91</v>
      </c>
      <c r="D98" s="3" t="s">
        <v>92</v>
      </c>
      <c r="E98" s="3" t="s">
        <v>93</v>
      </c>
      <c r="F98" s="3" t="s">
        <v>94</v>
      </c>
      <c r="G98" s="3" t="s">
        <v>95</v>
      </c>
      <c r="H98" s="3" t="s">
        <v>95</v>
      </c>
      <c r="I98" s="3" t="s">
        <v>96</v>
      </c>
      <c r="J98" s="3" t="s">
        <v>727</v>
      </c>
      <c r="K98" s="3" t="s">
        <v>728</v>
      </c>
      <c r="L98" s="3" t="s">
        <v>729</v>
      </c>
      <c r="M98" s="3" t="s">
        <v>100</v>
      </c>
      <c r="N98" s="3" t="s">
        <v>101</v>
      </c>
      <c r="O98" s="3" t="s">
        <v>102</v>
      </c>
      <c r="P98" s="3" t="s">
        <v>103</v>
      </c>
      <c r="Q98" s="3" t="s">
        <v>103</v>
      </c>
      <c r="R98" s="3" t="s">
        <v>104</v>
      </c>
      <c r="S98" s="3" t="s">
        <v>179</v>
      </c>
      <c r="T98" s="3" t="s">
        <v>640</v>
      </c>
      <c r="U98" s="3" t="s">
        <v>104</v>
      </c>
      <c r="V98" s="3" t="s">
        <v>179</v>
      </c>
      <c r="W98" s="3" t="s">
        <v>640</v>
      </c>
      <c r="X98" s="3" t="s">
        <v>109</v>
      </c>
      <c r="Y98" s="3" t="s">
        <v>156</v>
      </c>
      <c r="Z98" s="3" t="s">
        <v>110</v>
      </c>
      <c r="AA98" s="3" t="s">
        <v>730</v>
      </c>
      <c r="AB98" s="3" t="s">
        <v>731</v>
      </c>
      <c r="AC98" s="3" t="s">
        <v>103</v>
      </c>
      <c r="AD98" s="3" t="s">
        <v>125</v>
      </c>
      <c r="AE98" s="3" t="s">
        <v>732</v>
      </c>
      <c r="AF98" s="3" t="s">
        <v>730</v>
      </c>
      <c r="AG98" s="3" t="s">
        <v>115</v>
      </c>
      <c r="AH98" s="3" t="s">
        <v>116</v>
      </c>
      <c r="AI98" s="3" t="s">
        <v>117</v>
      </c>
      <c r="AJ98" s="3" t="s">
        <v>92</v>
      </c>
      <c r="AK98" s="3" t="s">
        <v>118</v>
      </c>
    </row>
    <row r="99" spans="1:37" ht="45" customHeight="1" x14ac:dyDescent="0.3">
      <c r="A99" s="3" t="s">
        <v>733</v>
      </c>
      <c r="B99" s="3" t="s">
        <v>90</v>
      </c>
      <c r="C99" s="3" t="s">
        <v>91</v>
      </c>
      <c r="D99" s="3" t="s">
        <v>92</v>
      </c>
      <c r="E99" s="3" t="s">
        <v>93</v>
      </c>
      <c r="F99" s="3" t="s">
        <v>230</v>
      </c>
      <c r="G99" s="3" t="s">
        <v>231</v>
      </c>
      <c r="H99" s="3" t="s">
        <v>232</v>
      </c>
      <c r="I99" s="3" t="s">
        <v>233</v>
      </c>
      <c r="J99" s="3" t="s">
        <v>234</v>
      </c>
      <c r="K99" s="3" t="s">
        <v>235</v>
      </c>
      <c r="L99" s="3" t="s">
        <v>236</v>
      </c>
      <c r="M99" s="3" t="s">
        <v>100</v>
      </c>
      <c r="N99" s="3" t="s">
        <v>101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237</v>
      </c>
      <c r="T99" s="3" t="s">
        <v>238</v>
      </c>
      <c r="U99" s="3" t="s">
        <v>104</v>
      </c>
      <c r="V99" s="3" t="s">
        <v>107</v>
      </c>
      <c r="W99" s="3" t="s">
        <v>108</v>
      </c>
      <c r="X99" s="3" t="s">
        <v>239</v>
      </c>
      <c r="Y99" s="3" t="s">
        <v>126</v>
      </c>
      <c r="Z99" s="3" t="s">
        <v>126</v>
      </c>
      <c r="AA99" s="3" t="s">
        <v>734</v>
      </c>
      <c r="AB99" s="3" t="s">
        <v>735</v>
      </c>
      <c r="AC99" s="3" t="s">
        <v>103</v>
      </c>
      <c r="AD99" s="3" t="s">
        <v>283</v>
      </c>
      <c r="AE99" s="3" t="s">
        <v>736</v>
      </c>
      <c r="AF99" s="3" t="s">
        <v>734</v>
      </c>
      <c r="AG99" s="3" t="s">
        <v>115</v>
      </c>
      <c r="AH99" s="3" t="s">
        <v>116</v>
      </c>
      <c r="AI99" s="3" t="s">
        <v>117</v>
      </c>
      <c r="AJ99" s="3" t="s">
        <v>92</v>
      </c>
      <c r="AK99" s="3" t="s">
        <v>118</v>
      </c>
    </row>
    <row r="100" spans="1:37" ht="45" customHeight="1" x14ac:dyDescent="0.3">
      <c r="A100" s="3" t="s">
        <v>737</v>
      </c>
      <c r="B100" s="3" t="s">
        <v>90</v>
      </c>
      <c r="C100" s="3" t="s">
        <v>91</v>
      </c>
      <c r="D100" s="3" t="s">
        <v>92</v>
      </c>
      <c r="E100" s="3" t="s">
        <v>188</v>
      </c>
      <c r="F100" s="3" t="s">
        <v>189</v>
      </c>
      <c r="G100" s="3" t="s">
        <v>190</v>
      </c>
      <c r="H100" s="3" t="s">
        <v>191</v>
      </c>
      <c r="I100" s="3" t="s">
        <v>96</v>
      </c>
      <c r="J100" s="3" t="s">
        <v>411</v>
      </c>
      <c r="K100" s="3" t="s">
        <v>295</v>
      </c>
      <c r="L100" s="3" t="s">
        <v>294</v>
      </c>
      <c r="M100" s="3" t="s">
        <v>100</v>
      </c>
      <c r="N100" s="3" t="s">
        <v>101</v>
      </c>
      <c r="O100" s="3" t="s">
        <v>102</v>
      </c>
      <c r="P100" s="3" t="s">
        <v>103</v>
      </c>
      <c r="Q100" s="3" t="s">
        <v>103</v>
      </c>
      <c r="R100" s="3" t="s">
        <v>104</v>
      </c>
      <c r="S100" s="3" t="s">
        <v>107</v>
      </c>
      <c r="T100" s="3" t="s">
        <v>108</v>
      </c>
      <c r="U100" s="3" t="s">
        <v>104</v>
      </c>
      <c r="V100" s="3" t="s">
        <v>179</v>
      </c>
      <c r="W100" s="3" t="s">
        <v>195</v>
      </c>
      <c r="X100" s="3" t="s">
        <v>109</v>
      </c>
      <c r="Y100" s="3" t="s">
        <v>156</v>
      </c>
      <c r="Z100" s="3" t="s">
        <v>156</v>
      </c>
      <c r="AA100" s="3" t="s">
        <v>738</v>
      </c>
      <c r="AB100" s="3" t="s">
        <v>474</v>
      </c>
      <c r="AC100" s="3" t="s">
        <v>103</v>
      </c>
      <c r="AD100" s="3" t="s">
        <v>125</v>
      </c>
      <c r="AE100" s="3" t="s">
        <v>739</v>
      </c>
      <c r="AF100" s="3" t="s">
        <v>738</v>
      </c>
      <c r="AG100" s="3" t="s">
        <v>115</v>
      </c>
      <c r="AH100" s="3" t="s">
        <v>116</v>
      </c>
      <c r="AI100" s="3" t="s">
        <v>117</v>
      </c>
      <c r="AJ100" s="3" t="s">
        <v>92</v>
      </c>
      <c r="AK100" s="3" t="s">
        <v>118</v>
      </c>
    </row>
    <row r="101" spans="1:37" ht="45" customHeight="1" x14ac:dyDescent="0.3">
      <c r="A101" s="3" t="s">
        <v>740</v>
      </c>
      <c r="B101" s="3" t="s">
        <v>90</v>
      </c>
      <c r="C101" s="3" t="s">
        <v>91</v>
      </c>
      <c r="D101" s="3" t="s">
        <v>92</v>
      </c>
      <c r="E101" s="3" t="s">
        <v>188</v>
      </c>
      <c r="F101" s="3" t="s">
        <v>189</v>
      </c>
      <c r="G101" s="3" t="s">
        <v>190</v>
      </c>
      <c r="H101" s="3" t="s">
        <v>191</v>
      </c>
      <c r="I101" s="3" t="s">
        <v>96</v>
      </c>
      <c r="J101" s="3" t="s">
        <v>411</v>
      </c>
      <c r="K101" s="3" t="s">
        <v>295</v>
      </c>
      <c r="L101" s="3" t="s">
        <v>294</v>
      </c>
      <c r="M101" s="3" t="s">
        <v>100</v>
      </c>
      <c r="N101" s="3" t="s">
        <v>101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107</v>
      </c>
      <c r="T101" s="3" t="s">
        <v>108</v>
      </c>
      <c r="U101" s="3" t="s">
        <v>104</v>
      </c>
      <c r="V101" s="3" t="s">
        <v>179</v>
      </c>
      <c r="W101" s="3" t="s">
        <v>195</v>
      </c>
      <c r="X101" s="3" t="s">
        <v>109</v>
      </c>
      <c r="Y101" s="3" t="s">
        <v>156</v>
      </c>
      <c r="Z101" s="3" t="s">
        <v>110</v>
      </c>
      <c r="AA101" s="3" t="s">
        <v>741</v>
      </c>
      <c r="AB101" s="3" t="s">
        <v>742</v>
      </c>
      <c r="AC101" s="3" t="s">
        <v>103</v>
      </c>
      <c r="AD101" s="3" t="s">
        <v>125</v>
      </c>
      <c r="AE101" s="3" t="s">
        <v>743</v>
      </c>
      <c r="AF101" s="3" t="s">
        <v>741</v>
      </c>
      <c r="AG101" s="3" t="s">
        <v>115</v>
      </c>
      <c r="AH101" s="3" t="s">
        <v>116</v>
      </c>
      <c r="AI101" s="3" t="s">
        <v>117</v>
      </c>
      <c r="AJ101" s="3" t="s">
        <v>92</v>
      </c>
      <c r="AK101" s="3" t="s">
        <v>118</v>
      </c>
    </row>
    <row r="102" spans="1:37" ht="45" customHeight="1" x14ac:dyDescent="0.3">
      <c r="A102" s="3" t="s">
        <v>744</v>
      </c>
      <c r="B102" s="3" t="s">
        <v>90</v>
      </c>
      <c r="C102" s="3" t="s">
        <v>91</v>
      </c>
      <c r="D102" s="3" t="s">
        <v>92</v>
      </c>
      <c r="E102" s="3" t="s">
        <v>93</v>
      </c>
      <c r="F102" s="3" t="s">
        <v>159</v>
      </c>
      <c r="G102" s="3" t="s">
        <v>132</v>
      </c>
      <c r="H102" s="3" t="s">
        <v>368</v>
      </c>
      <c r="I102" s="3" t="s">
        <v>263</v>
      </c>
      <c r="J102" s="3" t="s">
        <v>745</v>
      </c>
      <c r="K102" s="3" t="s">
        <v>746</v>
      </c>
      <c r="L102" s="3" t="s">
        <v>747</v>
      </c>
      <c r="M102" s="3" t="s">
        <v>100</v>
      </c>
      <c r="N102" s="3" t="s">
        <v>101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123</v>
      </c>
      <c r="T102" s="3" t="s">
        <v>137</v>
      </c>
      <c r="U102" s="3" t="s">
        <v>104</v>
      </c>
      <c r="V102" s="3" t="s">
        <v>222</v>
      </c>
      <c r="W102" s="3" t="s">
        <v>222</v>
      </c>
      <c r="X102" s="3" t="s">
        <v>101</v>
      </c>
      <c r="Y102" s="3" t="s">
        <v>125</v>
      </c>
      <c r="Z102" s="3" t="s">
        <v>425</v>
      </c>
      <c r="AA102" s="3" t="s">
        <v>748</v>
      </c>
      <c r="AB102" s="3" t="s">
        <v>749</v>
      </c>
      <c r="AC102" s="3" t="s">
        <v>103</v>
      </c>
      <c r="AD102" s="3" t="s">
        <v>110</v>
      </c>
      <c r="AE102" s="3" t="s">
        <v>750</v>
      </c>
      <c r="AF102" s="3" t="s">
        <v>748</v>
      </c>
      <c r="AG102" s="3" t="s">
        <v>115</v>
      </c>
      <c r="AH102" s="3" t="s">
        <v>116</v>
      </c>
      <c r="AI102" s="3" t="s">
        <v>117</v>
      </c>
      <c r="AJ102" s="3" t="s">
        <v>92</v>
      </c>
      <c r="AK102" s="3" t="s">
        <v>118</v>
      </c>
    </row>
    <row r="103" spans="1:37" ht="45" customHeight="1" x14ac:dyDescent="0.3">
      <c r="A103" s="3" t="s">
        <v>751</v>
      </c>
      <c r="B103" s="3" t="s">
        <v>90</v>
      </c>
      <c r="C103" s="3" t="s">
        <v>91</v>
      </c>
      <c r="D103" s="3" t="s">
        <v>92</v>
      </c>
      <c r="E103" s="3" t="s">
        <v>93</v>
      </c>
      <c r="F103" s="3" t="s">
        <v>94</v>
      </c>
      <c r="G103" s="3" t="s">
        <v>95</v>
      </c>
      <c r="H103" s="3" t="s">
        <v>95</v>
      </c>
      <c r="I103" s="3" t="s">
        <v>96</v>
      </c>
      <c r="J103" s="3" t="s">
        <v>638</v>
      </c>
      <c r="K103" s="3" t="s">
        <v>341</v>
      </c>
      <c r="L103" s="3" t="s">
        <v>639</v>
      </c>
      <c r="M103" s="3" t="s">
        <v>100</v>
      </c>
      <c r="N103" s="3" t="s">
        <v>101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179</v>
      </c>
      <c r="T103" s="3" t="s">
        <v>670</v>
      </c>
      <c r="U103" s="3" t="s">
        <v>104</v>
      </c>
      <c r="V103" s="3" t="s">
        <v>179</v>
      </c>
      <c r="W103" s="3" t="s">
        <v>670</v>
      </c>
      <c r="X103" s="3" t="s">
        <v>109</v>
      </c>
      <c r="Y103" s="3" t="s">
        <v>334</v>
      </c>
      <c r="Z103" s="3" t="s">
        <v>149</v>
      </c>
      <c r="AA103" s="3" t="s">
        <v>752</v>
      </c>
      <c r="AB103" s="3" t="s">
        <v>753</v>
      </c>
      <c r="AC103" s="3" t="s">
        <v>103</v>
      </c>
      <c r="AD103" s="3" t="s">
        <v>147</v>
      </c>
      <c r="AE103" s="3" t="s">
        <v>754</v>
      </c>
      <c r="AF103" s="3" t="s">
        <v>752</v>
      </c>
      <c r="AG103" s="3" t="s">
        <v>115</v>
      </c>
      <c r="AH103" s="3" t="s">
        <v>116</v>
      </c>
      <c r="AI103" s="3" t="s">
        <v>117</v>
      </c>
      <c r="AJ103" s="3" t="s">
        <v>92</v>
      </c>
      <c r="AK103" s="3" t="s">
        <v>118</v>
      </c>
    </row>
    <row r="104" spans="1:37" ht="45" customHeight="1" x14ac:dyDescent="0.3">
      <c r="A104" s="3" t="s">
        <v>755</v>
      </c>
      <c r="B104" s="3" t="s">
        <v>90</v>
      </c>
      <c r="C104" s="3" t="s">
        <v>91</v>
      </c>
      <c r="D104" s="3" t="s">
        <v>92</v>
      </c>
      <c r="E104" s="3" t="s">
        <v>188</v>
      </c>
      <c r="F104" s="3" t="s">
        <v>524</v>
      </c>
      <c r="G104" s="3" t="s">
        <v>525</v>
      </c>
      <c r="H104" s="3" t="s">
        <v>526</v>
      </c>
      <c r="I104" s="3" t="s">
        <v>96</v>
      </c>
      <c r="J104" s="3" t="s">
        <v>756</v>
      </c>
      <c r="K104" s="3" t="s">
        <v>757</v>
      </c>
      <c r="L104" s="3" t="s">
        <v>758</v>
      </c>
      <c r="M104" s="3" t="s">
        <v>100</v>
      </c>
      <c r="N104" s="3" t="s">
        <v>101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123</v>
      </c>
      <c r="T104" s="3" t="s">
        <v>124</v>
      </c>
      <c r="U104" s="3" t="s">
        <v>104</v>
      </c>
      <c r="V104" s="3" t="s">
        <v>123</v>
      </c>
      <c r="W104" s="3" t="s">
        <v>124</v>
      </c>
      <c r="X104" s="3" t="s">
        <v>109</v>
      </c>
      <c r="Y104" s="3" t="s">
        <v>269</v>
      </c>
      <c r="Z104" s="3" t="s">
        <v>138</v>
      </c>
      <c r="AA104" s="3" t="s">
        <v>759</v>
      </c>
      <c r="AB104" s="3" t="s">
        <v>760</v>
      </c>
      <c r="AC104" s="3" t="s">
        <v>103</v>
      </c>
      <c r="AD104" s="3" t="s">
        <v>273</v>
      </c>
      <c r="AE104" s="3" t="s">
        <v>761</v>
      </c>
      <c r="AF104" s="3" t="s">
        <v>759</v>
      </c>
      <c r="AG104" s="3" t="s">
        <v>115</v>
      </c>
      <c r="AH104" s="3" t="s">
        <v>116</v>
      </c>
      <c r="AI104" s="3" t="s">
        <v>117</v>
      </c>
      <c r="AJ104" s="3" t="s">
        <v>92</v>
      </c>
      <c r="AK104" s="3" t="s">
        <v>118</v>
      </c>
    </row>
    <row r="105" spans="1:37" ht="45" customHeight="1" x14ac:dyDescent="0.3">
      <c r="A105" s="3" t="s">
        <v>762</v>
      </c>
      <c r="B105" s="3" t="s">
        <v>90</v>
      </c>
      <c r="C105" s="3" t="s">
        <v>91</v>
      </c>
      <c r="D105" s="3" t="s">
        <v>92</v>
      </c>
      <c r="E105" s="3" t="s">
        <v>93</v>
      </c>
      <c r="F105" s="3" t="s">
        <v>131</v>
      </c>
      <c r="G105" s="3" t="s">
        <v>132</v>
      </c>
      <c r="H105" s="3" t="s">
        <v>133</v>
      </c>
      <c r="I105" s="3" t="s">
        <v>96</v>
      </c>
      <c r="J105" s="3" t="s">
        <v>134</v>
      </c>
      <c r="K105" s="3" t="s">
        <v>135</v>
      </c>
      <c r="L105" s="3" t="s">
        <v>136</v>
      </c>
      <c r="M105" s="3" t="s">
        <v>100</v>
      </c>
      <c r="N105" s="3" t="s">
        <v>101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123</v>
      </c>
      <c r="T105" s="3" t="s">
        <v>137</v>
      </c>
      <c r="U105" s="3" t="s">
        <v>104</v>
      </c>
      <c r="V105" s="3" t="s">
        <v>123</v>
      </c>
      <c r="W105" s="3" t="s">
        <v>137</v>
      </c>
      <c r="X105" s="3" t="s">
        <v>109</v>
      </c>
      <c r="Y105" s="3" t="s">
        <v>269</v>
      </c>
      <c r="Z105" s="3" t="s">
        <v>138</v>
      </c>
      <c r="AA105" s="3" t="s">
        <v>763</v>
      </c>
      <c r="AB105" s="3" t="s">
        <v>764</v>
      </c>
      <c r="AC105" s="3" t="s">
        <v>103</v>
      </c>
      <c r="AD105" s="3" t="s">
        <v>273</v>
      </c>
      <c r="AE105" s="3" t="s">
        <v>765</v>
      </c>
      <c r="AF105" s="3" t="s">
        <v>763</v>
      </c>
      <c r="AG105" s="3" t="s">
        <v>115</v>
      </c>
      <c r="AH105" s="3" t="s">
        <v>116</v>
      </c>
      <c r="AI105" s="3" t="s">
        <v>117</v>
      </c>
      <c r="AJ105" s="3" t="s">
        <v>92</v>
      </c>
      <c r="AK105" s="3" t="s">
        <v>118</v>
      </c>
    </row>
    <row r="106" spans="1:37" ht="45" customHeight="1" x14ac:dyDescent="0.3">
      <c r="A106" s="3" t="s">
        <v>766</v>
      </c>
      <c r="B106" s="3" t="s">
        <v>90</v>
      </c>
      <c r="C106" s="3" t="s">
        <v>91</v>
      </c>
      <c r="D106" s="3" t="s">
        <v>92</v>
      </c>
      <c r="E106" s="3" t="s">
        <v>93</v>
      </c>
      <c r="F106" s="3" t="s">
        <v>131</v>
      </c>
      <c r="G106" s="3" t="s">
        <v>132</v>
      </c>
      <c r="H106" s="3" t="s">
        <v>133</v>
      </c>
      <c r="I106" s="3" t="s">
        <v>96</v>
      </c>
      <c r="J106" s="3" t="s">
        <v>134</v>
      </c>
      <c r="K106" s="3" t="s">
        <v>135</v>
      </c>
      <c r="L106" s="3" t="s">
        <v>136</v>
      </c>
      <c r="M106" s="3" t="s">
        <v>100</v>
      </c>
      <c r="N106" s="3" t="s">
        <v>101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107</v>
      </c>
      <c r="T106" s="3" t="s">
        <v>108</v>
      </c>
      <c r="U106" s="3" t="s">
        <v>104</v>
      </c>
      <c r="V106" s="3" t="s">
        <v>123</v>
      </c>
      <c r="W106" s="3" t="s">
        <v>124</v>
      </c>
      <c r="X106" s="3" t="s">
        <v>109</v>
      </c>
      <c r="Y106" s="3" t="s">
        <v>181</v>
      </c>
      <c r="Z106" s="3" t="s">
        <v>675</v>
      </c>
      <c r="AA106" s="3" t="s">
        <v>767</v>
      </c>
      <c r="AB106" s="3" t="s">
        <v>768</v>
      </c>
      <c r="AC106" s="3" t="s">
        <v>103</v>
      </c>
      <c r="AD106" s="3" t="s">
        <v>185</v>
      </c>
      <c r="AE106" s="3" t="s">
        <v>769</v>
      </c>
      <c r="AF106" s="3" t="s">
        <v>767</v>
      </c>
      <c r="AG106" s="3" t="s">
        <v>115</v>
      </c>
      <c r="AH106" s="3" t="s">
        <v>116</v>
      </c>
      <c r="AI106" s="3" t="s">
        <v>117</v>
      </c>
      <c r="AJ106" s="3" t="s">
        <v>92</v>
      </c>
      <c r="AK106" s="3" t="s">
        <v>118</v>
      </c>
    </row>
    <row r="107" spans="1:37" ht="45" customHeight="1" x14ac:dyDescent="0.3">
      <c r="A107" s="3" t="s">
        <v>770</v>
      </c>
      <c r="B107" s="3" t="s">
        <v>90</v>
      </c>
      <c r="C107" s="3" t="s">
        <v>91</v>
      </c>
      <c r="D107" s="3" t="s">
        <v>92</v>
      </c>
      <c r="E107" s="3" t="s">
        <v>188</v>
      </c>
      <c r="F107" s="3" t="s">
        <v>456</v>
      </c>
      <c r="G107" s="3" t="s">
        <v>457</v>
      </c>
      <c r="H107" s="3" t="s">
        <v>491</v>
      </c>
      <c r="I107" s="3" t="s">
        <v>96</v>
      </c>
      <c r="J107" s="3" t="s">
        <v>492</v>
      </c>
      <c r="K107" s="3" t="s">
        <v>493</v>
      </c>
      <c r="L107" s="3" t="s">
        <v>494</v>
      </c>
      <c r="M107" s="3" t="s">
        <v>100</v>
      </c>
      <c r="N107" s="3" t="s">
        <v>101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495</v>
      </c>
      <c r="T107" s="3" t="s">
        <v>495</v>
      </c>
      <c r="U107" s="3" t="s">
        <v>104</v>
      </c>
      <c r="V107" s="3" t="s">
        <v>179</v>
      </c>
      <c r="W107" s="3" t="s">
        <v>195</v>
      </c>
      <c r="X107" s="3" t="s">
        <v>109</v>
      </c>
      <c r="Y107" s="3" t="s">
        <v>181</v>
      </c>
      <c r="Z107" s="3" t="s">
        <v>181</v>
      </c>
      <c r="AA107" s="3" t="s">
        <v>771</v>
      </c>
      <c r="AB107" s="3" t="s">
        <v>772</v>
      </c>
      <c r="AC107" s="3" t="s">
        <v>103</v>
      </c>
      <c r="AD107" s="3" t="s">
        <v>185</v>
      </c>
      <c r="AE107" s="3" t="s">
        <v>773</v>
      </c>
      <c r="AF107" s="3" t="s">
        <v>771</v>
      </c>
      <c r="AG107" s="3" t="s">
        <v>115</v>
      </c>
      <c r="AH107" s="3" t="s">
        <v>116</v>
      </c>
      <c r="AI107" s="3" t="s">
        <v>117</v>
      </c>
      <c r="AJ107" s="3" t="s">
        <v>92</v>
      </c>
      <c r="AK107" s="3" t="s">
        <v>118</v>
      </c>
    </row>
    <row r="108" spans="1:37" ht="45" customHeight="1" x14ac:dyDescent="0.3">
      <c r="A108" s="3" t="s">
        <v>774</v>
      </c>
      <c r="B108" s="3" t="s">
        <v>90</v>
      </c>
      <c r="C108" s="3" t="s">
        <v>91</v>
      </c>
      <c r="D108" s="3" t="s">
        <v>92</v>
      </c>
      <c r="E108" s="3" t="s">
        <v>93</v>
      </c>
      <c r="F108" s="3" t="s">
        <v>94</v>
      </c>
      <c r="G108" s="3" t="s">
        <v>95</v>
      </c>
      <c r="H108" s="3" t="s">
        <v>95</v>
      </c>
      <c r="I108" s="3" t="s">
        <v>96</v>
      </c>
      <c r="J108" s="3" t="s">
        <v>450</v>
      </c>
      <c r="K108" s="3" t="s">
        <v>201</v>
      </c>
      <c r="L108" s="3" t="s">
        <v>451</v>
      </c>
      <c r="M108" s="3" t="s">
        <v>100</v>
      </c>
      <c r="N108" s="3" t="s">
        <v>101</v>
      </c>
      <c r="O108" s="3" t="s">
        <v>102</v>
      </c>
      <c r="P108" s="3" t="s">
        <v>103</v>
      </c>
      <c r="Q108" s="3" t="s">
        <v>103</v>
      </c>
      <c r="R108" s="3" t="s">
        <v>104</v>
      </c>
      <c r="S108" s="3" t="s">
        <v>123</v>
      </c>
      <c r="T108" s="3" t="s">
        <v>124</v>
      </c>
      <c r="U108" s="3" t="s">
        <v>104</v>
      </c>
      <c r="V108" s="3" t="s">
        <v>123</v>
      </c>
      <c r="W108" s="3" t="s">
        <v>152</v>
      </c>
      <c r="X108" s="3" t="s">
        <v>109</v>
      </c>
      <c r="Y108" s="3" t="s">
        <v>775</v>
      </c>
      <c r="Z108" s="3" t="s">
        <v>334</v>
      </c>
      <c r="AA108" s="3" t="s">
        <v>776</v>
      </c>
      <c r="AB108" s="3" t="s">
        <v>777</v>
      </c>
      <c r="AC108" s="3" t="s">
        <v>103</v>
      </c>
      <c r="AD108" s="3" t="s">
        <v>182</v>
      </c>
      <c r="AE108" s="3" t="s">
        <v>778</v>
      </c>
      <c r="AF108" s="3" t="s">
        <v>776</v>
      </c>
      <c r="AG108" s="3" t="s">
        <v>115</v>
      </c>
      <c r="AH108" s="3" t="s">
        <v>116</v>
      </c>
      <c r="AI108" s="3" t="s">
        <v>117</v>
      </c>
      <c r="AJ108" s="3" t="s">
        <v>92</v>
      </c>
      <c r="AK108" s="3" t="s">
        <v>118</v>
      </c>
    </row>
    <row r="109" spans="1:37" ht="45" customHeight="1" x14ac:dyDescent="0.3">
      <c r="A109" s="3" t="s">
        <v>779</v>
      </c>
      <c r="B109" s="3" t="s">
        <v>90</v>
      </c>
      <c r="C109" s="3" t="s">
        <v>91</v>
      </c>
      <c r="D109" s="3" t="s">
        <v>92</v>
      </c>
      <c r="E109" s="3" t="s">
        <v>93</v>
      </c>
      <c r="F109" s="3" t="s">
        <v>477</v>
      </c>
      <c r="G109" s="3" t="s">
        <v>478</v>
      </c>
      <c r="H109" s="3" t="s">
        <v>479</v>
      </c>
      <c r="I109" s="3" t="s">
        <v>515</v>
      </c>
      <c r="J109" s="3" t="s">
        <v>516</v>
      </c>
      <c r="K109" s="3" t="s">
        <v>517</v>
      </c>
      <c r="L109" s="3" t="s">
        <v>518</v>
      </c>
      <c r="M109" s="3" t="s">
        <v>100</v>
      </c>
      <c r="N109" s="3" t="s">
        <v>101</v>
      </c>
      <c r="O109" s="3" t="s">
        <v>102</v>
      </c>
      <c r="P109" s="3" t="s">
        <v>103</v>
      </c>
      <c r="Q109" s="3" t="s">
        <v>103</v>
      </c>
      <c r="R109" s="3" t="s">
        <v>104</v>
      </c>
      <c r="S109" s="3" t="s">
        <v>107</v>
      </c>
      <c r="T109" s="3" t="s">
        <v>108</v>
      </c>
      <c r="U109" s="3" t="s">
        <v>104</v>
      </c>
      <c r="V109" s="3" t="s">
        <v>105</v>
      </c>
      <c r="W109" s="3" t="s">
        <v>251</v>
      </c>
      <c r="X109" s="3" t="s">
        <v>597</v>
      </c>
      <c r="Y109" s="3" t="s">
        <v>780</v>
      </c>
      <c r="Z109" s="3" t="s">
        <v>781</v>
      </c>
      <c r="AA109" s="3" t="s">
        <v>782</v>
      </c>
      <c r="AB109" s="3" t="s">
        <v>783</v>
      </c>
      <c r="AC109" s="3" t="s">
        <v>103</v>
      </c>
      <c r="AD109" s="3" t="s">
        <v>784</v>
      </c>
      <c r="AE109" s="3" t="s">
        <v>785</v>
      </c>
      <c r="AF109" s="3" t="s">
        <v>782</v>
      </c>
      <c r="AG109" s="3" t="s">
        <v>115</v>
      </c>
      <c r="AH109" s="3" t="s">
        <v>116</v>
      </c>
      <c r="AI109" s="3" t="s">
        <v>117</v>
      </c>
      <c r="AJ109" s="3" t="s">
        <v>92</v>
      </c>
      <c r="AK109" s="3" t="s">
        <v>118</v>
      </c>
    </row>
    <row r="110" spans="1:37" ht="45" customHeight="1" x14ac:dyDescent="0.3">
      <c r="A110" s="3" t="s">
        <v>786</v>
      </c>
      <c r="B110" s="3" t="s">
        <v>90</v>
      </c>
      <c r="C110" s="3" t="s">
        <v>91</v>
      </c>
      <c r="D110" s="3" t="s">
        <v>92</v>
      </c>
      <c r="E110" s="3" t="s">
        <v>188</v>
      </c>
      <c r="F110" s="3" t="s">
        <v>159</v>
      </c>
      <c r="G110" s="3" t="s">
        <v>132</v>
      </c>
      <c r="H110" s="3" t="s">
        <v>246</v>
      </c>
      <c r="I110" s="3" t="s">
        <v>247</v>
      </c>
      <c r="J110" s="3" t="s">
        <v>248</v>
      </c>
      <c r="K110" s="3" t="s">
        <v>249</v>
      </c>
      <c r="L110" s="3" t="s">
        <v>250</v>
      </c>
      <c r="M110" s="3" t="s">
        <v>100</v>
      </c>
      <c r="N110" s="3" t="s">
        <v>101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251</v>
      </c>
      <c r="U110" s="3" t="s">
        <v>104</v>
      </c>
      <c r="V110" s="3" t="s">
        <v>107</v>
      </c>
      <c r="W110" s="3" t="s">
        <v>108</v>
      </c>
      <c r="X110" s="3" t="s">
        <v>485</v>
      </c>
      <c r="Y110" s="3" t="s">
        <v>784</v>
      </c>
      <c r="Z110" s="3" t="s">
        <v>784</v>
      </c>
      <c r="AA110" s="3" t="s">
        <v>787</v>
      </c>
      <c r="AB110" s="3" t="s">
        <v>788</v>
      </c>
      <c r="AC110" s="3" t="s">
        <v>103</v>
      </c>
      <c r="AD110" s="3" t="s">
        <v>789</v>
      </c>
      <c r="AE110" s="3" t="s">
        <v>790</v>
      </c>
      <c r="AF110" s="3" t="s">
        <v>787</v>
      </c>
      <c r="AG110" s="3" t="s">
        <v>115</v>
      </c>
      <c r="AH110" s="3" t="s">
        <v>116</v>
      </c>
      <c r="AI110" s="3" t="s">
        <v>117</v>
      </c>
      <c r="AJ110" s="3" t="s">
        <v>92</v>
      </c>
      <c r="AK110" s="3" t="s">
        <v>118</v>
      </c>
    </row>
    <row r="111" spans="1:37" ht="45" customHeight="1" x14ac:dyDescent="0.3">
      <c r="A111" s="3" t="s">
        <v>791</v>
      </c>
      <c r="B111" s="3" t="s">
        <v>90</v>
      </c>
      <c r="C111" s="3" t="s">
        <v>91</v>
      </c>
      <c r="D111" s="3" t="s">
        <v>92</v>
      </c>
      <c r="E111" s="3" t="s">
        <v>188</v>
      </c>
      <c r="F111" s="3" t="s">
        <v>159</v>
      </c>
      <c r="G111" s="3" t="s">
        <v>132</v>
      </c>
      <c r="H111" s="3" t="s">
        <v>246</v>
      </c>
      <c r="I111" s="3" t="s">
        <v>247</v>
      </c>
      <c r="J111" s="3" t="s">
        <v>248</v>
      </c>
      <c r="K111" s="3" t="s">
        <v>249</v>
      </c>
      <c r="L111" s="3" t="s">
        <v>250</v>
      </c>
      <c r="M111" s="3" t="s">
        <v>100</v>
      </c>
      <c r="N111" s="3" t="s">
        <v>101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107</v>
      </c>
      <c r="T111" s="3" t="s">
        <v>108</v>
      </c>
      <c r="U111" s="3" t="s">
        <v>104</v>
      </c>
      <c r="V111" s="3" t="s">
        <v>105</v>
      </c>
      <c r="W111" s="3" t="s">
        <v>251</v>
      </c>
      <c r="X111" s="3" t="s">
        <v>252</v>
      </c>
      <c r="Y111" s="3" t="s">
        <v>780</v>
      </c>
      <c r="Z111" s="3" t="s">
        <v>780</v>
      </c>
      <c r="AA111" s="3" t="s">
        <v>792</v>
      </c>
      <c r="AB111" s="3" t="s">
        <v>793</v>
      </c>
      <c r="AC111" s="3" t="s">
        <v>103</v>
      </c>
      <c r="AD111" s="3" t="s">
        <v>784</v>
      </c>
      <c r="AE111" s="3" t="s">
        <v>794</v>
      </c>
      <c r="AF111" s="3" t="s">
        <v>792</v>
      </c>
      <c r="AG111" s="3" t="s">
        <v>115</v>
      </c>
      <c r="AH111" s="3" t="s">
        <v>116</v>
      </c>
      <c r="AI111" s="3" t="s">
        <v>117</v>
      </c>
      <c r="AJ111" s="3" t="s">
        <v>92</v>
      </c>
      <c r="AK111" s="3" t="s">
        <v>118</v>
      </c>
    </row>
    <row r="112" spans="1:37" ht="45" customHeight="1" x14ac:dyDescent="0.3">
      <c r="A112" s="3" t="s">
        <v>795</v>
      </c>
      <c r="B112" s="3" t="s">
        <v>90</v>
      </c>
      <c r="C112" s="3" t="s">
        <v>91</v>
      </c>
      <c r="D112" s="3" t="s">
        <v>92</v>
      </c>
      <c r="E112" s="3" t="s">
        <v>93</v>
      </c>
      <c r="F112" s="3" t="s">
        <v>94</v>
      </c>
      <c r="G112" s="3" t="s">
        <v>95</v>
      </c>
      <c r="H112" s="3" t="s">
        <v>95</v>
      </c>
      <c r="I112" s="3" t="s">
        <v>96</v>
      </c>
      <c r="J112" s="3" t="s">
        <v>796</v>
      </c>
      <c r="K112" s="3" t="s">
        <v>797</v>
      </c>
      <c r="L112" s="3" t="s">
        <v>798</v>
      </c>
      <c r="M112" s="3" t="s">
        <v>100</v>
      </c>
      <c r="N112" s="3" t="s">
        <v>101</v>
      </c>
      <c r="O112" s="3" t="s">
        <v>102</v>
      </c>
      <c r="P112" s="3" t="s">
        <v>103</v>
      </c>
      <c r="Q112" s="3" t="s">
        <v>103</v>
      </c>
      <c r="R112" s="3" t="s">
        <v>104</v>
      </c>
      <c r="S112" s="3" t="s">
        <v>107</v>
      </c>
      <c r="T112" s="3" t="s">
        <v>108</v>
      </c>
      <c r="U112" s="3" t="s">
        <v>104</v>
      </c>
      <c r="V112" s="3" t="s">
        <v>179</v>
      </c>
      <c r="W112" s="3" t="s">
        <v>640</v>
      </c>
      <c r="X112" s="3" t="s">
        <v>109</v>
      </c>
      <c r="Y112" s="3" t="s">
        <v>153</v>
      </c>
      <c r="Z112" s="3" t="s">
        <v>149</v>
      </c>
      <c r="AA112" s="3" t="s">
        <v>799</v>
      </c>
      <c r="AB112" s="3" t="s">
        <v>800</v>
      </c>
      <c r="AC112" s="3" t="s">
        <v>103</v>
      </c>
      <c r="AD112" s="3" t="s">
        <v>156</v>
      </c>
      <c r="AE112" s="3" t="s">
        <v>801</v>
      </c>
      <c r="AF112" s="3" t="s">
        <v>799</v>
      </c>
      <c r="AG112" s="3" t="s">
        <v>115</v>
      </c>
      <c r="AH112" s="3" t="s">
        <v>116</v>
      </c>
      <c r="AI112" s="3" t="s">
        <v>117</v>
      </c>
      <c r="AJ112" s="3" t="s">
        <v>92</v>
      </c>
      <c r="AK112" s="3" t="s">
        <v>118</v>
      </c>
    </row>
    <row r="113" spans="1:37" ht="45" customHeight="1" x14ac:dyDescent="0.3">
      <c r="A113" s="3" t="s">
        <v>802</v>
      </c>
      <c r="B113" s="3" t="s">
        <v>90</v>
      </c>
      <c r="C113" s="3" t="s">
        <v>91</v>
      </c>
      <c r="D113" s="3" t="s">
        <v>92</v>
      </c>
      <c r="E113" s="3" t="s">
        <v>188</v>
      </c>
      <c r="F113" s="3" t="s">
        <v>189</v>
      </c>
      <c r="G113" s="3" t="s">
        <v>190</v>
      </c>
      <c r="H113" s="3" t="s">
        <v>191</v>
      </c>
      <c r="I113" s="3" t="s">
        <v>96</v>
      </c>
      <c r="J113" s="3" t="s">
        <v>192</v>
      </c>
      <c r="K113" s="3" t="s">
        <v>193</v>
      </c>
      <c r="L113" s="3" t="s">
        <v>194</v>
      </c>
      <c r="M113" s="3" t="s">
        <v>100</v>
      </c>
      <c r="N113" s="3" t="s">
        <v>101</v>
      </c>
      <c r="O113" s="3" t="s">
        <v>102</v>
      </c>
      <c r="P113" s="3" t="s">
        <v>103</v>
      </c>
      <c r="Q113" s="3" t="s">
        <v>103</v>
      </c>
      <c r="R113" s="3" t="s">
        <v>104</v>
      </c>
      <c r="S113" s="3" t="s">
        <v>179</v>
      </c>
      <c r="T113" s="3" t="s">
        <v>195</v>
      </c>
      <c r="U113" s="3" t="s">
        <v>104</v>
      </c>
      <c r="V113" s="3" t="s">
        <v>179</v>
      </c>
      <c r="W113" s="3" t="s">
        <v>195</v>
      </c>
      <c r="X113" s="3" t="s">
        <v>109</v>
      </c>
      <c r="Y113" s="3" t="s">
        <v>270</v>
      </c>
      <c r="Z113" s="3" t="s">
        <v>283</v>
      </c>
      <c r="AA113" s="3" t="s">
        <v>803</v>
      </c>
      <c r="AB113" s="3" t="s">
        <v>804</v>
      </c>
      <c r="AC113" s="3" t="s">
        <v>103</v>
      </c>
      <c r="AD113" s="3" t="s">
        <v>126</v>
      </c>
      <c r="AE113" s="3" t="s">
        <v>805</v>
      </c>
      <c r="AF113" s="3" t="s">
        <v>803</v>
      </c>
      <c r="AG113" s="3" t="s">
        <v>115</v>
      </c>
      <c r="AH113" s="3" t="s">
        <v>116</v>
      </c>
      <c r="AI113" s="3" t="s">
        <v>117</v>
      </c>
      <c r="AJ113" s="3" t="s">
        <v>92</v>
      </c>
      <c r="AK113" s="3" t="s">
        <v>118</v>
      </c>
    </row>
    <row r="114" spans="1:37" ht="45" customHeight="1" x14ac:dyDescent="0.3">
      <c r="A114" s="3" t="s">
        <v>806</v>
      </c>
      <c r="B114" s="3" t="s">
        <v>90</v>
      </c>
      <c r="C114" s="3" t="s">
        <v>91</v>
      </c>
      <c r="D114" s="3" t="s">
        <v>92</v>
      </c>
      <c r="E114" s="3" t="s">
        <v>93</v>
      </c>
      <c r="F114" s="3" t="s">
        <v>94</v>
      </c>
      <c r="G114" s="3" t="s">
        <v>95</v>
      </c>
      <c r="H114" s="3" t="s">
        <v>95</v>
      </c>
      <c r="I114" s="3" t="s">
        <v>247</v>
      </c>
      <c r="J114" s="3" t="s">
        <v>807</v>
      </c>
      <c r="K114" s="3" t="s">
        <v>757</v>
      </c>
      <c r="L114" s="3" t="s">
        <v>201</v>
      </c>
      <c r="M114" s="3" t="s">
        <v>100</v>
      </c>
      <c r="N114" s="3" t="s">
        <v>101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251</v>
      </c>
      <c r="U114" s="3" t="s">
        <v>104</v>
      </c>
      <c r="V114" s="3" t="s">
        <v>107</v>
      </c>
      <c r="W114" s="3" t="s">
        <v>108</v>
      </c>
      <c r="X114" s="3" t="s">
        <v>109</v>
      </c>
      <c r="Y114" s="3" t="s">
        <v>270</v>
      </c>
      <c r="Z114" s="3" t="s">
        <v>113</v>
      </c>
      <c r="AA114" s="3" t="s">
        <v>808</v>
      </c>
      <c r="AB114" s="3" t="s">
        <v>809</v>
      </c>
      <c r="AC114" s="3" t="s">
        <v>103</v>
      </c>
      <c r="AD114" s="3" t="s">
        <v>126</v>
      </c>
      <c r="AE114" s="3" t="s">
        <v>810</v>
      </c>
      <c r="AF114" s="3" t="s">
        <v>808</v>
      </c>
      <c r="AG114" s="3" t="s">
        <v>115</v>
      </c>
      <c r="AH114" s="3" t="s">
        <v>116</v>
      </c>
      <c r="AI114" s="3" t="s">
        <v>117</v>
      </c>
      <c r="AJ114" s="3" t="s">
        <v>92</v>
      </c>
      <c r="AK114" s="3" t="s">
        <v>118</v>
      </c>
    </row>
    <row r="115" spans="1:37" ht="45" customHeight="1" x14ac:dyDescent="0.3">
      <c r="A115" s="3" t="s">
        <v>811</v>
      </c>
      <c r="B115" s="3" t="s">
        <v>90</v>
      </c>
      <c r="C115" s="3" t="s">
        <v>91</v>
      </c>
      <c r="D115" s="3" t="s">
        <v>92</v>
      </c>
      <c r="E115" s="3" t="s">
        <v>93</v>
      </c>
      <c r="F115" s="3" t="s">
        <v>94</v>
      </c>
      <c r="G115" s="3" t="s">
        <v>95</v>
      </c>
      <c r="H115" s="3" t="s">
        <v>95</v>
      </c>
      <c r="I115" s="3" t="s">
        <v>96</v>
      </c>
      <c r="J115" s="3" t="s">
        <v>812</v>
      </c>
      <c r="K115" s="3" t="s">
        <v>813</v>
      </c>
      <c r="L115" s="3" t="s">
        <v>814</v>
      </c>
      <c r="M115" s="3" t="s">
        <v>100</v>
      </c>
      <c r="N115" s="3" t="s">
        <v>101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179</v>
      </c>
      <c r="T115" s="3" t="s">
        <v>815</v>
      </c>
      <c r="U115" s="3" t="s">
        <v>104</v>
      </c>
      <c r="V115" s="3" t="s">
        <v>179</v>
      </c>
      <c r="W115" s="3" t="s">
        <v>816</v>
      </c>
      <c r="X115" s="3" t="s">
        <v>109</v>
      </c>
      <c r="Y115" s="3" t="s">
        <v>270</v>
      </c>
      <c r="Z115" s="3" t="s">
        <v>305</v>
      </c>
      <c r="AA115" s="3" t="s">
        <v>817</v>
      </c>
      <c r="AB115" s="3" t="s">
        <v>818</v>
      </c>
      <c r="AC115" s="3" t="s">
        <v>103</v>
      </c>
      <c r="AD115" s="3" t="s">
        <v>126</v>
      </c>
      <c r="AE115" s="3" t="s">
        <v>819</v>
      </c>
      <c r="AF115" s="3" t="s">
        <v>817</v>
      </c>
      <c r="AG115" s="3" t="s">
        <v>115</v>
      </c>
      <c r="AH115" s="3" t="s">
        <v>116</v>
      </c>
      <c r="AI115" s="3" t="s">
        <v>117</v>
      </c>
      <c r="AJ115" s="3" t="s">
        <v>92</v>
      </c>
      <c r="AK115" s="3" t="s">
        <v>118</v>
      </c>
    </row>
    <row r="116" spans="1:37" ht="45" customHeight="1" x14ac:dyDescent="0.3">
      <c r="A116" s="3" t="s">
        <v>820</v>
      </c>
      <c r="B116" s="3" t="s">
        <v>90</v>
      </c>
      <c r="C116" s="3" t="s">
        <v>91</v>
      </c>
      <c r="D116" s="3" t="s">
        <v>92</v>
      </c>
      <c r="E116" s="3" t="s">
        <v>93</v>
      </c>
      <c r="F116" s="3" t="s">
        <v>94</v>
      </c>
      <c r="G116" s="3" t="s">
        <v>95</v>
      </c>
      <c r="H116" s="3" t="s">
        <v>95</v>
      </c>
      <c r="I116" s="3" t="s">
        <v>96</v>
      </c>
      <c r="J116" s="3" t="s">
        <v>821</v>
      </c>
      <c r="K116" s="3" t="s">
        <v>822</v>
      </c>
      <c r="L116" s="3" t="s">
        <v>823</v>
      </c>
      <c r="M116" s="3" t="s">
        <v>100</v>
      </c>
      <c r="N116" s="3" t="s">
        <v>101</v>
      </c>
      <c r="O116" s="3" t="s">
        <v>102</v>
      </c>
      <c r="P116" s="3" t="s">
        <v>103</v>
      </c>
      <c r="Q116" s="3" t="s">
        <v>103</v>
      </c>
      <c r="R116" s="3" t="s">
        <v>104</v>
      </c>
      <c r="S116" s="3" t="s">
        <v>123</v>
      </c>
      <c r="T116" s="3" t="s">
        <v>124</v>
      </c>
      <c r="U116" s="3" t="s">
        <v>104</v>
      </c>
      <c r="V116" s="3" t="s">
        <v>123</v>
      </c>
      <c r="W116" s="3" t="s">
        <v>124</v>
      </c>
      <c r="X116" s="3" t="s">
        <v>109</v>
      </c>
      <c r="Y116" s="3" t="s">
        <v>125</v>
      </c>
      <c r="Z116" s="3" t="s">
        <v>126</v>
      </c>
      <c r="AA116" s="3" t="s">
        <v>824</v>
      </c>
      <c r="AB116" s="3" t="s">
        <v>825</v>
      </c>
      <c r="AC116" s="3" t="s">
        <v>103</v>
      </c>
      <c r="AD116" s="3" t="s">
        <v>110</v>
      </c>
      <c r="AE116" s="3" t="s">
        <v>826</v>
      </c>
      <c r="AF116" s="3" t="s">
        <v>824</v>
      </c>
      <c r="AG116" s="3" t="s">
        <v>115</v>
      </c>
      <c r="AH116" s="3" t="s">
        <v>116</v>
      </c>
      <c r="AI116" s="3" t="s">
        <v>117</v>
      </c>
      <c r="AJ116" s="3" t="s">
        <v>92</v>
      </c>
      <c r="AK116" s="3" t="s">
        <v>118</v>
      </c>
    </row>
    <row r="117" spans="1:37" ht="45" customHeight="1" x14ac:dyDescent="0.3">
      <c r="A117" s="3" t="s">
        <v>827</v>
      </c>
      <c r="B117" s="3" t="s">
        <v>90</v>
      </c>
      <c r="C117" s="3" t="s">
        <v>91</v>
      </c>
      <c r="D117" s="3" t="s">
        <v>92</v>
      </c>
      <c r="E117" s="3" t="s">
        <v>93</v>
      </c>
      <c r="F117" s="3" t="s">
        <v>94</v>
      </c>
      <c r="G117" s="3" t="s">
        <v>95</v>
      </c>
      <c r="H117" s="3" t="s">
        <v>95</v>
      </c>
      <c r="I117" s="3" t="s">
        <v>96</v>
      </c>
      <c r="J117" s="3" t="s">
        <v>144</v>
      </c>
      <c r="K117" s="3" t="s">
        <v>145</v>
      </c>
      <c r="L117" s="3" t="s">
        <v>146</v>
      </c>
      <c r="M117" s="3" t="s">
        <v>100</v>
      </c>
      <c r="N117" s="3" t="s">
        <v>101</v>
      </c>
      <c r="O117" s="3" t="s">
        <v>102</v>
      </c>
      <c r="P117" s="3" t="s">
        <v>103</v>
      </c>
      <c r="Q117" s="3" t="s">
        <v>103</v>
      </c>
      <c r="R117" s="3" t="s">
        <v>104</v>
      </c>
      <c r="S117" s="3" t="s">
        <v>123</v>
      </c>
      <c r="T117" s="3" t="s">
        <v>152</v>
      </c>
      <c r="U117" s="3" t="s">
        <v>104</v>
      </c>
      <c r="V117" s="3" t="s">
        <v>123</v>
      </c>
      <c r="W117" s="3" t="s">
        <v>152</v>
      </c>
      <c r="X117" s="3" t="s">
        <v>828</v>
      </c>
      <c r="Y117" s="3" t="s">
        <v>141</v>
      </c>
      <c r="Z117" s="3" t="s">
        <v>126</v>
      </c>
      <c r="AA117" s="3" t="s">
        <v>829</v>
      </c>
      <c r="AB117" s="3" t="s">
        <v>830</v>
      </c>
      <c r="AC117" s="3" t="s">
        <v>103</v>
      </c>
      <c r="AD117" s="3" t="s">
        <v>305</v>
      </c>
      <c r="AE117" s="3" t="s">
        <v>831</v>
      </c>
      <c r="AF117" s="3" t="s">
        <v>829</v>
      </c>
      <c r="AG117" s="3" t="s">
        <v>115</v>
      </c>
      <c r="AH117" s="3" t="s">
        <v>116</v>
      </c>
      <c r="AI117" s="3" t="s">
        <v>117</v>
      </c>
      <c r="AJ117" s="3" t="s">
        <v>92</v>
      </c>
      <c r="AK117" s="3" t="s">
        <v>118</v>
      </c>
    </row>
    <row r="118" spans="1:37" ht="45" customHeight="1" x14ac:dyDescent="0.3">
      <c r="A118" s="3" t="s">
        <v>832</v>
      </c>
      <c r="B118" s="3" t="s">
        <v>90</v>
      </c>
      <c r="C118" s="3" t="s">
        <v>91</v>
      </c>
      <c r="D118" s="3" t="s">
        <v>92</v>
      </c>
      <c r="E118" s="3" t="s">
        <v>93</v>
      </c>
      <c r="F118" s="3" t="s">
        <v>159</v>
      </c>
      <c r="G118" s="3" t="s">
        <v>132</v>
      </c>
      <c r="H118" s="3" t="s">
        <v>368</v>
      </c>
      <c r="I118" s="3" t="s">
        <v>263</v>
      </c>
      <c r="J118" s="3" t="s">
        <v>745</v>
      </c>
      <c r="K118" s="3" t="s">
        <v>746</v>
      </c>
      <c r="L118" s="3" t="s">
        <v>747</v>
      </c>
      <c r="M118" s="3" t="s">
        <v>100</v>
      </c>
      <c r="N118" s="3" t="s">
        <v>101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123</v>
      </c>
      <c r="T118" s="3" t="s">
        <v>137</v>
      </c>
      <c r="U118" s="3" t="s">
        <v>104</v>
      </c>
      <c r="V118" s="3" t="s">
        <v>222</v>
      </c>
      <c r="W118" s="3" t="s">
        <v>222</v>
      </c>
      <c r="X118" s="3" t="s">
        <v>101</v>
      </c>
      <c r="Y118" s="3" t="s">
        <v>125</v>
      </c>
      <c r="Z118" s="3" t="s">
        <v>425</v>
      </c>
      <c r="AA118" s="3" t="s">
        <v>833</v>
      </c>
      <c r="AB118" s="3" t="s">
        <v>834</v>
      </c>
      <c r="AC118" s="3" t="s">
        <v>103</v>
      </c>
      <c r="AD118" s="3" t="s">
        <v>110</v>
      </c>
      <c r="AE118" s="3" t="s">
        <v>835</v>
      </c>
      <c r="AF118" s="3" t="s">
        <v>833</v>
      </c>
      <c r="AG118" s="3" t="s">
        <v>115</v>
      </c>
      <c r="AH118" s="3" t="s">
        <v>116</v>
      </c>
      <c r="AI118" s="3" t="s">
        <v>117</v>
      </c>
      <c r="AJ118" s="3" t="s">
        <v>92</v>
      </c>
      <c r="AK118" s="3" t="s">
        <v>118</v>
      </c>
    </row>
    <row r="119" spans="1:37" ht="45" customHeight="1" x14ac:dyDescent="0.3">
      <c r="A119" s="3" t="s">
        <v>836</v>
      </c>
      <c r="B119" s="3" t="s">
        <v>90</v>
      </c>
      <c r="C119" s="3" t="s">
        <v>91</v>
      </c>
      <c r="D119" s="3" t="s">
        <v>92</v>
      </c>
      <c r="E119" s="3" t="s">
        <v>188</v>
      </c>
      <c r="F119" s="3" t="s">
        <v>711</v>
      </c>
      <c r="G119" s="3" t="s">
        <v>478</v>
      </c>
      <c r="H119" s="3" t="s">
        <v>837</v>
      </c>
      <c r="I119" s="3" t="s">
        <v>210</v>
      </c>
      <c r="J119" s="3" t="s">
        <v>838</v>
      </c>
      <c r="K119" s="3" t="s">
        <v>839</v>
      </c>
      <c r="L119" s="3" t="s">
        <v>493</v>
      </c>
      <c r="M119" s="3" t="s">
        <v>100</v>
      </c>
      <c r="N119" s="3" t="s">
        <v>101</v>
      </c>
      <c r="O119" s="3" t="s">
        <v>102</v>
      </c>
      <c r="P119" s="3" t="s">
        <v>103</v>
      </c>
      <c r="Q119" s="3" t="s">
        <v>103</v>
      </c>
      <c r="R119" s="3" t="s">
        <v>104</v>
      </c>
      <c r="S119" s="3" t="s">
        <v>107</v>
      </c>
      <c r="T119" s="3" t="s">
        <v>108</v>
      </c>
      <c r="U119" s="3" t="s">
        <v>104</v>
      </c>
      <c r="V119" s="3" t="s">
        <v>179</v>
      </c>
      <c r="W119" s="3" t="s">
        <v>195</v>
      </c>
      <c r="X119" s="3" t="s">
        <v>840</v>
      </c>
      <c r="Y119" s="3" t="s">
        <v>269</v>
      </c>
      <c r="Z119" s="3" t="s">
        <v>269</v>
      </c>
      <c r="AA119" s="3" t="s">
        <v>841</v>
      </c>
      <c r="AB119" s="3" t="s">
        <v>842</v>
      </c>
      <c r="AC119" s="3" t="s">
        <v>103</v>
      </c>
      <c r="AD119" s="3" t="s">
        <v>273</v>
      </c>
      <c r="AE119" s="3" t="s">
        <v>843</v>
      </c>
      <c r="AF119" s="3" t="s">
        <v>841</v>
      </c>
      <c r="AG119" s="3" t="s">
        <v>115</v>
      </c>
      <c r="AH119" s="3" t="s">
        <v>116</v>
      </c>
      <c r="AI119" s="3" t="s">
        <v>117</v>
      </c>
      <c r="AJ119" s="3" t="s">
        <v>92</v>
      </c>
      <c r="AK119" s="3" t="s">
        <v>118</v>
      </c>
    </row>
    <row r="120" spans="1:37" ht="45" customHeight="1" x14ac:dyDescent="0.3">
      <c r="A120" s="3" t="s">
        <v>844</v>
      </c>
      <c r="B120" s="3" t="s">
        <v>90</v>
      </c>
      <c r="C120" s="3" t="s">
        <v>91</v>
      </c>
      <c r="D120" s="3" t="s">
        <v>92</v>
      </c>
      <c r="E120" s="3" t="s">
        <v>93</v>
      </c>
      <c r="F120" s="3" t="s">
        <v>207</v>
      </c>
      <c r="G120" s="3" t="s">
        <v>208</v>
      </c>
      <c r="H120" s="3" t="s">
        <v>323</v>
      </c>
      <c r="I120" s="3" t="s">
        <v>247</v>
      </c>
      <c r="J120" s="3" t="s">
        <v>401</v>
      </c>
      <c r="K120" s="3" t="s">
        <v>402</v>
      </c>
      <c r="L120" s="3" t="s">
        <v>403</v>
      </c>
      <c r="M120" s="3" t="s">
        <v>100</v>
      </c>
      <c r="N120" s="3" t="s">
        <v>101</v>
      </c>
      <c r="O120" s="3" t="s">
        <v>102</v>
      </c>
      <c r="P120" s="3" t="s">
        <v>103</v>
      </c>
      <c r="Q120" s="3" t="s">
        <v>103</v>
      </c>
      <c r="R120" s="3" t="s">
        <v>104</v>
      </c>
      <c r="S120" s="3" t="s">
        <v>107</v>
      </c>
      <c r="T120" s="3" t="s">
        <v>108</v>
      </c>
      <c r="U120" s="3" t="s">
        <v>104</v>
      </c>
      <c r="V120" s="3" t="s">
        <v>105</v>
      </c>
      <c r="W120" s="3" t="s">
        <v>251</v>
      </c>
      <c r="X120" s="3" t="s">
        <v>109</v>
      </c>
      <c r="Y120" s="3" t="s">
        <v>147</v>
      </c>
      <c r="Z120" s="3" t="s">
        <v>147</v>
      </c>
      <c r="AA120" s="3" t="s">
        <v>845</v>
      </c>
      <c r="AB120" s="3" t="s">
        <v>846</v>
      </c>
      <c r="AC120" s="3" t="s">
        <v>103</v>
      </c>
      <c r="AD120" s="3" t="s">
        <v>149</v>
      </c>
      <c r="AE120" s="3" t="s">
        <v>847</v>
      </c>
      <c r="AF120" s="3" t="s">
        <v>845</v>
      </c>
      <c r="AG120" s="3" t="s">
        <v>115</v>
      </c>
      <c r="AH120" s="3" t="s">
        <v>116</v>
      </c>
      <c r="AI120" s="3" t="s">
        <v>117</v>
      </c>
      <c r="AJ120" s="3" t="s">
        <v>92</v>
      </c>
      <c r="AK120" s="3" t="s">
        <v>118</v>
      </c>
    </row>
    <row r="121" spans="1:37" ht="45" customHeight="1" x14ac:dyDescent="0.3">
      <c r="A121" s="3" t="s">
        <v>848</v>
      </c>
      <c r="B121" s="3" t="s">
        <v>90</v>
      </c>
      <c r="C121" s="3" t="s">
        <v>91</v>
      </c>
      <c r="D121" s="3" t="s">
        <v>92</v>
      </c>
      <c r="E121" s="3" t="s">
        <v>188</v>
      </c>
      <c r="F121" s="3" t="s">
        <v>159</v>
      </c>
      <c r="G121" s="3" t="s">
        <v>132</v>
      </c>
      <c r="H121" s="3" t="s">
        <v>133</v>
      </c>
      <c r="I121" s="3" t="s">
        <v>96</v>
      </c>
      <c r="J121" s="3" t="s">
        <v>849</v>
      </c>
      <c r="K121" s="3" t="s">
        <v>850</v>
      </c>
      <c r="L121" s="3" t="s">
        <v>482</v>
      </c>
      <c r="M121" s="3" t="s">
        <v>100</v>
      </c>
      <c r="N121" s="3" t="s">
        <v>101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123</v>
      </c>
      <c r="T121" s="3" t="s">
        <v>124</v>
      </c>
      <c r="U121" s="3" t="s">
        <v>104</v>
      </c>
      <c r="V121" s="3" t="s">
        <v>123</v>
      </c>
      <c r="W121" s="3" t="s">
        <v>124</v>
      </c>
      <c r="X121" s="3" t="s">
        <v>109</v>
      </c>
      <c r="Y121" s="3" t="s">
        <v>269</v>
      </c>
      <c r="Z121" s="3" t="s">
        <v>138</v>
      </c>
      <c r="AA121" s="3" t="s">
        <v>851</v>
      </c>
      <c r="AB121" s="3" t="s">
        <v>760</v>
      </c>
      <c r="AC121" s="3" t="s">
        <v>103</v>
      </c>
      <c r="AD121" s="3" t="s">
        <v>273</v>
      </c>
      <c r="AE121" s="3" t="s">
        <v>852</v>
      </c>
      <c r="AF121" s="3" t="s">
        <v>851</v>
      </c>
      <c r="AG121" s="3" t="s">
        <v>115</v>
      </c>
      <c r="AH121" s="3" t="s">
        <v>116</v>
      </c>
      <c r="AI121" s="3" t="s">
        <v>117</v>
      </c>
      <c r="AJ121" s="3" t="s">
        <v>92</v>
      </c>
      <c r="AK121" s="3" t="s">
        <v>118</v>
      </c>
    </row>
    <row r="122" spans="1:37" ht="45" customHeight="1" x14ac:dyDescent="0.3">
      <c r="A122" s="3" t="s">
        <v>853</v>
      </c>
      <c r="B122" s="3" t="s">
        <v>90</v>
      </c>
      <c r="C122" s="3" t="s">
        <v>91</v>
      </c>
      <c r="D122" s="3" t="s">
        <v>92</v>
      </c>
      <c r="E122" s="3" t="s">
        <v>188</v>
      </c>
      <c r="F122" s="3" t="s">
        <v>189</v>
      </c>
      <c r="G122" s="3" t="s">
        <v>190</v>
      </c>
      <c r="H122" s="3" t="s">
        <v>191</v>
      </c>
      <c r="I122" s="3" t="s">
        <v>96</v>
      </c>
      <c r="J122" s="3" t="s">
        <v>293</v>
      </c>
      <c r="K122" s="3" t="s">
        <v>294</v>
      </c>
      <c r="L122" s="3" t="s">
        <v>295</v>
      </c>
      <c r="M122" s="3" t="s">
        <v>100</v>
      </c>
      <c r="N122" s="3" t="s">
        <v>101</v>
      </c>
      <c r="O122" s="3" t="s">
        <v>102</v>
      </c>
      <c r="P122" s="3" t="s">
        <v>103</v>
      </c>
      <c r="Q122" s="3" t="s">
        <v>103</v>
      </c>
      <c r="R122" s="3" t="s">
        <v>104</v>
      </c>
      <c r="S122" s="3" t="s">
        <v>123</v>
      </c>
      <c r="T122" s="3" t="s">
        <v>137</v>
      </c>
      <c r="U122" s="3" t="s">
        <v>104</v>
      </c>
      <c r="V122" s="3" t="s">
        <v>123</v>
      </c>
      <c r="W122" s="3" t="s">
        <v>152</v>
      </c>
      <c r="X122" s="3" t="s">
        <v>109</v>
      </c>
      <c r="Y122" s="3" t="s">
        <v>334</v>
      </c>
      <c r="Z122" s="3" t="s">
        <v>156</v>
      </c>
      <c r="AA122" s="3" t="s">
        <v>854</v>
      </c>
      <c r="AB122" s="3" t="s">
        <v>855</v>
      </c>
      <c r="AC122" s="3" t="s">
        <v>103</v>
      </c>
      <c r="AD122" s="3" t="s">
        <v>147</v>
      </c>
      <c r="AE122" s="3" t="s">
        <v>856</v>
      </c>
      <c r="AF122" s="3" t="s">
        <v>854</v>
      </c>
      <c r="AG122" s="3" t="s">
        <v>115</v>
      </c>
      <c r="AH122" s="3" t="s">
        <v>116</v>
      </c>
      <c r="AI122" s="3" t="s">
        <v>117</v>
      </c>
      <c r="AJ122" s="3" t="s">
        <v>92</v>
      </c>
      <c r="AK122" s="3" t="s">
        <v>118</v>
      </c>
    </row>
    <row r="123" spans="1:37" ht="45" customHeight="1" x14ac:dyDescent="0.3">
      <c r="A123" s="3" t="s">
        <v>857</v>
      </c>
      <c r="B123" s="3" t="s">
        <v>90</v>
      </c>
      <c r="C123" s="3" t="s">
        <v>91</v>
      </c>
      <c r="D123" s="3" t="s">
        <v>92</v>
      </c>
      <c r="E123" s="3" t="s">
        <v>188</v>
      </c>
      <c r="F123" s="3" t="s">
        <v>189</v>
      </c>
      <c r="G123" s="3" t="s">
        <v>190</v>
      </c>
      <c r="H123" s="3" t="s">
        <v>191</v>
      </c>
      <c r="I123" s="3" t="s">
        <v>96</v>
      </c>
      <c r="J123" s="3" t="s">
        <v>293</v>
      </c>
      <c r="K123" s="3" t="s">
        <v>294</v>
      </c>
      <c r="L123" s="3" t="s">
        <v>295</v>
      </c>
      <c r="M123" s="3" t="s">
        <v>100</v>
      </c>
      <c r="N123" s="3" t="s">
        <v>101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123</v>
      </c>
      <c r="T123" s="3" t="s">
        <v>420</v>
      </c>
      <c r="U123" s="3" t="s">
        <v>104</v>
      </c>
      <c r="V123" s="3" t="s">
        <v>123</v>
      </c>
      <c r="W123" s="3" t="s">
        <v>152</v>
      </c>
      <c r="X123" s="3" t="s">
        <v>109</v>
      </c>
      <c r="Y123" s="3" t="s">
        <v>153</v>
      </c>
      <c r="Z123" s="3" t="s">
        <v>156</v>
      </c>
      <c r="AA123" s="3" t="s">
        <v>858</v>
      </c>
      <c r="AB123" s="3" t="s">
        <v>859</v>
      </c>
      <c r="AC123" s="3" t="s">
        <v>103</v>
      </c>
      <c r="AD123" s="3" t="s">
        <v>156</v>
      </c>
      <c r="AE123" s="3" t="s">
        <v>860</v>
      </c>
      <c r="AF123" s="3" t="s">
        <v>858</v>
      </c>
      <c r="AG123" s="3" t="s">
        <v>115</v>
      </c>
      <c r="AH123" s="3" t="s">
        <v>116</v>
      </c>
      <c r="AI123" s="3" t="s">
        <v>117</v>
      </c>
      <c r="AJ123" s="3" t="s">
        <v>92</v>
      </c>
      <c r="AK123" s="3" t="s">
        <v>118</v>
      </c>
    </row>
    <row r="124" spans="1:37" ht="45" customHeight="1" x14ac:dyDescent="0.3">
      <c r="A124" s="3" t="s">
        <v>861</v>
      </c>
      <c r="B124" s="3" t="s">
        <v>90</v>
      </c>
      <c r="C124" s="3" t="s">
        <v>91</v>
      </c>
      <c r="D124" s="3" t="s">
        <v>92</v>
      </c>
      <c r="E124" s="3" t="s">
        <v>93</v>
      </c>
      <c r="F124" s="3" t="s">
        <v>94</v>
      </c>
      <c r="G124" s="3" t="s">
        <v>95</v>
      </c>
      <c r="H124" s="3" t="s">
        <v>95</v>
      </c>
      <c r="I124" s="3" t="s">
        <v>96</v>
      </c>
      <c r="J124" s="3" t="s">
        <v>862</v>
      </c>
      <c r="K124" s="3" t="s">
        <v>863</v>
      </c>
      <c r="L124" s="3" t="s">
        <v>864</v>
      </c>
      <c r="M124" s="3" t="s">
        <v>100</v>
      </c>
      <c r="N124" s="3" t="s">
        <v>101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123</v>
      </c>
      <c r="T124" s="3" t="s">
        <v>124</v>
      </c>
      <c r="U124" s="3" t="s">
        <v>104</v>
      </c>
      <c r="V124" s="3" t="s">
        <v>123</v>
      </c>
      <c r="W124" s="3" t="s">
        <v>152</v>
      </c>
      <c r="X124" s="3" t="s">
        <v>109</v>
      </c>
      <c r="Y124" s="3" t="s">
        <v>775</v>
      </c>
      <c r="Z124" s="3" t="s">
        <v>334</v>
      </c>
      <c r="AA124" s="3" t="s">
        <v>865</v>
      </c>
      <c r="AB124" s="3" t="s">
        <v>777</v>
      </c>
      <c r="AC124" s="3" t="s">
        <v>103</v>
      </c>
      <c r="AD124" s="3" t="s">
        <v>182</v>
      </c>
      <c r="AE124" s="3" t="s">
        <v>866</v>
      </c>
      <c r="AF124" s="3" t="s">
        <v>865</v>
      </c>
      <c r="AG124" s="3" t="s">
        <v>115</v>
      </c>
      <c r="AH124" s="3" t="s">
        <v>116</v>
      </c>
      <c r="AI124" s="3" t="s">
        <v>117</v>
      </c>
      <c r="AJ124" s="3" t="s">
        <v>92</v>
      </c>
      <c r="AK124" s="3" t="s">
        <v>118</v>
      </c>
    </row>
    <row r="125" spans="1:37" ht="45" customHeight="1" x14ac:dyDescent="0.3">
      <c r="A125" s="3" t="s">
        <v>867</v>
      </c>
      <c r="B125" s="3" t="s">
        <v>90</v>
      </c>
      <c r="C125" s="3" t="s">
        <v>91</v>
      </c>
      <c r="D125" s="3" t="s">
        <v>92</v>
      </c>
      <c r="E125" s="3" t="s">
        <v>93</v>
      </c>
      <c r="F125" s="3" t="s">
        <v>94</v>
      </c>
      <c r="G125" s="3" t="s">
        <v>95</v>
      </c>
      <c r="H125" s="3" t="s">
        <v>95</v>
      </c>
      <c r="I125" s="3" t="s">
        <v>96</v>
      </c>
      <c r="J125" s="3" t="s">
        <v>450</v>
      </c>
      <c r="K125" s="3" t="s">
        <v>201</v>
      </c>
      <c r="L125" s="3" t="s">
        <v>451</v>
      </c>
      <c r="M125" s="3" t="s">
        <v>100</v>
      </c>
      <c r="N125" s="3" t="s">
        <v>101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107</v>
      </c>
      <c r="T125" s="3" t="s">
        <v>108</v>
      </c>
      <c r="U125" s="3" t="s">
        <v>104</v>
      </c>
      <c r="V125" s="3" t="s">
        <v>123</v>
      </c>
      <c r="W125" s="3" t="s">
        <v>124</v>
      </c>
      <c r="X125" s="3" t="s">
        <v>109</v>
      </c>
      <c r="Y125" s="3" t="s">
        <v>181</v>
      </c>
      <c r="Z125" s="3" t="s">
        <v>775</v>
      </c>
      <c r="AA125" s="3" t="s">
        <v>868</v>
      </c>
      <c r="AB125" s="3" t="s">
        <v>869</v>
      </c>
      <c r="AC125" s="3" t="s">
        <v>103</v>
      </c>
      <c r="AD125" s="3" t="s">
        <v>185</v>
      </c>
      <c r="AE125" s="3" t="s">
        <v>870</v>
      </c>
      <c r="AF125" s="3" t="s">
        <v>868</v>
      </c>
      <c r="AG125" s="3" t="s">
        <v>115</v>
      </c>
      <c r="AH125" s="3" t="s">
        <v>116</v>
      </c>
      <c r="AI125" s="3" t="s">
        <v>117</v>
      </c>
      <c r="AJ125" s="3" t="s">
        <v>92</v>
      </c>
      <c r="AK125" s="3" t="s">
        <v>118</v>
      </c>
    </row>
    <row r="126" spans="1:37" ht="45" customHeight="1" x14ac:dyDescent="0.3">
      <c r="A126" s="3" t="s">
        <v>871</v>
      </c>
      <c r="B126" s="3" t="s">
        <v>90</v>
      </c>
      <c r="C126" s="3" t="s">
        <v>91</v>
      </c>
      <c r="D126" s="3" t="s">
        <v>92</v>
      </c>
      <c r="E126" s="3" t="s">
        <v>93</v>
      </c>
      <c r="F126" s="3" t="s">
        <v>94</v>
      </c>
      <c r="G126" s="3" t="s">
        <v>95</v>
      </c>
      <c r="H126" s="3" t="s">
        <v>95</v>
      </c>
      <c r="I126" s="3" t="s">
        <v>96</v>
      </c>
      <c r="J126" s="3" t="s">
        <v>862</v>
      </c>
      <c r="K126" s="3" t="s">
        <v>863</v>
      </c>
      <c r="L126" s="3" t="s">
        <v>864</v>
      </c>
      <c r="M126" s="3" t="s">
        <v>100</v>
      </c>
      <c r="N126" s="3" t="s">
        <v>101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107</v>
      </c>
      <c r="T126" s="3" t="s">
        <v>108</v>
      </c>
      <c r="U126" s="3" t="s">
        <v>104</v>
      </c>
      <c r="V126" s="3" t="s">
        <v>123</v>
      </c>
      <c r="W126" s="3" t="s">
        <v>124</v>
      </c>
      <c r="X126" s="3" t="s">
        <v>109</v>
      </c>
      <c r="Y126" s="3" t="s">
        <v>181</v>
      </c>
      <c r="Z126" s="3" t="s">
        <v>775</v>
      </c>
      <c r="AA126" s="3" t="s">
        <v>872</v>
      </c>
      <c r="AB126" s="3" t="s">
        <v>869</v>
      </c>
      <c r="AC126" s="3" t="s">
        <v>103</v>
      </c>
      <c r="AD126" s="3" t="s">
        <v>185</v>
      </c>
      <c r="AE126" s="3" t="s">
        <v>873</v>
      </c>
      <c r="AF126" s="3" t="s">
        <v>872</v>
      </c>
      <c r="AG126" s="3" t="s">
        <v>115</v>
      </c>
      <c r="AH126" s="3" t="s">
        <v>116</v>
      </c>
      <c r="AI126" s="3" t="s">
        <v>117</v>
      </c>
      <c r="AJ126" s="3" t="s">
        <v>92</v>
      </c>
      <c r="AK126" s="3" t="s">
        <v>118</v>
      </c>
    </row>
    <row r="127" spans="1:37" ht="45" customHeight="1" x14ac:dyDescent="0.3">
      <c r="A127" s="3" t="s">
        <v>874</v>
      </c>
      <c r="B127" s="3" t="s">
        <v>90</v>
      </c>
      <c r="C127" s="3" t="s">
        <v>91</v>
      </c>
      <c r="D127" s="3" t="s">
        <v>92</v>
      </c>
      <c r="E127" s="3" t="s">
        <v>188</v>
      </c>
      <c r="F127" s="3" t="s">
        <v>159</v>
      </c>
      <c r="G127" s="3" t="s">
        <v>132</v>
      </c>
      <c r="H127" s="3" t="s">
        <v>368</v>
      </c>
      <c r="I127" s="3" t="s">
        <v>263</v>
      </c>
      <c r="J127" s="3" t="s">
        <v>875</v>
      </c>
      <c r="K127" s="3" t="s">
        <v>876</v>
      </c>
      <c r="L127" s="3" t="s">
        <v>746</v>
      </c>
      <c r="M127" s="3" t="s">
        <v>100</v>
      </c>
      <c r="N127" s="3" t="s">
        <v>101</v>
      </c>
      <c r="O127" s="3" t="s">
        <v>102</v>
      </c>
      <c r="P127" s="3" t="s">
        <v>103</v>
      </c>
      <c r="Q127" s="3" t="s">
        <v>103</v>
      </c>
      <c r="R127" s="3" t="s">
        <v>104</v>
      </c>
      <c r="S127" s="3" t="s">
        <v>877</v>
      </c>
      <c r="T127" s="3" t="s">
        <v>878</v>
      </c>
      <c r="U127" s="3" t="s">
        <v>104</v>
      </c>
      <c r="V127" s="3" t="s">
        <v>495</v>
      </c>
      <c r="W127" s="3" t="s">
        <v>495</v>
      </c>
      <c r="X127" s="3" t="s">
        <v>109</v>
      </c>
      <c r="Y127" s="3" t="s">
        <v>879</v>
      </c>
      <c r="Z127" s="3" t="s">
        <v>880</v>
      </c>
      <c r="AA127" s="3" t="s">
        <v>881</v>
      </c>
      <c r="AB127" s="3" t="s">
        <v>882</v>
      </c>
      <c r="AC127" s="3" t="s">
        <v>103</v>
      </c>
      <c r="AD127" s="3" t="s">
        <v>883</v>
      </c>
      <c r="AE127" s="3" t="s">
        <v>884</v>
      </c>
      <c r="AF127" s="3" t="s">
        <v>881</v>
      </c>
      <c r="AG127" s="3" t="s">
        <v>115</v>
      </c>
      <c r="AH127" s="3" t="s">
        <v>116</v>
      </c>
      <c r="AI127" s="3" t="s">
        <v>117</v>
      </c>
      <c r="AJ127" s="3" t="s">
        <v>92</v>
      </c>
      <c r="AK127" s="3" t="s">
        <v>118</v>
      </c>
    </row>
    <row r="128" spans="1:37" ht="45" customHeight="1" x14ac:dyDescent="0.3">
      <c r="A128" s="3" t="s">
        <v>885</v>
      </c>
      <c r="B128" s="3" t="s">
        <v>90</v>
      </c>
      <c r="C128" s="3" t="s">
        <v>91</v>
      </c>
      <c r="D128" s="3" t="s">
        <v>92</v>
      </c>
      <c r="E128" s="3" t="s">
        <v>188</v>
      </c>
      <c r="F128" s="3" t="s">
        <v>159</v>
      </c>
      <c r="G128" s="3" t="s">
        <v>132</v>
      </c>
      <c r="H128" s="3" t="s">
        <v>368</v>
      </c>
      <c r="I128" s="3" t="s">
        <v>263</v>
      </c>
      <c r="J128" s="3" t="s">
        <v>875</v>
      </c>
      <c r="K128" s="3" t="s">
        <v>876</v>
      </c>
      <c r="L128" s="3" t="s">
        <v>746</v>
      </c>
      <c r="M128" s="3" t="s">
        <v>100</v>
      </c>
      <c r="N128" s="3" t="s">
        <v>101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107</v>
      </c>
      <c r="T128" s="3" t="s">
        <v>108</v>
      </c>
      <c r="U128" s="3" t="s">
        <v>104</v>
      </c>
      <c r="V128" s="3" t="s">
        <v>877</v>
      </c>
      <c r="W128" s="3" t="s">
        <v>878</v>
      </c>
      <c r="X128" s="3" t="s">
        <v>109</v>
      </c>
      <c r="Y128" s="3" t="s">
        <v>886</v>
      </c>
      <c r="Z128" s="3" t="s">
        <v>879</v>
      </c>
      <c r="AA128" s="3" t="s">
        <v>887</v>
      </c>
      <c r="AB128" s="3" t="s">
        <v>888</v>
      </c>
      <c r="AC128" s="3" t="s">
        <v>103</v>
      </c>
      <c r="AD128" s="3" t="s">
        <v>889</v>
      </c>
      <c r="AE128" s="3" t="s">
        <v>890</v>
      </c>
      <c r="AF128" s="3" t="s">
        <v>887</v>
      </c>
      <c r="AG128" s="3" t="s">
        <v>115</v>
      </c>
      <c r="AH128" s="3" t="s">
        <v>116</v>
      </c>
      <c r="AI128" s="3" t="s">
        <v>117</v>
      </c>
      <c r="AJ128" s="3" t="s">
        <v>92</v>
      </c>
      <c r="AK128" s="3" t="s">
        <v>118</v>
      </c>
    </row>
    <row r="129" spans="1:37" ht="45" customHeight="1" x14ac:dyDescent="0.3">
      <c r="A129" s="3" t="s">
        <v>891</v>
      </c>
      <c r="B129" s="3" t="s">
        <v>90</v>
      </c>
      <c r="C129" s="3" t="s">
        <v>91</v>
      </c>
      <c r="D129" s="3" t="s">
        <v>92</v>
      </c>
      <c r="E129" s="3" t="s">
        <v>93</v>
      </c>
      <c r="F129" s="3" t="s">
        <v>94</v>
      </c>
      <c r="G129" s="3" t="s">
        <v>95</v>
      </c>
      <c r="H129" s="3" t="s">
        <v>95</v>
      </c>
      <c r="I129" s="3" t="s">
        <v>96</v>
      </c>
      <c r="J129" s="3" t="s">
        <v>316</v>
      </c>
      <c r="K129" s="3" t="s">
        <v>317</v>
      </c>
      <c r="L129" s="3" t="s">
        <v>318</v>
      </c>
      <c r="M129" s="3" t="s">
        <v>100</v>
      </c>
      <c r="N129" s="3" t="s">
        <v>101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107</v>
      </c>
      <c r="T129" s="3" t="s">
        <v>108</v>
      </c>
      <c r="U129" s="3" t="s">
        <v>104</v>
      </c>
      <c r="V129" s="3" t="s">
        <v>179</v>
      </c>
      <c r="W129" s="3" t="s">
        <v>195</v>
      </c>
      <c r="X129" s="3" t="s">
        <v>109</v>
      </c>
      <c r="Y129" s="3" t="s">
        <v>780</v>
      </c>
      <c r="Z129" s="3" t="s">
        <v>892</v>
      </c>
      <c r="AA129" s="3" t="s">
        <v>893</v>
      </c>
      <c r="AB129" s="3" t="s">
        <v>894</v>
      </c>
      <c r="AC129" s="3" t="s">
        <v>103</v>
      </c>
      <c r="AD129" s="3" t="s">
        <v>784</v>
      </c>
      <c r="AE129" s="3" t="s">
        <v>895</v>
      </c>
      <c r="AF129" s="3" t="s">
        <v>893</v>
      </c>
      <c r="AG129" s="3" t="s">
        <v>115</v>
      </c>
      <c r="AH129" s="3" t="s">
        <v>116</v>
      </c>
      <c r="AI129" s="3" t="s">
        <v>117</v>
      </c>
      <c r="AJ129" s="3" t="s">
        <v>92</v>
      </c>
      <c r="AK129" s="3" t="s">
        <v>118</v>
      </c>
    </row>
    <row r="130" spans="1:37" ht="45" customHeight="1" x14ac:dyDescent="0.3">
      <c r="A130" s="3" t="s">
        <v>896</v>
      </c>
      <c r="B130" s="3" t="s">
        <v>90</v>
      </c>
      <c r="C130" s="3" t="s">
        <v>91</v>
      </c>
      <c r="D130" s="3" t="s">
        <v>92</v>
      </c>
      <c r="E130" s="3" t="s">
        <v>93</v>
      </c>
      <c r="F130" s="3" t="s">
        <v>94</v>
      </c>
      <c r="G130" s="3" t="s">
        <v>95</v>
      </c>
      <c r="H130" s="3" t="s">
        <v>95</v>
      </c>
      <c r="I130" s="3" t="s">
        <v>96</v>
      </c>
      <c r="J130" s="3" t="s">
        <v>897</v>
      </c>
      <c r="K130" s="3" t="s">
        <v>898</v>
      </c>
      <c r="L130" s="3" t="s">
        <v>899</v>
      </c>
      <c r="M130" s="3" t="s">
        <v>100</v>
      </c>
      <c r="N130" s="3" t="s">
        <v>101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123</v>
      </c>
      <c r="T130" s="3" t="s">
        <v>124</v>
      </c>
      <c r="U130" s="3" t="s">
        <v>104</v>
      </c>
      <c r="V130" s="3" t="s">
        <v>123</v>
      </c>
      <c r="W130" s="3" t="s">
        <v>124</v>
      </c>
      <c r="X130" s="3" t="s">
        <v>109</v>
      </c>
      <c r="Y130" s="3" t="s">
        <v>126</v>
      </c>
      <c r="Z130" s="3" t="s">
        <v>280</v>
      </c>
      <c r="AA130" s="3" t="s">
        <v>900</v>
      </c>
      <c r="AB130" s="3" t="s">
        <v>901</v>
      </c>
      <c r="AC130" s="3" t="s">
        <v>103</v>
      </c>
      <c r="AD130" s="3" t="s">
        <v>283</v>
      </c>
      <c r="AE130" s="3" t="s">
        <v>902</v>
      </c>
      <c r="AF130" s="3" t="s">
        <v>900</v>
      </c>
      <c r="AG130" s="3" t="s">
        <v>115</v>
      </c>
      <c r="AH130" s="3" t="s">
        <v>116</v>
      </c>
      <c r="AI130" s="3" t="s">
        <v>117</v>
      </c>
      <c r="AJ130" s="3" t="s">
        <v>92</v>
      </c>
      <c r="AK130" s="3" t="s">
        <v>118</v>
      </c>
    </row>
    <row r="131" spans="1:37" ht="45" customHeight="1" x14ac:dyDescent="0.3">
      <c r="A131" s="3" t="s">
        <v>903</v>
      </c>
      <c r="B131" s="3" t="s">
        <v>90</v>
      </c>
      <c r="C131" s="3" t="s">
        <v>91</v>
      </c>
      <c r="D131" s="3" t="s">
        <v>92</v>
      </c>
      <c r="E131" s="3" t="s">
        <v>93</v>
      </c>
      <c r="F131" s="3" t="s">
        <v>94</v>
      </c>
      <c r="G131" s="3" t="s">
        <v>95</v>
      </c>
      <c r="H131" s="3" t="s">
        <v>95</v>
      </c>
      <c r="I131" s="3" t="s">
        <v>96</v>
      </c>
      <c r="J131" s="3" t="s">
        <v>904</v>
      </c>
      <c r="K131" s="3" t="s">
        <v>905</v>
      </c>
      <c r="L131" s="3" t="s">
        <v>906</v>
      </c>
      <c r="M131" s="3" t="s">
        <v>100</v>
      </c>
      <c r="N131" s="3" t="s">
        <v>101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123</v>
      </c>
      <c r="T131" s="3" t="s">
        <v>124</v>
      </c>
      <c r="U131" s="3" t="s">
        <v>104</v>
      </c>
      <c r="V131" s="3" t="s">
        <v>123</v>
      </c>
      <c r="W131" s="3" t="s">
        <v>124</v>
      </c>
      <c r="X131" s="3" t="s">
        <v>109</v>
      </c>
      <c r="Y131" s="3" t="s">
        <v>126</v>
      </c>
      <c r="Z131" s="3" t="s">
        <v>280</v>
      </c>
      <c r="AA131" s="3" t="s">
        <v>907</v>
      </c>
      <c r="AB131" s="3" t="s">
        <v>901</v>
      </c>
      <c r="AC131" s="3" t="s">
        <v>103</v>
      </c>
      <c r="AD131" s="3" t="s">
        <v>283</v>
      </c>
      <c r="AE131" s="3" t="s">
        <v>908</v>
      </c>
      <c r="AF131" s="3" t="s">
        <v>907</v>
      </c>
      <c r="AG131" s="3" t="s">
        <v>115</v>
      </c>
      <c r="AH131" s="3" t="s">
        <v>116</v>
      </c>
      <c r="AI131" s="3" t="s">
        <v>117</v>
      </c>
      <c r="AJ131" s="3" t="s">
        <v>92</v>
      </c>
      <c r="AK131" s="3" t="s">
        <v>118</v>
      </c>
    </row>
    <row r="132" spans="1:37" ht="45" customHeight="1" x14ac:dyDescent="0.3">
      <c r="A132" s="3" t="s">
        <v>909</v>
      </c>
      <c r="B132" s="3" t="s">
        <v>90</v>
      </c>
      <c r="C132" s="3" t="s">
        <v>91</v>
      </c>
      <c r="D132" s="3" t="s">
        <v>92</v>
      </c>
      <c r="E132" s="3" t="s">
        <v>93</v>
      </c>
      <c r="F132" s="3" t="s">
        <v>94</v>
      </c>
      <c r="G132" s="3" t="s">
        <v>95</v>
      </c>
      <c r="H132" s="3" t="s">
        <v>95</v>
      </c>
      <c r="I132" s="3" t="s">
        <v>96</v>
      </c>
      <c r="J132" s="3" t="s">
        <v>821</v>
      </c>
      <c r="K132" s="3" t="s">
        <v>822</v>
      </c>
      <c r="L132" s="3" t="s">
        <v>823</v>
      </c>
      <c r="M132" s="3" t="s">
        <v>100</v>
      </c>
      <c r="N132" s="3" t="s">
        <v>101</v>
      </c>
      <c r="O132" s="3" t="s">
        <v>102</v>
      </c>
      <c r="P132" s="3" t="s">
        <v>103</v>
      </c>
      <c r="Q132" s="3" t="s">
        <v>103</v>
      </c>
      <c r="R132" s="3" t="s">
        <v>104</v>
      </c>
      <c r="S132" s="3" t="s">
        <v>123</v>
      </c>
      <c r="T132" s="3" t="s">
        <v>124</v>
      </c>
      <c r="U132" s="3" t="s">
        <v>104</v>
      </c>
      <c r="V132" s="3" t="s">
        <v>123</v>
      </c>
      <c r="W132" s="3" t="s">
        <v>124</v>
      </c>
      <c r="X132" s="3" t="s">
        <v>109</v>
      </c>
      <c r="Y132" s="3" t="s">
        <v>126</v>
      </c>
      <c r="Z132" s="3" t="s">
        <v>280</v>
      </c>
      <c r="AA132" s="3" t="s">
        <v>910</v>
      </c>
      <c r="AB132" s="3" t="s">
        <v>901</v>
      </c>
      <c r="AC132" s="3" t="s">
        <v>103</v>
      </c>
      <c r="AD132" s="3" t="s">
        <v>283</v>
      </c>
      <c r="AE132" s="3" t="s">
        <v>911</v>
      </c>
      <c r="AF132" s="3" t="s">
        <v>910</v>
      </c>
      <c r="AG132" s="3" t="s">
        <v>115</v>
      </c>
      <c r="AH132" s="3" t="s">
        <v>116</v>
      </c>
      <c r="AI132" s="3" t="s">
        <v>117</v>
      </c>
      <c r="AJ132" s="3" t="s">
        <v>92</v>
      </c>
      <c r="AK132" s="3" t="s">
        <v>118</v>
      </c>
    </row>
    <row r="133" spans="1:37" ht="45" customHeight="1" x14ac:dyDescent="0.3">
      <c r="A133" s="3" t="s">
        <v>912</v>
      </c>
      <c r="B133" s="3" t="s">
        <v>90</v>
      </c>
      <c r="C133" s="3" t="s">
        <v>91</v>
      </c>
      <c r="D133" s="3" t="s">
        <v>92</v>
      </c>
      <c r="E133" s="3" t="s">
        <v>93</v>
      </c>
      <c r="F133" s="3" t="s">
        <v>94</v>
      </c>
      <c r="G133" s="3" t="s">
        <v>95</v>
      </c>
      <c r="H133" s="3" t="s">
        <v>95</v>
      </c>
      <c r="I133" s="3" t="s">
        <v>96</v>
      </c>
      <c r="J133" s="3" t="s">
        <v>913</v>
      </c>
      <c r="K133" s="3" t="s">
        <v>333</v>
      </c>
      <c r="L133" s="3" t="s">
        <v>914</v>
      </c>
      <c r="M133" s="3" t="s">
        <v>100</v>
      </c>
      <c r="N133" s="3" t="s">
        <v>101</v>
      </c>
      <c r="O133" s="3" t="s">
        <v>102</v>
      </c>
      <c r="P133" s="3" t="s">
        <v>103</v>
      </c>
      <c r="Q133" s="3" t="s">
        <v>103</v>
      </c>
      <c r="R133" s="3" t="s">
        <v>104</v>
      </c>
      <c r="S133" s="3" t="s">
        <v>123</v>
      </c>
      <c r="T133" s="3" t="s">
        <v>124</v>
      </c>
      <c r="U133" s="3" t="s">
        <v>104</v>
      </c>
      <c r="V133" s="3" t="s">
        <v>123</v>
      </c>
      <c r="W133" s="3" t="s">
        <v>124</v>
      </c>
      <c r="X133" s="3" t="s">
        <v>109</v>
      </c>
      <c r="Y133" s="3" t="s">
        <v>125</v>
      </c>
      <c r="Z133" s="3" t="s">
        <v>126</v>
      </c>
      <c r="AA133" s="3" t="s">
        <v>915</v>
      </c>
      <c r="AB133" s="3" t="s">
        <v>916</v>
      </c>
      <c r="AC133" s="3" t="s">
        <v>103</v>
      </c>
      <c r="AD133" s="3" t="s">
        <v>110</v>
      </c>
      <c r="AE133" s="3" t="s">
        <v>917</v>
      </c>
      <c r="AF133" s="3" t="s">
        <v>915</v>
      </c>
      <c r="AG133" s="3" t="s">
        <v>115</v>
      </c>
      <c r="AH133" s="3" t="s">
        <v>116</v>
      </c>
      <c r="AI133" s="3" t="s">
        <v>117</v>
      </c>
      <c r="AJ133" s="3" t="s">
        <v>92</v>
      </c>
      <c r="AK133" s="3" t="s">
        <v>118</v>
      </c>
    </row>
    <row r="134" spans="1:37" ht="45" customHeight="1" x14ac:dyDescent="0.3">
      <c r="A134" s="3" t="s">
        <v>918</v>
      </c>
      <c r="B134" s="3" t="s">
        <v>90</v>
      </c>
      <c r="C134" s="3" t="s">
        <v>91</v>
      </c>
      <c r="D134" s="3" t="s">
        <v>92</v>
      </c>
      <c r="E134" s="3" t="s">
        <v>93</v>
      </c>
      <c r="F134" s="3" t="s">
        <v>94</v>
      </c>
      <c r="G134" s="3" t="s">
        <v>95</v>
      </c>
      <c r="H134" s="3" t="s">
        <v>95</v>
      </c>
      <c r="I134" s="3" t="s">
        <v>96</v>
      </c>
      <c r="J134" s="3" t="s">
        <v>120</v>
      </c>
      <c r="K134" s="3" t="s">
        <v>121</v>
      </c>
      <c r="L134" s="3" t="s">
        <v>122</v>
      </c>
      <c r="M134" s="3" t="s">
        <v>100</v>
      </c>
      <c r="N134" s="3" t="s">
        <v>101</v>
      </c>
      <c r="O134" s="3" t="s">
        <v>102</v>
      </c>
      <c r="P134" s="3" t="s">
        <v>103</v>
      </c>
      <c r="Q134" s="3" t="s">
        <v>103</v>
      </c>
      <c r="R134" s="3" t="s">
        <v>104</v>
      </c>
      <c r="S134" s="3" t="s">
        <v>123</v>
      </c>
      <c r="T134" s="3" t="s">
        <v>124</v>
      </c>
      <c r="U134" s="3" t="s">
        <v>104</v>
      </c>
      <c r="V134" s="3" t="s">
        <v>123</v>
      </c>
      <c r="W134" s="3" t="s">
        <v>124</v>
      </c>
      <c r="X134" s="3" t="s">
        <v>109</v>
      </c>
      <c r="Y134" s="3" t="s">
        <v>125</v>
      </c>
      <c r="Z134" s="3" t="s">
        <v>126</v>
      </c>
      <c r="AA134" s="3" t="s">
        <v>919</v>
      </c>
      <c r="AB134" s="3" t="s">
        <v>920</v>
      </c>
      <c r="AC134" s="3" t="s">
        <v>103</v>
      </c>
      <c r="AD134" s="3" t="s">
        <v>110</v>
      </c>
      <c r="AE134" s="3" t="s">
        <v>921</v>
      </c>
      <c r="AF134" s="3" t="s">
        <v>919</v>
      </c>
      <c r="AG134" s="3" t="s">
        <v>115</v>
      </c>
      <c r="AH134" s="3" t="s">
        <v>116</v>
      </c>
      <c r="AI134" s="3" t="s">
        <v>117</v>
      </c>
      <c r="AJ134" s="3" t="s">
        <v>92</v>
      </c>
      <c r="AK134" s="3" t="s">
        <v>118</v>
      </c>
    </row>
    <row r="135" spans="1:37" ht="45" customHeight="1" x14ac:dyDescent="0.3">
      <c r="A135" s="3" t="s">
        <v>922</v>
      </c>
      <c r="B135" s="3" t="s">
        <v>90</v>
      </c>
      <c r="C135" s="3" t="s">
        <v>91</v>
      </c>
      <c r="D135" s="3" t="s">
        <v>92</v>
      </c>
      <c r="E135" s="3" t="s">
        <v>188</v>
      </c>
      <c r="F135" s="3" t="s">
        <v>524</v>
      </c>
      <c r="G135" s="3" t="s">
        <v>525</v>
      </c>
      <c r="H135" s="3" t="s">
        <v>526</v>
      </c>
      <c r="I135" s="3" t="s">
        <v>96</v>
      </c>
      <c r="J135" s="3" t="s">
        <v>756</v>
      </c>
      <c r="K135" s="3" t="s">
        <v>757</v>
      </c>
      <c r="L135" s="3" t="s">
        <v>758</v>
      </c>
      <c r="M135" s="3" t="s">
        <v>100</v>
      </c>
      <c r="N135" s="3" t="s">
        <v>101</v>
      </c>
      <c r="O135" s="3" t="s">
        <v>102</v>
      </c>
      <c r="P135" s="3" t="s">
        <v>103</v>
      </c>
      <c r="Q135" s="3" t="s">
        <v>103</v>
      </c>
      <c r="R135" s="3" t="s">
        <v>104</v>
      </c>
      <c r="S135" s="3" t="s">
        <v>123</v>
      </c>
      <c r="T135" s="3" t="s">
        <v>124</v>
      </c>
      <c r="U135" s="3" t="s">
        <v>104</v>
      </c>
      <c r="V135" s="3" t="s">
        <v>123</v>
      </c>
      <c r="W135" s="3" t="s">
        <v>124</v>
      </c>
      <c r="X135" s="3" t="s">
        <v>109</v>
      </c>
      <c r="Y135" s="3" t="s">
        <v>125</v>
      </c>
      <c r="Z135" s="3" t="s">
        <v>126</v>
      </c>
      <c r="AA135" s="3" t="s">
        <v>923</v>
      </c>
      <c r="AB135" s="3" t="s">
        <v>924</v>
      </c>
      <c r="AC135" s="3" t="s">
        <v>103</v>
      </c>
      <c r="AD135" s="3" t="s">
        <v>110</v>
      </c>
      <c r="AE135" s="3" t="s">
        <v>925</v>
      </c>
      <c r="AF135" s="3" t="s">
        <v>923</v>
      </c>
      <c r="AG135" s="3" t="s">
        <v>115</v>
      </c>
      <c r="AH135" s="3" t="s">
        <v>116</v>
      </c>
      <c r="AI135" s="3" t="s">
        <v>117</v>
      </c>
      <c r="AJ135" s="3" t="s">
        <v>92</v>
      </c>
      <c r="AK135" s="3" t="s">
        <v>118</v>
      </c>
    </row>
    <row r="136" spans="1:37" ht="45" customHeight="1" x14ac:dyDescent="0.3">
      <c r="A136" s="3" t="s">
        <v>926</v>
      </c>
      <c r="B136" s="3" t="s">
        <v>90</v>
      </c>
      <c r="C136" s="3" t="s">
        <v>91</v>
      </c>
      <c r="D136" s="3" t="s">
        <v>92</v>
      </c>
      <c r="E136" s="3" t="s">
        <v>188</v>
      </c>
      <c r="F136" s="3" t="s">
        <v>927</v>
      </c>
      <c r="G136" s="3" t="s">
        <v>190</v>
      </c>
      <c r="H136" s="3" t="s">
        <v>928</v>
      </c>
      <c r="I136" s="3" t="s">
        <v>96</v>
      </c>
      <c r="J136" s="3" t="s">
        <v>929</v>
      </c>
      <c r="K136" s="3" t="s">
        <v>930</v>
      </c>
      <c r="L136" s="3" t="s">
        <v>162</v>
      </c>
      <c r="M136" s="3" t="s">
        <v>100</v>
      </c>
      <c r="N136" s="3" t="s">
        <v>101</v>
      </c>
      <c r="O136" s="3" t="s">
        <v>102</v>
      </c>
      <c r="P136" s="3" t="s">
        <v>103</v>
      </c>
      <c r="Q136" s="3" t="s">
        <v>103</v>
      </c>
      <c r="R136" s="3" t="s">
        <v>104</v>
      </c>
      <c r="S136" s="3" t="s">
        <v>107</v>
      </c>
      <c r="T136" s="3" t="s">
        <v>108</v>
      </c>
      <c r="U136" s="3" t="s">
        <v>104</v>
      </c>
      <c r="V136" s="3" t="s">
        <v>179</v>
      </c>
      <c r="W136" s="3" t="s">
        <v>931</v>
      </c>
      <c r="X136" s="3" t="s">
        <v>109</v>
      </c>
      <c r="Y136" s="3" t="s">
        <v>147</v>
      </c>
      <c r="Z136" s="3" t="s">
        <v>147</v>
      </c>
      <c r="AA136" s="3" t="s">
        <v>932</v>
      </c>
      <c r="AB136" s="3" t="s">
        <v>933</v>
      </c>
      <c r="AC136" s="3" t="s">
        <v>103</v>
      </c>
      <c r="AD136" s="3" t="s">
        <v>149</v>
      </c>
      <c r="AE136" s="3" t="s">
        <v>934</v>
      </c>
      <c r="AF136" s="3" t="s">
        <v>932</v>
      </c>
      <c r="AG136" s="3" t="s">
        <v>115</v>
      </c>
      <c r="AH136" s="3" t="s">
        <v>116</v>
      </c>
      <c r="AI136" s="3" t="s">
        <v>117</v>
      </c>
      <c r="AJ136" s="3" t="s">
        <v>92</v>
      </c>
      <c r="AK136" s="3" t="s">
        <v>118</v>
      </c>
    </row>
    <row r="137" spans="1:37" ht="45" customHeight="1" x14ac:dyDescent="0.3">
      <c r="A137" s="3" t="s">
        <v>935</v>
      </c>
      <c r="B137" s="3" t="s">
        <v>90</v>
      </c>
      <c r="C137" s="3" t="s">
        <v>91</v>
      </c>
      <c r="D137" s="3" t="s">
        <v>92</v>
      </c>
      <c r="E137" s="3" t="s">
        <v>188</v>
      </c>
      <c r="F137" s="3" t="s">
        <v>524</v>
      </c>
      <c r="G137" s="3" t="s">
        <v>525</v>
      </c>
      <c r="H137" s="3" t="s">
        <v>526</v>
      </c>
      <c r="I137" s="3" t="s">
        <v>96</v>
      </c>
      <c r="J137" s="3" t="s">
        <v>756</v>
      </c>
      <c r="K137" s="3" t="s">
        <v>757</v>
      </c>
      <c r="L137" s="3" t="s">
        <v>758</v>
      </c>
      <c r="M137" s="3" t="s">
        <v>100</v>
      </c>
      <c r="N137" s="3" t="s">
        <v>101</v>
      </c>
      <c r="O137" s="3" t="s">
        <v>102</v>
      </c>
      <c r="P137" s="3" t="s">
        <v>103</v>
      </c>
      <c r="Q137" s="3" t="s">
        <v>103</v>
      </c>
      <c r="R137" s="3" t="s">
        <v>104</v>
      </c>
      <c r="S137" s="3" t="s">
        <v>123</v>
      </c>
      <c r="T137" s="3" t="s">
        <v>124</v>
      </c>
      <c r="U137" s="3" t="s">
        <v>104</v>
      </c>
      <c r="V137" s="3" t="s">
        <v>123</v>
      </c>
      <c r="W137" s="3" t="s">
        <v>124</v>
      </c>
      <c r="X137" s="3" t="s">
        <v>109</v>
      </c>
      <c r="Y137" s="3" t="s">
        <v>147</v>
      </c>
      <c r="Z137" s="3" t="s">
        <v>138</v>
      </c>
      <c r="AA137" s="3" t="s">
        <v>936</v>
      </c>
      <c r="AB137" s="3" t="s">
        <v>937</v>
      </c>
      <c r="AC137" s="3" t="s">
        <v>103</v>
      </c>
      <c r="AD137" s="3" t="s">
        <v>149</v>
      </c>
      <c r="AE137" s="3" t="s">
        <v>938</v>
      </c>
      <c r="AF137" s="3" t="s">
        <v>936</v>
      </c>
      <c r="AG137" s="3" t="s">
        <v>115</v>
      </c>
      <c r="AH137" s="3" t="s">
        <v>116</v>
      </c>
      <c r="AI137" s="3" t="s">
        <v>117</v>
      </c>
      <c r="AJ137" s="3" t="s">
        <v>92</v>
      </c>
      <c r="AK137" s="3" t="s">
        <v>118</v>
      </c>
    </row>
    <row r="138" spans="1:37" ht="45" customHeight="1" x14ac:dyDescent="0.3">
      <c r="A138" s="3" t="s">
        <v>939</v>
      </c>
      <c r="B138" s="3" t="s">
        <v>90</v>
      </c>
      <c r="C138" s="3" t="s">
        <v>91</v>
      </c>
      <c r="D138" s="3" t="s">
        <v>92</v>
      </c>
      <c r="E138" s="3" t="s">
        <v>188</v>
      </c>
      <c r="F138" s="3" t="s">
        <v>159</v>
      </c>
      <c r="G138" s="3" t="s">
        <v>132</v>
      </c>
      <c r="H138" s="3" t="s">
        <v>133</v>
      </c>
      <c r="I138" s="3" t="s">
        <v>96</v>
      </c>
      <c r="J138" s="3" t="s">
        <v>849</v>
      </c>
      <c r="K138" s="3" t="s">
        <v>850</v>
      </c>
      <c r="L138" s="3" t="s">
        <v>482</v>
      </c>
      <c r="M138" s="3" t="s">
        <v>100</v>
      </c>
      <c r="N138" s="3" t="s">
        <v>101</v>
      </c>
      <c r="O138" s="3" t="s">
        <v>102</v>
      </c>
      <c r="P138" s="3" t="s">
        <v>103</v>
      </c>
      <c r="Q138" s="3" t="s">
        <v>103</v>
      </c>
      <c r="R138" s="3" t="s">
        <v>104</v>
      </c>
      <c r="S138" s="3" t="s">
        <v>123</v>
      </c>
      <c r="T138" s="3" t="s">
        <v>124</v>
      </c>
      <c r="U138" s="3" t="s">
        <v>104</v>
      </c>
      <c r="V138" s="3" t="s">
        <v>123</v>
      </c>
      <c r="W138" s="3" t="s">
        <v>124</v>
      </c>
      <c r="X138" s="3" t="s">
        <v>109</v>
      </c>
      <c r="Y138" s="3" t="s">
        <v>147</v>
      </c>
      <c r="Z138" s="3" t="s">
        <v>138</v>
      </c>
      <c r="AA138" s="3" t="s">
        <v>940</v>
      </c>
      <c r="AB138" s="3" t="s">
        <v>941</v>
      </c>
      <c r="AC138" s="3" t="s">
        <v>103</v>
      </c>
      <c r="AD138" s="3" t="s">
        <v>149</v>
      </c>
      <c r="AE138" s="3" t="s">
        <v>942</v>
      </c>
      <c r="AF138" s="3" t="s">
        <v>940</v>
      </c>
      <c r="AG138" s="3" t="s">
        <v>115</v>
      </c>
      <c r="AH138" s="3" t="s">
        <v>116</v>
      </c>
      <c r="AI138" s="3" t="s">
        <v>117</v>
      </c>
      <c r="AJ138" s="3" t="s">
        <v>92</v>
      </c>
      <c r="AK138" s="3" t="s">
        <v>118</v>
      </c>
    </row>
    <row r="139" spans="1:37" ht="45" customHeight="1" x14ac:dyDescent="0.3">
      <c r="A139" s="3" t="s">
        <v>943</v>
      </c>
      <c r="B139" s="3" t="s">
        <v>90</v>
      </c>
      <c r="C139" s="3" t="s">
        <v>91</v>
      </c>
      <c r="D139" s="3" t="s">
        <v>92</v>
      </c>
      <c r="E139" s="3" t="s">
        <v>188</v>
      </c>
      <c r="F139" s="3" t="s">
        <v>189</v>
      </c>
      <c r="G139" s="3" t="s">
        <v>190</v>
      </c>
      <c r="H139" s="3" t="s">
        <v>191</v>
      </c>
      <c r="I139" s="3" t="s">
        <v>96</v>
      </c>
      <c r="J139" s="3" t="s">
        <v>293</v>
      </c>
      <c r="K139" s="3" t="s">
        <v>294</v>
      </c>
      <c r="L139" s="3" t="s">
        <v>295</v>
      </c>
      <c r="M139" s="3" t="s">
        <v>100</v>
      </c>
      <c r="N139" s="3" t="s">
        <v>101</v>
      </c>
      <c r="O139" s="3" t="s">
        <v>102</v>
      </c>
      <c r="P139" s="3" t="s">
        <v>103</v>
      </c>
      <c r="Q139" s="3" t="s">
        <v>103</v>
      </c>
      <c r="R139" s="3" t="s">
        <v>104</v>
      </c>
      <c r="S139" s="3" t="s">
        <v>123</v>
      </c>
      <c r="T139" s="3" t="s">
        <v>152</v>
      </c>
      <c r="U139" s="3" t="s">
        <v>104</v>
      </c>
      <c r="V139" s="3" t="s">
        <v>123</v>
      </c>
      <c r="W139" s="3" t="s">
        <v>420</v>
      </c>
      <c r="X139" s="3" t="s">
        <v>109</v>
      </c>
      <c r="Y139" s="3" t="s">
        <v>269</v>
      </c>
      <c r="Z139" s="3" t="s">
        <v>153</v>
      </c>
      <c r="AA139" s="3" t="s">
        <v>944</v>
      </c>
      <c r="AB139" s="3" t="s">
        <v>945</v>
      </c>
      <c r="AC139" s="3" t="s">
        <v>103</v>
      </c>
      <c r="AD139" s="3" t="s">
        <v>273</v>
      </c>
      <c r="AE139" s="3" t="s">
        <v>946</v>
      </c>
      <c r="AF139" s="3" t="s">
        <v>944</v>
      </c>
      <c r="AG139" s="3" t="s">
        <v>115</v>
      </c>
      <c r="AH139" s="3" t="s">
        <v>116</v>
      </c>
      <c r="AI139" s="3" t="s">
        <v>117</v>
      </c>
      <c r="AJ139" s="3" t="s">
        <v>92</v>
      </c>
      <c r="AK139" s="3" t="s">
        <v>118</v>
      </c>
    </row>
    <row r="140" spans="1:37" ht="45" customHeight="1" x14ac:dyDescent="0.3">
      <c r="A140" s="3" t="s">
        <v>947</v>
      </c>
      <c r="B140" s="3" t="s">
        <v>90</v>
      </c>
      <c r="C140" s="3" t="s">
        <v>91</v>
      </c>
      <c r="D140" s="3" t="s">
        <v>92</v>
      </c>
      <c r="E140" s="3" t="s">
        <v>188</v>
      </c>
      <c r="F140" s="3" t="s">
        <v>189</v>
      </c>
      <c r="G140" s="3" t="s">
        <v>190</v>
      </c>
      <c r="H140" s="3" t="s">
        <v>191</v>
      </c>
      <c r="I140" s="3" t="s">
        <v>96</v>
      </c>
      <c r="J140" s="3" t="s">
        <v>293</v>
      </c>
      <c r="K140" s="3" t="s">
        <v>294</v>
      </c>
      <c r="L140" s="3" t="s">
        <v>295</v>
      </c>
      <c r="M140" s="3" t="s">
        <v>100</v>
      </c>
      <c r="N140" s="3" t="s">
        <v>101</v>
      </c>
      <c r="O140" s="3" t="s">
        <v>102</v>
      </c>
      <c r="P140" s="3" t="s">
        <v>103</v>
      </c>
      <c r="Q140" s="3" t="s">
        <v>103</v>
      </c>
      <c r="R140" s="3" t="s">
        <v>104</v>
      </c>
      <c r="S140" s="3" t="s">
        <v>123</v>
      </c>
      <c r="T140" s="3" t="s">
        <v>137</v>
      </c>
      <c r="U140" s="3" t="s">
        <v>104</v>
      </c>
      <c r="V140" s="3" t="s">
        <v>123</v>
      </c>
      <c r="W140" s="3" t="s">
        <v>152</v>
      </c>
      <c r="X140" s="3" t="s">
        <v>109</v>
      </c>
      <c r="Y140" s="3" t="s">
        <v>334</v>
      </c>
      <c r="Z140" s="3" t="s">
        <v>269</v>
      </c>
      <c r="AA140" s="3" t="s">
        <v>948</v>
      </c>
      <c r="AB140" s="3" t="s">
        <v>949</v>
      </c>
      <c r="AC140" s="3" t="s">
        <v>103</v>
      </c>
      <c r="AD140" s="3" t="s">
        <v>147</v>
      </c>
      <c r="AE140" s="3" t="s">
        <v>950</v>
      </c>
      <c r="AF140" s="3" t="s">
        <v>948</v>
      </c>
      <c r="AG140" s="3" t="s">
        <v>115</v>
      </c>
      <c r="AH140" s="3" t="s">
        <v>116</v>
      </c>
      <c r="AI140" s="3" t="s">
        <v>117</v>
      </c>
      <c r="AJ140" s="3" t="s">
        <v>92</v>
      </c>
      <c r="AK140" s="3" t="s">
        <v>118</v>
      </c>
    </row>
    <row r="141" spans="1:37" ht="45" customHeight="1" x14ac:dyDescent="0.3">
      <c r="A141" s="3" t="s">
        <v>951</v>
      </c>
      <c r="B141" s="3" t="s">
        <v>90</v>
      </c>
      <c r="C141" s="3" t="s">
        <v>91</v>
      </c>
      <c r="D141" s="3" t="s">
        <v>92</v>
      </c>
      <c r="E141" s="3" t="s">
        <v>188</v>
      </c>
      <c r="F141" s="3" t="s">
        <v>456</v>
      </c>
      <c r="G141" s="3" t="s">
        <v>457</v>
      </c>
      <c r="H141" s="3" t="s">
        <v>491</v>
      </c>
      <c r="I141" s="3" t="s">
        <v>96</v>
      </c>
      <c r="J141" s="3" t="s">
        <v>492</v>
      </c>
      <c r="K141" s="3" t="s">
        <v>493</v>
      </c>
      <c r="L141" s="3" t="s">
        <v>494</v>
      </c>
      <c r="M141" s="3" t="s">
        <v>100</v>
      </c>
      <c r="N141" s="3" t="s">
        <v>101</v>
      </c>
      <c r="O141" s="3" t="s">
        <v>102</v>
      </c>
      <c r="P141" s="3" t="s">
        <v>103</v>
      </c>
      <c r="Q141" s="3" t="s">
        <v>103</v>
      </c>
      <c r="R141" s="3" t="s">
        <v>104</v>
      </c>
      <c r="S141" s="3" t="s">
        <v>495</v>
      </c>
      <c r="T141" s="3" t="s">
        <v>495</v>
      </c>
      <c r="U141" s="3" t="s">
        <v>104</v>
      </c>
      <c r="V141" s="3" t="s">
        <v>179</v>
      </c>
      <c r="W141" s="3" t="s">
        <v>931</v>
      </c>
      <c r="X141" s="3" t="s">
        <v>109</v>
      </c>
      <c r="Y141" s="3" t="s">
        <v>182</v>
      </c>
      <c r="Z141" s="3" t="s">
        <v>182</v>
      </c>
      <c r="AA141" s="3" t="s">
        <v>952</v>
      </c>
      <c r="AB141" s="3" t="s">
        <v>953</v>
      </c>
      <c r="AC141" s="3" t="s">
        <v>103</v>
      </c>
      <c r="AD141" s="3" t="s">
        <v>269</v>
      </c>
      <c r="AE141" s="3" t="s">
        <v>954</v>
      </c>
      <c r="AF141" s="3" t="s">
        <v>952</v>
      </c>
      <c r="AG141" s="3" t="s">
        <v>115</v>
      </c>
      <c r="AH141" s="3" t="s">
        <v>116</v>
      </c>
      <c r="AI141" s="3" t="s">
        <v>117</v>
      </c>
      <c r="AJ141" s="3" t="s">
        <v>92</v>
      </c>
      <c r="AK141" s="3" t="s">
        <v>118</v>
      </c>
    </row>
    <row r="142" spans="1:37" ht="45" customHeight="1" x14ac:dyDescent="0.3">
      <c r="A142" s="3" t="s">
        <v>955</v>
      </c>
      <c r="B142" s="3" t="s">
        <v>90</v>
      </c>
      <c r="C142" s="3" t="s">
        <v>91</v>
      </c>
      <c r="D142" s="3" t="s">
        <v>92</v>
      </c>
      <c r="E142" s="3" t="s">
        <v>93</v>
      </c>
      <c r="F142" s="3" t="s">
        <v>94</v>
      </c>
      <c r="G142" s="3" t="s">
        <v>95</v>
      </c>
      <c r="H142" s="3" t="s">
        <v>95</v>
      </c>
      <c r="I142" s="3" t="s">
        <v>96</v>
      </c>
      <c r="J142" s="3" t="s">
        <v>450</v>
      </c>
      <c r="K142" s="3" t="s">
        <v>201</v>
      </c>
      <c r="L142" s="3" t="s">
        <v>451</v>
      </c>
      <c r="M142" s="3" t="s">
        <v>100</v>
      </c>
      <c r="N142" s="3" t="s">
        <v>101</v>
      </c>
      <c r="O142" s="3" t="s">
        <v>102</v>
      </c>
      <c r="P142" s="3" t="s">
        <v>103</v>
      </c>
      <c r="Q142" s="3" t="s">
        <v>103</v>
      </c>
      <c r="R142" s="3" t="s">
        <v>104</v>
      </c>
      <c r="S142" s="3" t="s">
        <v>105</v>
      </c>
      <c r="T142" s="3" t="s">
        <v>106</v>
      </c>
      <c r="U142" s="3" t="s">
        <v>104</v>
      </c>
      <c r="V142" s="3" t="s">
        <v>107</v>
      </c>
      <c r="W142" s="3" t="s">
        <v>108</v>
      </c>
      <c r="X142" s="3" t="s">
        <v>109</v>
      </c>
      <c r="Y142" s="3" t="s">
        <v>956</v>
      </c>
      <c r="Z142" s="3" t="s">
        <v>956</v>
      </c>
      <c r="AA142" s="3" t="s">
        <v>957</v>
      </c>
      <c r="AB142" s="3" t="s">
        <v>112</v>
      </c>
      <c r="AC142" s="3" t="s">
        <v>103</v>
      </c>
      <c r="AD142" s="3" t="s">
        <v>675</v>
      </c>
      <c r="AE142" s="3" t="s">
        <v>958</v>
      </c>
      <c r="AF142" s="3" t="s">
        <v>957</v>
      </c>
      <c r="AG142" s="3" t="s">
        <v>115</v>
      </c>
      <c r="AH142" s="3" t="s">
        <v>116</v>
      </c>
      <c r="AI142" s="3" t="s">
        <v>117</v>
      </c>
      <c r="AJ142" s="3" t="s">
        <v>92</v>
      </c>
      <c r="AK142" s="3" t="s">
        <v>118</v>
      </c>
    </row>
    <row r="143" spans="1:37" ht="45" customHeight="1" x14ac:dyDescent="0.3">
      <c r="A143" s="3" t="s">
        <v>959</v>
      </c>
      <c r="B143" s="3" t="s">
        <v>90</v>
      </c>
      <c r="C143" s="3" t="s">
        <v>91</v>
      </c>
      <c r="D143" s="3" t="s">
        <v>92</v>
      </c>
      <c r="E143" s="3" t="s">
        <v>93</v>
      </c>
      <c r="F143" s="3" t="s">
        <v>94</v>
      </c>
      <c r="G143" s="3" t="s">
        <v>95</v>
      </c>
      <c r="H143" s="3" t="s">
        <v>95</v>
      </c>
      <c r="I143" s="3" t="s">
        <v>263</v>
      </c>
      <c r="J143" s="3" t="s">
        <v>960</v>
      </c>
      <c r="K143" s="3" t="s">
        <v>961</v>
      </c>
      <c r="L143" s="3" t="s">
        <v>202</v>
      </c>
      <c r="M143" s="3" t="s">
        <v>100</v>
      </c>
      <c r="N143" s="3" t="s">
        <v>101</v>
      </c>
      <c r="O143" s="3" t="s">
        <v>102</v>
      </c>
      <c r="P143" s="3" t="s">
        <v>103</v>
      </c>
      <c r="Q143" s="3" t="s">
        <v>103</v>
      </c>
      <c r="R143" s="3" t="s">
        <v>104</v>
      </c>
      <c r="S143" s="3" t="s">
        <v>107</v>
      </c>
      <c r="T143" s="3" t="s">
        <v>108</v>
      </c>
      <c r="U143" s="3" t="s">
        <v>104</v>
      </c>
      <c r="V143" s="3" t="s">
        <v>163</v>
      </c>
      <c r="W143" s="3" t="s">
        <v>164</v>
      </c>
      <c r="X143" s="3" t="s">
        <v>109</v>
      </c>
      <c r="Y143" s="3" t="s">
        <v>181</v>
      </c>
      <c r="Z143" s="3" t="s">
        <v>181</v>
      </c>
      <c r="AA143" s="3" t="s">
        <v>962</v>
      </c>
      <c r="AB143" s="3" t="s">
        <v>963</v>
      </c>
      <c r="AC143" s="3" t="s">
        <v>103</v>
      </c>
      <c r="AD143" s="3" t="s">
        <v>185</v>
      </c>
      <c r="AE143" s="3" t="s">
        <v>964</v>
      </c>
      <c r="AF143" s="3" t="s">
        <v>962</v>
      </c>
      <c r="AG143" s="3" t="s">
        <v>115</v>
      </c>
      <c r="AH143" s="3" t="s">
        <v>116</v>
      </c>
      <c r="AI143" s="3" t="s">
        <v>117</v>
      </c>
      <c r="AJ143" s="3" t="s">
        <v>92</v>
      </c>
      <c r="AK143" s="3" t="s">
        <v>118</v>
      </c>
    </row>
    <row r="144" spans="1:37" ht="45" customHeight="1" x14ac:dyDescent="0.3">
      <c r="A144" s="3" t="s">
        <v>965</v>
      </c>
      <c r="B144" s="3" t="s">
        <v>90</v>
      </c>
      <c r="C144" s="3" t="s">
        <v>91</v>
      </c>
      <c r="D144" s="3" t="s">
        <v>92</v>
      </c>
      <c r="E144" s="3" t="s">
        <v>93</v>
      </c>
      <c r="F144" s="3" t="s">
        <v>94</v>
      </c>
      <c r="G144" s="3" t="s">
        <v>95</v>
      </c>
      <c r="H144" s="3" t="s">
        <v>95</v>
      </c>
      <c r="I144" s="3" t="s">
        <v>96</v>
      </c>
      <c r="J144" s="3" t="s">
        <v>97</v>
      </c>
      <c r="K144" s="3" t="s">
        <v>98</v>
      </c>
      <c r="L144" s="3" t="s">
        <v>99</v>
      </c>
      <c r="M144" s="3" t="s">
        <v>100</v>
      </c>
      <c r="N144" s="3" t="s">
        <v>101</v>
      </c>
      <c r="O144" s="3" t="s">
        <v>102</v>
      </c>
      <c r="P144" s="3" t="s">
        <v>103</v>
      </c>
      <c r="Q144" s="3" t="s">
        <v>103</v>
      </c>
      <c r="R144" s="3" t="s">
        <v>104</v>
      </c>
      <c r="S144" s="3" t="s">
        <v>105</v>
      </c>
      <c r="T144" s="3" t="s">
        <v>106</v>
      </c>
      <c r="U144" s="3" t="s">
        <v>104</v>
      </c>
      <c r="V144" s="3" t="s">
        <v>107</v>
      </c>
      <c r="W144" s="3" t="s">
        <v>108</v>
      </c>
      <c r="X144" s="3" t="s">
        <v>109</v>
      </c>
      <c r="Y144" s="3" t="s">
        <v>956</v>
      </c>
      <c r="Z144" s="3" t="s">
        <v>956</v>
      </c>
      <c r="AA144" s="3" t="s">
        <v>966</v>
      </c>
      <c r="AB144" s="3" t="s">
        <v>112</v>
      </c>
      <c r="AC144" s="3" t="s">
        <v>103</v>
      </c>
      <c r="AD144" s="3" t="s">
        <v>675</v>
      </c>
      <c r="AE144" s="3" t="s">
        <v>967</v>
      </c>
      <c r="AF144" s="3" t="s">
        <v>966</v>
      </c>
      <c r="AG144" s="3" t="s">
        <v>115</v>
      </c>
      <c r="AH144" s="3" t="s">
        <v>116</v>
      </c>
      <c r="AI144" s="3" t="s">
        <v>117</v>
      </c>
      <c r="AJ144" s="3" t="s">
        <v>92</v>
      </c>
      <c r="AK144" s="3" t="s">
        <v>118</v>
      </c>
    </row>
    <row r="145" spans="1:37" ht="45" customHeight="1" x14ac:dyDescent="0.3">
      <c r="A145" s="3" t="s">
        <v>968</v>
      </c>
      <c r="B145" s="3" t="s">
        <v>90</v>
      </c>
      <c r="C145" s="3" t="s">
        <v>91</v>
      </c>
      <c r="D145" s="3" t="s">
        <v>92</v>
      </c>
      <c r="E145" s="3" t="s">
        <v>188</v>
      </c>
      <c r="F145" s="3" t="s">
        <v>456</v>
      </c>
      <c r="G145" s="3" t="s">
        <v>457</v>
      </c>
      <c r="H145" s="3" t="s">
        <v>592</v>
      </c>
      <c r="I145" s="3" t="s">
        <v>515</v>
      </c>
      <c r="J145" s="3" t="s">
        <v>593</v>
      </c>
      <c r="K145" s="3" t="s">
        <v>594</v>
      </c>
      <c r="L145" s="3" t="s">
        <v>595</v>
      </c>
      <c r="M145" s="3" t="s">
        <v>100</v>
      </c>
      <c r="N145" s="3" t="s">
        <v>101</v>
      </c>
      <c r="O145" s="3" t="s">
        <v>102</v>
      </c>
      <c r="P145" s="3" t="s">
        <v>103</v>
      </c>
      <c r="Q145" s="3" t="s">
        <v>103</v>
      </c>
      <c r="R145" s="3" t="s">
        <v>104</v>
      </c>
      <c r="S145" s="3" t="s">
        <v>107</v>
      </c>
      <c r="T145" s="3" t="s">
        <v>108</v>
      </c>
      <c r="U145" s="3" t="s">
        <v>104</v>
      </c>
      <c r="V145" s="3" t="s">
        <v>105</v>
      </c>
      <c r="W145" s="3" t="s">
        <v>596</v>
      </c>
      <c r="X145" s="3" t="s">
        <v>597</v>
      </c>
      <c r="Y145" s="3" t="s">
        <v>780</v>
      </c>
      <c r="Z145" s="3" t="s">
        <v>969</v>
      </c>
      <c r="AA145" s="3" t="s">
        <v>970</v>
      </c>
      <c r="AB145" s="3" t="s">
        <v>599</v>
      </c>
      <c r="AC145" s="3" t="s">
        <v>103</v>
      </c>
      <c r="AD145" s="3" t="s">
        <v>784</v>
      </c>
      <c r="AE145" s="3" t="s">
        <v>971</v>
      </c>
      <c r="AF145" s="3" t="s">
        <v>970</v>
      </c>
      <c r="AG145" s="3" t="s">
        <v>115</v>
      </c>
      <c r="AH145" s="3" t="s">
        <v>116</v>
      </c>
      <c r="AI145" s="3" t="s">
        <v>117</v>
      </c>
      <c r="AJ145" s="3" t="s">
        <v>92</v>
      </c>
      <c r="AK145" s="3" t="s">
        <v>118</v>
      </c>
    </row>
    <row r="146" spans="1:37" ht="45" customHeight="1" x14ac:dyDescent="0.3">
      <c r="A146" s="3" t="s">
        <v>972</v>
      </c>
      <c r="B146" s="3" t="s">
        <v>90</v>
      </c>
      <c r="C146" s="3" t="s">
        <v>91</v>
      </c>
      <c r="D146" s="3" t="s">
        <v>92</v>
      </c>
      <c r="E146" s="3" t="s">
        <v>93</v>
      </c>
      <c r="F146" s="3" t="s">
        <v>94</v>
      </c>
      <c r="G146" s="3" t="s">
        <v>95</v>
      </c>
      <c r="H146" s="3" t="s">
        <v>95</v>
      </c>
      <c r="I146" s="3" t="s">
        <v>96</v>
      </c>
      <c r="J146" s="3" t="s">
        <v>316</v>
      </c>
      <c r="K146" s="3" t="s">
        <v>317</v>
      </c>
      <c r="L146" s="3" t="s">
        <v>318</v>
      </c>
      <c r="M146" s="3" t="s">
        <v>100</v>
      </c>
      <c r="N146" s="3" t="s">
        <v>101</v>
      </c>
      <c r="O146" s="3" t="s">
        <v>102</v>
      </c>
      <c r="P146" s="3" t="s">
        <v>103</v>
      </c>
      <c r="Q146" s="3" t="s">
        <v>103</v>
      </c>
      <c r="R146" s="3" t="s">
        <v>104</v>
      </c>
      <c r="S146" s="3" t="s">
        <v>107</v>
      </c>
      <c r="T146" s="3" t="s">
        <v>108</v>
      </c>
      <c r="U146" s="3" t="s">
        <v>104</v>
      </c>
      <c r="V146" s="3" t="s">
        <v>179</v>
      </c>
      <c r="W146" s="3" t="s">
        <v>195</v>
      </c>
      <c r="X146" s="3" t="s">
        <v>109</v>
      </c>
      <c r="Y146" s="3" t="s">
        <v>973</v>
      </c>
      <c r="Z146" s="3" t="s">
        <v>883</v>
      </c>
      <c r="AA146" s="3" t="s">
        <v>974</v>
      </c>
      <c r="AB146" s="3" t="s">
        <v>975</v>
      </c>
      <c r="AC146" s="3" t="s">
        <v>103</v>
      </c>
      <c r="AD146" s="3" t="s">
        <v>880</v>
      </c>
      <c r="AE146" s="3" t="s">
        <v>976</v>
      </c>
      <c r="AF146" s="3" t="s">
        <v>974</v>
      </c>
      <c r="AG146" s="3" t="s">
        <v>115</v>
      </c>
      <c r="AH146" s="3" t="s">
        <v>116</v>
      </c>
      <c r="AI146" s="3" t="s">
        <v>117</v>
      </c>
      <c r="AJ146" s="3" t="s">
        <v>92</v>
      </c>
      <c r="AK146" s="3" t="s">
        <v>118</v>
      </c>
    </row>
    <row r="147" spans="1:37" ht="45" customHeight="1" x14ac:dyDescent="0.3">
      <c r="A147" s="3" t="s">
        <v>977</v>
      </c>
      <c r="B147" s="3" t="s">
        <v>90</v>
      </c>
      <c r="C147" s="3" t="s">
        <v>91</v>
      </c>
      <c r="D147" s="3" t="s">
        <v>92</v>
      </c>
      <c r="E147" s="3" t="s">
        <v>188</v>
      </c>
      <c r="F147" s="3" t="s">
        <v>159</v>
      </c>
      <c r="G147" s="3" t="s">
        <v>132</v>
      </c>
      <c r="H147" s="3" t="s">
        <v>246</v>
      </c>
      <c r="I147" s="3" t="s">
        <v>247</v>
      </c>
      <c r="J147" s="3" t="s">
        <v>248</v>
      </c>
      <c r="K147" s="3" t="s">
        <v>249</v>
      </c>
      <c r="L147" s="3" t="s">
        <v>250</v>
      </c>
      <c r="M147" s="3" t="s">
        <v>100</v>
      </c>
      <c r="N147" s="3" t="s">
        <v>101</v>
      </c>
      <c r="O147" s="3" t="s">
        <v>102</v>
      </c>
      <c r="P147" s="3" t="s">
        <v>103</v>
      </c>
      <c r="Q147" s="3" t="s">
        <v>103</v>
      </c>
      <c r="R147" s="3" t="s">
        <v>104</v>
      </c>
      <c r="S147" s="3" t="s">
        <v>105</v>
      </c>
      <c r="T147" s="3" t="s">
        <v>251</v>
      </c>
      <c r="U147" s="3" t="s">
        <v>104</v>
      </c>
      <c r="V147" s="3" t="s">
        <v>107</v>
      </c>
      <c r="W147" s="3" t="s">
        <v>108</v>
      </c>
      <c r="X147" s="3" t="s">
        <v>252</v>
      </c>
      <c r="Y147" s="3" t="s">
        <v>978</v>
      </c>
      <c r="Z147" s="3" t="s">
        <v>978</v>
      </c>
      <c r="AA147" s="3" t="s">
        <v>979</v>
      </c>
      <c r="AB147" s="3" t="s">
        <v>695</v>
      </c>
      <c r="AC147" s="3" t="s">
        <v>103</v>
      </c>
      <c r="AD147" s="3" t="s">
        <v>780</v>
      </c>
      <c r="AE147" s="3" t="s">
        <v>980</v>
      </c>
      <c r="AF147" s="3" t="s">
        <v>979</v>
      </c>
      <c r="AG147" s="3" t="s">
        <v>115</v>
      </c>
      <c r="AH147" s="3" t="s">
        <v>116</v>
      </c>
      <c r="AI147" s="3" t="s">
        <v>117</v>
      </c>
      <c r="AJ147" s="3" t="s">
        <v>92</v>
      </c>
      <c r="AK147" s="3" t="s">
        <v>118</v>
      </c>
    </row>
    <row r="148" spans="1:37" ht="45" customHeight="1" x14ac:dyDescent="0.3">
      <c r="A148" s="3" t="s">
        <v>981</v>
      </c>
      <c r="B148" s="3" t="s">
        <v>90</v>
      </c>
      <c r="C148" s="3" t="s">
        <v>91</v>
      </c>
      <c r="D148" s="3" t="s">
        <v>92</v>
      </c>
      <c r="E148" s="3" t="s">
        <v>93</v>
      </c>
      <c r="F148" s="3" t="s">
        <v>94</v>
      </c>
      <c r="G148" s="3" t="s">
        <v>95</v>
      </c>
      <c r="H148" s="3" t="s">
        <v>95</v>
      </c>
      <c r="I148" s="3" t="s">
        <v>96</v>
      </c>
      <c r="J148" s="3" t="s">
        <v>982</v>
      </c>
      <c r="K148" s="3" t="s">
        <v>983</v>
      </c>
      <c r="L148" s="3" t="s">
        <v>984</v>
      </c>
      <c r="M148" s="3" t="s">
        <v>100</v>
      </c>
      <c r="N148" s="3" t="s">
        <v>101</v>
      </c>
      <c r="O148" s="3" t="s">
        <v>102</v>
      </c>
      <c r="P148" s="3" t="s">
        <v>103</v>
      </c>
      <c r="Q148" s="3" t="s">
        <v>103</v>
      </c>
      <c r="R148" s="3" t="s">
        <v>104</v>
      </c>
      <c r="S148" s="3" t="s">
        <v>123</v>
      </c>
      <c r="T148" s="3" t="s">
        <v>393</v>
      </c>
      <c r="U148" s="3" t="s">
        <v>104</v>
      </c>
      <c r="V148" s="3" t="s">
        <v>123</v>
      </c>
      <c r="W148" s="3" t="s">
        <v>393</v>
      </c>
      <c r="X148" s="3" t="s">
        <v>109</v>
      </c>
      <c r="Y148" s="3" t="s">
        <v>126</v>
      </c>
      <c r="Z148" s="3" t="s">
        <v>92</v>
      </c>
      <c r="AA148" s="3" t="s">
        <v>985</v>
      </c>
      <c r="AB148" s="3" t="s">
        <v>986</v>
      </c>
      <c r="AC148" s="3" t="s">
        <v>103</v>
      </c>
      <c r="AD148" s="3" t="s">
        <v>283</v>
      </c>
      <c r="AE148" s="3" t="s">
        <v>987</v>
      </c>
      <c r="AF148" s="3" t="s">
        <v>985</v>
      </c>
      <c r="AG148" s="3" t="s">
        <v>115</v>
      </c>
      <c r="AH148" s="3" t="s">
        <v>116</v>
      </c>
      <c r="AI148" s="3" t="s">
        <v>117</v>
      </c>
      <c r="AJ148" s="3" t="s">
        <v>92</v>
      </c>
      <c r="AK148" s="3" t="s">
        <v>118</v>
      </c>
    </row>
    <row r="149" spans="1:37" ht="45" customHeight="1" x14ac:dyDescent="0.3">
      <c r="A149" s="3" t="s">
        <v>988</v>
      </c>
      <c r="B149" s="3" t="s">
        <v>90</v>
      </c>
      <c r="C149" s="3" t="s">
        <v>91</v>
      </c>
      <c r="D149" s="3" t="s">
        <v>92</v>
      </c>
      <c r="E149" s="3" t="s">
        <v>93</v>
      </c>
      <c r="F149" s="3" t="s">
        <v>94</v>
      </c>
      <c r="G149" s="3" t="s">
        <v>95</v>
      </c>
      <c r="H149" s="3" t="s">
        <v>95</v>
      </c>
      <c r="I149" s="3" t="s">
        <v>96</v>
      </c>
      <c r="J149" s="3" t="s">
        <v>989</v>
      </c>
      <c r="K149" s="3" t="s">
        <v>990</v>
      </c>
      <c r="L149" s="3" t="s">
        <v>595</v>
      </c>
      <c r="M149" s="3" t="s">
        <v>100</v>
      </c>
      <c r="N149" s="3" t="s">
        <v>101</v>
      </c>
      <c r="O149" s="3" t="s">
        <v>102</v>
      </c>
      <c r="P149" s="3" t="s">
        <v>103</v>
      </c>
      <c r="Q149" s="3" t="s">
        <v>103</v>
      </c>
      <c r="R149" s="3" t="s">
        <v>104</v>
      </c>
      <c r="S149" s="3" t="s">
        <v>123</v>
      </c>
      <c r="T149" s="3" t="s">
        <v>393</v>
      </c>
      <c r="U149" s="3" t="s">
        <v>104</v>
      </c>
      <c r="V149" s="3" t="s">
        <v>123</v>
      </c>
      <c r="W149" s="3" t="s">
        <v>393</v>
      </c>
      <c r="X149" s="3" t="s">
        <v>109</v>
      </c>
      <c r="Y149" s="3" t="s">
        <v>138</v>
      </c>
      <c r="Z149" s="3" t="s">
        <v>113</v>
      </c>
      <c r="AA149" s="3" t="s">
        <v>991</v>
      </c>
      <c r="AB149" s="3" t="s">
        <v>992</v>
      </c>
      <c r="AC149" s="3" t="s">
        <v>103</v>
      </c>
      <c r="AD149" s="3" t="s">
        <v>141</v>
      </c>
      <c r="AE149" s="3" t="s">
        <v>993</v>
      </c>
      <c r="AF149" s="3" t="s">
        <v>991</v>
      </c>
      <c r="AG149" s="3" t="s">
        <v>115</v>
      </c>
      <c r="AH149" s="3" t="s">
        <v>116</v>
      </c>
      <c r="AI149" s="3" t="s">
        <v>117</v>
      </c>
      <c r="AJ149" s="3" t="s">
        <v>92</v>
      </c>
      <c r="AK149" s="3" t="s">
        <v>118</v>
      </c>
    </row>
    <row r="150" spans="1:37" ht="45" customHeight="1" x14ac:dyDescent="0.3">
      <c r="A150" s="3" t="s">
        <v>994</v>
      </c>
      <c r="B150" s="3" t="s">
        <v>90</v>
      </c>
      <c r="C150" s="3" t="s">
        <v>91</v>
      </c>
      <c r="D150" s="3" t="s">
        <v>92</v>
      </c>
      <c r="E150" s="3" t="s">
        <v>93</v>
      </c>
      <c r="F150" s="3" t="s">
        <v>477</v>
      </c>
      <c r="G150" s="3" t="s">
        <v>478</v>
      </c>
      <c r="H150" s="3" t="s">
        <v>479</v>
      </c>
      <c r="I150" s="3" t="s">
        <v>515</v>
      </c>
      <c r="J150" s="3" t="s">
        <v>516</v>
      </c>
      <c r="K150" s="3" t="s">
        <v>517</v>
      </c>
      <c r="L150" s="3" t="s">
        <v>518</v>
      </c>
      <c r="M150" s="3" t="s">
        <v>100</v>
      </c>
      <c r="N150" s="3" t="s">
        <v>101</v>
      </c>
      <c r="O150" s="3" t="s">
        <v>102</v>
      </c>
      <c r="P150" s="3" t="s">
        <v>103</v>
      </c>
      <c r="Q150" s="3" t="s">
        <v>103</v>
      </c>
      <c r="R150" s="3" t="s">
        <v>104</v>
      </c>
      <c r="S150" s="3" t="s">
        <v>107</v>
      </c>
      <c r="T150" s="3" t="s">
        <v>108</v>
      </c>
      <c r="U150" s="3" t="s">
        <v>104</v>
      </c>
      <c r="V150" s="3" t="s">
        <v>105</v>
      </c>
      <c r="W150" s="3" t="s">
        <v>251</v>
      </c>
      <c r="X150" s="3" t="s">
        <v>519</v>
      </c>
      <c r="Y150" s="3" t="s">
        <v>425</v>
      </c>
      <c r="Z150" s="3" t="s">
        <v>425</v>
      </c>
      <c r="AA150" s="3" t="s">
        <v>995</v>
      </c>
      <c r="AB150" s="3" t="s">
        <v>996</v>
      </c>
      <c r="AC150" s="3" t="s">
        <v>103</v>
      </c>
      <c r="AD150" s="3" t="s">
        <v>270</v>
      </c>
      <c r="AE150" s="3" t="s">
        <v>997</v>
      </c>
      <c r="AF150" s="3" t="s">
        <v>995</v>
      </c>
      <c r="AG150" s="3" t="s">
        <v>115</v>
      </c>
      <c r="AH150" s="3" t="s">
        <v>116</v>
      </c>
      <c r="AI150" s="3" t="s">
        <v>117</v>
      </c>
      <c r="AJ150" s="3" t="s">
        <v>92</v>
      </c>
      <c r="AK150" s="3" t="s">
        <v>118</v>
      </c>
    </row>
    <row r="151" spans="1:37" ht="45" customHeight="1" x14ac:dyDescent="0.3">
      <c r="A151" s="3" t="s">
        <v>998</v>
      </c>
      <c r="B151" s="3" t="s">
        <v>90</v>
      </c>
      <c r="C151" s="3" t="s">
        <v>91</v>
      </c>
      <c r="D151" s="3" t="s">
        <v>92</v>
      </c>
      <c r="E151" s="3" t="s">
        <v>93</v>
      </c>
      <c r="F151" s="3" t="s">
        <v>131</v>
      </c>
      <c r="G151" s="3" t="s">
        <v>132</v>
      </c>
      <c r="H151" s="3" t="s">
        <v>133</v>
      </c>
      <c r="I151" s="3" t="s">
        <v>96</v>
      </c>
      <c r="J151" s="3" t="s">
        <v>134</v>
      </c>
      <c r="K151" s="3" t="s">
        <v>135</v>
      </c>
      <c r="L151" s="3" t="s">
        <v>136</v>
      </c>
      <c r="M151" s="3" t="s">
        <v>100</v>
      </c>
      <c r="N151" s="3" t="s">
        <v>101</v>
      </c>
      <c r="O151" s="3" t="s">
        <v>102</v>
      </c>
      <c r="P151" s="3" t="s">
        <v>103</v>
      </c>
      <c r="Q151" s="3" t="s">
        <v>103</v>
      </c>
      <c r="R151" s="3" t="s">
        <v>104</v>
      </c>
      <c r="S151" s="3" t="s">
        <v>123</v>
      </c>
      <c r="T151" s="3" t="s">
        <v>137</v>
      </c>
      <c r="U151" s="3" t="s">
        <v>104</v>
      </c>
      <c r="V151" s="3" t="s">
        <v>123</v>
      </c>
      <c r="W151" s="3" t="s">
        <v>137</v>
      </c>
      <c r="X151" s="3" t="s">
        <v>109</v>
      </c>
      <c r="Y151" s="3" t="s">
        <v>125</v>
      </c>
      <c r="Z151" s="3" t="s">
        <v>126</v>
      </c>
      <c r="AA151" s="3" t="s">
        <v>999</v>
      </c>
      <c r="AB151" s="3" t="s">
        <v>1000</v>
      </c>
      <c r="AC151" s="3" t="s">
        <v>103</v>
      </c>
      <c r="AD151" s="3" t="s">
        <v>110</v>
      </c>
      <c r="AE151" s="3" t="s">
        <v>1001</v>
      </c>
      <c r="AF151" s="3" t="s">
        <v>999</v>
      </c>
      <c r="AG151" s="3" t="s">
        <v>115</v>
      </c>
      <c r="AH151" s="3" t="s">
        <v>116</v>
      </c>
      <c r="AI151" s="3" t="s">
        <v>117</v>
      </c>
      <c r="AJ151" s="3" t="s">
        <v>92</v>
      </c>
      <c r="AK151" s="3" t="s">
        <v>118</v>
      </c>
    </row>
    <row r="152" spans="1:37" ht="45" customHeight="1" x14ac:dyDescent="0.3">
      <c r="A152" s="3" t="s">
        <v>1002</v>
      </c>
      <c r="B152" s="3" t="s">
        <v>90</v>
      </c>
      <c r="C152" s="3" t="s">
        <v>91</v>
      </c>
      <c r="D152" s="3" t="s">
        <v>92</v>
      </c>
      <c r="E152" s="3" t="s">
        <v>93</v>
      </c>
      <c r="F152" s="3" t="s">
        <v>94</v>
      </c>
      <c r="G152" s="3" t="s">
        <v>95</v>
      </c>
      <c r="H152" s="3" t="s">
        <v>95</v>
      </c>
      <c r="I152" s="3" t="s">
        <v>96</v>
      </c>
      <c r="J152" s="3" t="s">
        <v>176</v>
      </c>
      <c r="K152" s="3" t="s">
        <v>177</v>
      </c>
      <c r="L152" s="3" t="s">
        <v>178</v>
      </c>
      <c r="M152" s="3" t="s">
        <v>100</v>
      </c>
      <c r="N152" s="3" t="s">
        <v>101</v>
      </c>
      <c r="O152" s="3" t="s">
        <v>102</v>
      </c>
      <c r="P152" s="3" t="s">
        <v>103</v>
      </c>
      <c r="Q152" s="3" t="s">
        <v>103</v>
      </c>
      <c r="R152" s="3" t="s">
        <v>104</v>
      </c>
      <c r="S152" s="3" t="s">
        <v>179</v>
      </c>
      <c r="T152" s="3" t="s">
        <v>816</v>
      </c>
      <c r="U152" s="3" t="s">
        <v>104</v>
      </c>
      <c r="V152" s="3" t="s">
        <v>179</v>
      </c>
      <c r="W152" s="3" t="s">
        <v>816</v>
      </c>
      <c r="X152" s="3" t="s">
        <v>109</v>
      </c>
      <c r="Y152" s="3" t="s">
        <v>156</v>
      </c>
      <c r="Z152" s="3" t="s">
        <v>110</v>
      </c>
      <c r="AA152" s="3" t="s">
        <v>1003</v>
      </c>
      <c r="AB152" s="3" t="s">
        <v>1004</v>
      </c>
      <c r="AC152" s="3" t="s">
        <v>103</v>
      </c>
      <c r="AD152" s="3" t="s">
        <v>125</v>
      </c>
      <c r="AE152" s="3" t="s">
        <v>1005</v>
      </c>
      <c r="AF152" s="3" t="s">
        <v>1003</v>
      </c>
      <c r="AG152" s="3" t="s">
        <v>115</v>
      </c>
      <c r="AH152" s="3" t="s">
        <v>116</v>
      </c>
      <c r="AI152" s="3" t="s">
        <v>117</v>
      </c>
      <c r="AJ152" s="3" t="s">
        <v>92</v>
      </c>
      <c r="AK152" s="3" t="s">
        <v>118</v>
      </c>
    </row>
    <row r="153" spans="1:37" ht="45" customHeight="1" x14ac:dyDescent="0.3">
      <c r="A153" s="3" t="s">
        <v>1006</v>
      </c>
      <c r="B153" s="3" t="s">
        <v>90</v>
      </c>
      <c r="C153" s="3" t="s">
        <v>91</v>
      </c>
      <c r="D153" s="3" t="s">
        <v>92</v>
      </c>
      <c r="E153" s="3" t="s">
        <v>93</v>
      </c>
      <c r="F153" s="3" t="s">
        <v>94</v>
      </c>
      <c r="G153" s="3" t="s">
        <v>95</v>
      </c>
      <c r="H153" s="3" t="s">
        <v>95</v>
      </c>
      <c r="I153" s="3" t="s">
        <v>96</v>
      </c>
      <c r="J153" s="3" t="s">
        <v>331</v>
      </c>
      <c r="K153" s="3" t="s">
        <v>332</v>
      </c>
      <c r="L153" s="3" t="s">
        <v>333</v>
      </c>
      <c r="M153" s="3" t="s">
        <v>100</v>
      </c>
      <c r="N153" s="3" t="s">
        <v>101</v>
      </c>
      <c r="O153" s="3" t="s">
        <v>102</v>
      </c>
      <c r="P153" s="3" t="s">
        <v>103</v>
      </c>
      <c r="Q153" s="3" t="s">
        <v>103</v>
      </c>
      <c r="R153" s="3" t="s">
        <v>104</v>
      </c>
      <c r="S153" s="3" t="s">
        <v>179</v>
      </c>
      <c r="T153" s="3" t="s">
        <v>180</v>
      </c>
      <c r="U153" s="3" t="s">
        <v>104</v>
      </c>
      <c r="V153" s="3" t="s">
        <v>179</v>
      </c>
      <c r="W153" s="3" t="s">
        <v>180</v>
      </c>
      <c r="X153" s="3" t="s">
        <v>109</v>
      </c>
      <c r="Y153" s="3" t="s">
        <v>149</v>
      </c>
      <c r="Z153" s="3" t="s">
        <v>110</v>
      </c>
      <c r="AA153" s="3" t="s">
        <v>1007</v>
      </c>
      <c r="AB153" s="3" t="s">
        <v>1008</v>
      </c>
      <c r="AC153" s="3" t="s">
        <v>103</v>
      </c>
      <c r="AD153" s="3" t="s">
        <v>138</v>
      </c>
      <c r="AE153" s="3" t="s">
        <v>1009</v>
      </c>
      <c r="AF153" s="3" t="s">
        <v>1007</v>
      </c>
      <c r="AG153" s="3" t="s">
        <v>115</v>
      </c>
      <c r="AH153" s="3" t="s">
        <v>116</v>
      </c>
      <c r="AI153" s="3" t="s">
        <v>117</v>
      </c>
      <c r="AJ153" s="3" t="s">
        <v>92</v>
      </c>
      <c r="AK153" s="3" t="s">
        <v>118</v>
      </c>
    </row>
    <row r="154" spans="1:37" ht="45" customHeight="1" x14ac:dyDescent="0.3">
      <c r="A154" s="3" t="s">
        <v>1010</v>
      </c>
      <c r="B154" s="3" t="s">
        <v>90</v>
      </c>
      <c r="C154" s="3" t="s">
        <v>91</v>
      </c>
      <c r="D154" s="3" t="s">
        <v>92</v>
      </c>
      <c r="E154" s="3" t="s">
        <v>93</v>
      </c>
      <c r="F154" s="3" t="s">
        <v>131</v>
      </c>
      <c r="G154" s="3" t="s">
        <v>132</v>
      </c>
      <c r="H154" s="3" t="s">
        <v>133</v>
      </c>
      <c r="I154" s="3" t="s">
        <v>96</v>
      </c>
      <c r="J154" s="3" t="s">
        <v>134</v>
      </c>
      <c r="K154" s="3" t="s">
        <v>135</v>
      </c>
      <c r="L154" s="3" t="s">
        <v>136</v>
      </c>
      <c r="M154" s="3" t="s">
        <v>100</v>
      </c>
      <c r="N154" s="3" t="s">
        <v>101</v>
      </c>
      <c r="O154" s="3" t="s">
        <v>102</v>
      </c>
      <c r="P154" s="3" t="s">
        <v>103</v>
      </c>
      <c r="Q154" s="3" t="s">
        <v>103</v>
      </c>
      <c r="R154" s="3" t="s">
        <v>104</v>
      </c>
      <c r="S154" s="3" t="s">
        <v>123</v>
      </c>
      <c r="T154" s="3" t="s">
        <v>137</v>
      </c>
      <c r="U154" s="3" t="s">
        <v>104</v>
      </c>
      <c r="V154" s="3" t="s">
        <v>123</v>
      </c>
      <c r="W154" s="3" t="s">
        <v>137</v>
      </c>
      <c r="X154" s="3" t="s">
        <v>109</v>
      </c>
      <c r="Y154" s="3" t="s">
        <v>147</v>
      </c>
      <c r="Z154" s="3" t="s">
        <v>138</v>
      </c>
      <c r="AA154" s="3" t="s">
        <v>1011</v>
      </c>
      <c r="AB154" s="3" t="s">
        <v>1012</v>
      </c>
      <c r="AC154" s="3" t="s">
        <v>103</v>
      </c>
      <c r="AD154" s="3" t="s">
        <v>149</v>
      </c>
      <c r="AE154" s="3" t="s">
        <v>1013</v>
      </c>
      <c r="AF154" s="3" t="s">
        <v>1011</v>
      </c>
      <c r="AG154" s="3" t="s">
        <v>115</v>
      </c>
      <c r="AH154" s="3" t="s">
        <v>116</v>
      </c>
      <c r="AI154" s="3" t="s">
        <v>117</v>
      </c>
      <c r="AJ154" s="3" t="s">
        <v>92</v>
      </c>
      <c r="AK154" s="3" t="s">
        <v>118</v>
      </c>
    </row>
    <row r="155" spans="1:37" ht="45" customHeight="1" x14ac:dyDescent="0.3">
      <c r="A155" s="3" t="s">
        <v>1014</v>
      </c>
      <c r="B155" s="3" t="s">
        <v>90</v>
      </c>
      <c r="C155" s="3" t="s">
        <v>91</v>
      </c>
      <c r="D155" s="3" t="s">
        <v>92</v>
      </c>
      <c r="E155" s="3" t="s">
        <v>93</v>
      </c>
      <c r="F155" s="3" t="s">
        <v>94</v>
      </c>
      <c r="G155" s="3" t="s">
        <v>95</v>
      </c>
      <c r="H155" s="3" t="s">
        <v>95</v>
      </c>
      <c r="I155" s="3" t="s">
        <v>96</v>
      </c>
      <c r="J155" s="3" t="s">
        <v>351</v>
      </c>
      <c r="K155" s="3" t="s">
        <v>352</v>
      </c>
      <c r="L155" s="3" t="s">
        <v>202</v>
      </c>
      <c r="M155" s="3" t="s">
        <v>100</v>
      </c>
      <c r="N155" s="3" t="s">
        <v>101</v>
      </c>
      <c r="O155" s="3" t="s">
        <v>102</v>
      </c>
      <c r="P155" s="3" t="s">
        <v>103</v>
      </c>
      <c r="Q155" s="3" t="s">
        <v>103</v>
      </c>
      <c r="R155" s="3" t="s">
        <v>104</v>
      </c>
      <c r="S155" s="3" t="s">
        <v>179</v>
      </c>
      <c r="T155" s="3" t="s">
        <v>195</v>
      </c>
      <c r="U155" s="3" t="s">
        <v>104</v>
      </c>
      <c r="V155" s="3" t="s">
        <v>179</v>
      </c>
      <c r="W155" s="3" t="s">
        <v>342</v>
      </c>
      <c r="X155" s="3" t="s">
        <v>109</v>
      </c>
      <c r="Y155" s="3" t="s">
        <v>334</v>
      </c>
      <c r="Z155" s="3" t="s">
        <v>149</v>
      </c>
      <c r="AA155" s="3" t="s">
        <v>1015</v>
      </c>
      <c r="AB155" s="3" t="s">
        <v>1016</v>
      </c>
      <c r="AC155" s="3" t="s">
        <v>103</v>
      </c>
      <c r="AD155" s="3" t="s">
        <v>147</v>
      </c>
      <c r="AE155" s="3" t="s">
        <v>1017</v>
      </c>
      <c r="AF155" s="3" t="s">
        <v>1015</v>
      </c>
      <c r="AG155" s="3" t="s">
        <v>115</v>
      </c>
      <c r="AH155" s="3" t="s">
        <v>116</v>
      </c>
      <c r="AI155" s="3" t="s">
        <v>117</v>
      </c>
      <c r="AJ155" s="3" t="s">
        <v>92</v>
      </c>
      <c r="AK155" s="3" t="s">
        <v>118</v>
      </c>
    </row>
    <row r="156" spans="1:37" ht="45" customHeight="1" x14ac:dyDescent="0.3">
      <c r="A156" s="3" t="s">
        <v>1018</v>
      </c>
      <c r="B156" s="3" t="s">
        <v>90</v>
      </c>
      <c r="C156" s="3" t="s">
        <v>91</v>
      </c>
      <c r="D156" s="3" t="s">
        <v>92</v>
      </c>
      <c r="E156" s="3" t="s">
        <v>188</v>
      </c>
      <c r="F156" s="3" t="s">
        <v>456</v>
      </c>
      <c r="G156" s="3" t="s">
        <v>457</v>
      </c>
      <c r="H156" s="3" t="s">
        <v>491</v>
      </c>
      <c r="I156" s="3" t="s">
        <v>96</v>
      </c>
      <c r="J156" s="3" t="s">
        <v>492</v>
      </c>
      <c r="K156" s="3" t="s">
        <v>493</v>
      </c>
      <c r="L156" s="3" t="s">
        <v>494</v>
      </c>
      <c r="M156" s="3" t="s">
        <v>100</v>
      </c>
      <c r="N156" s="3" t="s">
        <v>101</v>
      </c>
      <c r="O156" s="3" t="s">
        <v>102</v>
      </c>
      <c r="P156" s="3" t="s">
        <v>103</v>
      </c>
      <c r="Q156" s="3" t="s">
        <v>103</v>
      </c>
      <c r="R156" s="3" t="s">
        <v>104</v>
      </c>
      <c r="S156" s="3" t="s">
        <v>495</v>
      </c>
      <c r="T156" s="3" t="s">
        <v>495</v>
      </c>
      <c r="U156" s="3" t="s">
        <v>104</v>
      </c>
      <c r="V156" s="3" t="s">
        <v>179</v>
      </c>
      <c r="W156" s="3" t="s">
        <v>195</v>
      </c>
      <c r="X156" s="3" t="s">
        <v>109</v>
      </c>
      <c r="Y156" s="3" t="s">
        <v>1019</v>
      </c>
      <c r="Z156" s="3" t="s">
        <v>141</v>
      </c>
      <c r="AA156" s="3" t="s">
        <v>1020</v>
      </c>
      <c r="AB156" s="3" t="s">
        <v>1021</v>
      </c>
      <c r="AC156" s="3" t="s">
        <v>103</v>
      </c>
      <c r="AD156" s="3" t="s">
        <v>425</v>
      </c>
      <c r="AE156" s="3" t="s">
        <v>1022</v>
      </c>
      <c r="AF156" s="3" t="s">
        <v>1020</v>
      </c>
      <c r="AG156" s="3" t="s">
        <v>115</v>
      </c>
      <c r="AH156" s="3" t="s">
        <v>116</v>
      </c>
      <c r="AI156" s="3" t="s">
        <v>117</v>
      </c>
      <c r="AJ156" s="3" t="s">
        <v>92</v>
      </c>
      <c r="AK156" s="3" t="s">
        <v>118</v>
      </c>
    </row>
    <row r="157" spans="1:37" ht="45" customHeight="1" x14ac:dyDescent="0.3">
      <c r="A157" s="3" t="s">
        <v>1023</v>
      </c>
      <c r="B157" s="3" t="s">
        <v>90</v>
      </c>
      <c r="C157" s="3" t="s">
        <v>91</v>
      </c>
      <c r="D157" s="3" t="s">
        <v>92</v>
      </c>
      <c r="E157" s="3" t="s">
        <v>188</v>
      </c>
      <c r="F157" s="3" t="s">
        <v>927</v>
      </c>
      <c r="G157" s="3" t="s">
        <v>190</v>
      </c>
      <c r="H157" s="3" t="s">
        <v>928</v>
      </c>
      <c r="I157" s="3" t="s">
        <v>96</v>
      </c>
      <c r="J157" s="3" t="s">
        <v>929</v>
      </c>
      <c r="K157" s="3" t="s">
        <v>930</v>
      </c>
      <c r="L157" s="3" t="s">
        <v>162</v>
      </c>
      <c r="M157" s="3" t="s">
        <v>100</v>
      </c>
      <c r="N157" s="3" t="s">
        <v>101</v>
      </c>
      <c r="O157" s="3" t="s">
        <v>102</v>
      </c>
      <c r="P157" s="3" t="s">
        <v>103</v>
      </c>
      <c r="Q157" s="3" t="s">
        <v>103</v>
      </c>
      <c r="R157" s="3" t="s">
        <v>104</v>
      </c>
      <c r="S157" s="3" t="s">
        <v>107</v>
      </c>
      <c r="T157" s="3" t="s">
        <v>108</v>
      </c>
      <c r="U157" s="3" t="s">
        <v>104</v>
      </c>
      <c r="V157" s="3" t="s">
        <v>179</v>
      </c>
      <c r="W157" s="3" t="s">
        <v>195</v>
      </c>
      <c r="X157" s="3" t="s">
        <v>109</v>
      </c>
      <c r="Y157" s="3" t="s">
        <v>775</v>
      </c>
      <c r="Z157" s="3" t="s">
        <v>775</v>
      </c>
      <c r="AA157" s="3" t="s">
        <v>1024</v>
      </c>
      <c r="AB157" s="3" t="s">
        <v>1025</v>
      </c>
      <c r="AC157" s="3" t="s">
        <v>103</v>
      </c>
      <c r="AD157" s="3" t="s">
        <v>182</v>
      </c>
      <c r="AE157" s="3" t="s">
        <v>1026</v>
      </c>
      <c r="AF157" s="3" t="s">
        <v>1024</v>
      </c>
      <c r="AG157" s="3" t="s">
        <v>115</v>
      </c>
      <c r="AH157" s="3" t="s">
        <v>116</v>
      </c>
      <c r="AI157" s="3" t="s">
        <v>117</v>
      </c>
      <c r="AJ157" s="3" t="s">
        <v>92</v>
      </c>
      <c r="AK157" s="3" t="s">
        <v>118</v>
      </c>
    </row>
    <row r="158" spans="1:37" ht="45" customHeight="1" x14ac:dyDescent="0.3">
      <c r="A158" s="3" t="s">
        <v>1027</v>
      </c>
      <c r="B158" s="3" t="s">
        <v>90</v>
      </c>
      <c r="C158" s="3" t="s">
        <v>91</v>
      </c>
      <c r="D158" s="3" t="s">
        <v>92</v>
      </c>
      <c r="E158" s="3" t="s">
        <v>93</v>
      </c>
      <c r="F158" s="3" t="s">
        <v>94</v>
      </c>
      <c r="G158" s="3" t="s">
        <v>95</v>
      </c>
      <c r="H158" s="3" t="s">
        <v>95</v>
      </c>
      <c r="I158" s="3" t="s">
        <v>96</v>
      </c>
      <c r="J158" s="3" t="s">
        <v>331</v>
      </c>
      <c r="K158" s="3" t="s">
        <v>332</v>
      </c>
      <c r="L158" s="3" t="s">
        <v>333</v>
      </c>
      <c r="M158" s="3" t="s">
        <v>100</v>
      </c>
      <c r="N158" s="3" t="s">
        <v>101</v>
      </c>
      <c r="O158" s="3" t="s">
        <v>102</v>
      </c>
      <c r="P158" s="3" t="s">
        <v>103</v>
      </c>
      <c r="Q158" s="3" t="s">
        <v>103</v>
      </c>
      <c r="R158" s="3" t="s">
        <v>104</v>
      </c>
      <c r="S158" s="3" t="s">
        <v>107</v>
      </c>
      <c r="T158" s="3" t="s">
        <v>108</v>
      </c>
      <c r="U158" s="3" t="s">
        <v>104</v>
      </c>
      <c r="V158" s="3" t="s">
        <v>179</v>
      </c>
      <c r="W158" s="3" t="s">
        <v>180</v>
      </c>
      <c r="X158" s="3" t="s">
        <v>109</v>
      </c>
      <c r="Y158" s="3" t="s">
        <v>181</v>
      </c>
      <c r="Z158" s="3" t="s">
        <v>182</v>
      </c>
      <c r="AA158" s="3" t="s">
        <v>1028</v>
      </c>
      <c r="AB158" s="3" t="s">
        <v>1029</v>
      </c>
      <c r="AC158" s="3" t="s">
        <v>103</v>
      </c>
      <c r="AD158" s="3" t="s">
        <v>185</v>
      </c>
      <c r="AE158" s="3" t="s">
        <v>1030</v>
      </c>
      <c r="AF158" s="3" t="s">
        <v>1028</v>
      </c>
      <c r="AG158" s="3" t="s">
        <v>115</v>
      </c>
      <c r="AH158" s="3" t="s">
        <v>116</v>
      </c>
      <c r="AI158" s="3" t="s">
        <v>117</v>
      </c>
      <c r="AJ158" s="3" t="s">
        <v>92</v>
      </c>
      <c r="AK158" s="3" t="s">
        <v>118</v>
      </c>
    </row>
    <row r="159" spans="1:37" ht="45" customHeight="1" x14ac:dyDescent="0.3">
      <c r="A159" s="3" t="s">
        <v>1031</v>
      </c>
      <c r="B159" s="3" t="s">
        <v>90</v>
      </c>
      <c r="C159" s="3" t="s">
        <v>91</v>
      </c>
      <c r="D159" s="3" t="s">
        <v>92</v>
      </c>
      <c r="E159" s="3" t="s">
        <v>93</v>
      </c>
      <c r="F159" s="3" t="s">
        <v>94</v>
      </c>
      <c r="G159" s="3" t="s">
        <v>95</v>
      </c>
      <c r="H159" s="3" t="s">
        <v>95</v>
      </c>
      <c r="I159" s="3" t="s">
        <v>96</v>
      </c>
      <c r="J159" s="3" t="s">
        <v>812</v>
      </c>
      <c r="K159" s="3" t="s">
        <v>813</v>
      </c>
      <c r="L159" s="3" t="s">
        <v>814</v>
      </c>
      <c r="M159" s="3" t="s">
        <v>100</v>
      </c>
      <c r="N159" s="3" t="s">
        <v>101</v>
      </c>
      <c r="O159" s="3" t="s">
        <v>102</v>
      </c>
      <c r="P159" s="3" t="s">
        <v>103</v>
      </c>
      <c r="Q159" s="3" t="s">
        <v>103</v>
      </c>
      <c r="R159" s="3" t="s">
        <v>104</v>
      </c>
      <c r="S159" s="3" t="s">
        <v>107</v>
      </c>
      <c r="T159" s="3" t="s">
        <v>108</v>
      </c>
      <c r="U159" s="3" t="s">
        <v>104</v>
      </c>
      <c r="V159" s="3" t="s">
        <v>179</v>
      </c>
      <c r="W159" s="3" t="s">
        <v>180</v>
      </c>
      <c r="X159" s="3" t="s">
        <v>109</v>
      </c>
      <c r="Y159" s="3" t="s">
        <v>181</v>
      </c>
      <c r="Z159" s="3" t="s">
        <v>182</v>
      </c>
      <c r="AA159" s="3" t="s">
        <v>1032</v>
      </c>
      <c r="AB159" s="3" t="s">
        <v>1033</v>
      </c>
      <c r="AC159" s="3" t="s">
        <v>103</v>
      </c>
      <c r="AD159" s="3" t="s">
        <v>185</v>
      </c>
      <c r="AE159" s="3" t="s">
        <v>1034</v>
      </c>
      <c r="AF159" s="3" t="s">
        <v>1032</v>
      </c>
      <c r="AG159" s="3" t="s">
        <v>115</v>
      </c>
      <c r="AH159" s="3" t="s">
        <v>116</v>
      </c>
      <c r="AI159" s="3" t="s">
        <v>117</v>
      </c>
      <c r="AJ159" s="3" t="s">
        <v>92</v>
      </c>
      <c r="AK159" s="3" t="s">
        <v>118</v>
      </c>
    </row>
    <row r="160" spans="1:37" ht="45" customHeight="1" x14ac:dyDescent="0.3">
      <c r="A160" s="3" t="s">
        <v>1035</v>
      </c>
      <c r="B160" s="3" t="s">
        <v>90</v>
      </c>
      <c r="C160" s="3" t="s">
        <v>91</v>
      </c>
      <c r="D160" s="3" t="s">
        <v>92</v>
      </c>
      <c r="E160" s="3" t="s">
        <v>93</v>
      </c>
      <c r="F160" s="3" t="s">
        <v>94</v>
      </c>
      <c r="G160" s="3" t="s">
        <v>95</v>
      </c>
      <c r="H160" s="3" t="s">
        <v>95</v>
      </c>
      <c r="I160" s="3" t="s">
        <v>96</v>
      </c>
      <c r="J160" s="3" t="s">
        <v>435</v>
      </c>
      <c r="K160" s="3" t="s">
        <v>99</v>
      </c>
      <c r="L160" s="3" t="s">
        <v>436</v>
      </c>
      <c r="M160" s="3" t="s">
        <v>100</v>
      </c>
      <c r="N160" s="3" t="s">
        <v>101</v>
      </c>
      <c r="O160" s="3" t="s">
        <v>102</v>
      </c>
      <c r="P160" s="3" t="s">
        <v>103</v>
      </c>
      <c r="Q160" s="3" t="s">
        <v>103</v>
      </c>
      <c r="R160" s="3" t="s">
        <v>104</v>
      </c>
      <c r="S160" s="3" t="s">
        <v>105</v>
      </c>
      <c r="T160" s="3" t="s">
        <v>106</v>
      </c>
      <c r="U160" s="3" t="s">
        <v>104</v>
      </c>
      <c r="V160" s="3" t="s">
        <v>107</v>
      </c>
      <c r="W160" s="3" t="s">
        <v>108</v>
      </c>
      <c r="X160" s="3" t="s">
        <v>1036</v>
      </c>
      <c r="Y160" s="3" t="s">
        <v>956</v>
      </c>
      <c r="Z160" s="3" t="s">
        <v>956</v>
      </c>
      <c r="AA160" s="3" t="s">
        <v>1037</v>
      </c>
      <c r="AB160" s="3" t="s">
        <v>112</v>
      </c>
      <c r="AC160" s="3" t="s">
        <v>103</v>
      </c>
      <c r="AD160" s="3" t="s">
        <v>675</v>
      </c>
      <c r="AE160" s="3" t="s">
        <v>1038</v>
      </c>
      <c r="AF160" s="3" t="s">
        <v>1037</v>
      </c>
      <c r="AG160" s="3" t="s">
        <v>115</v>
      </c>
      <c r="AH160" s="3" t="s">
        <v>116</v>
      </c>
      <c r="AI160" s="3" t="s">
        <v>117</v>
      </c>
      <c r="AJ160" s="3" t="s">
        <v>92</v>
      </c>
      <c r="AK160" s="3" t="s">
        <v>118</v>
      </c>
    </row>
    <row r="161" spans="1:37" ht="45" customHeight="1" x14ac:dyDescent="0.3">
      <c r="A161" s="3" t="s">
        <v>1039</v>
      </c>
      <c r="B161" s="3" t="s">
        <v>90</v>
      </c>
      <c r="C161" s="3" t="s">
        <v>91</v>
      </c>
      <c r="D161" s="3" t="s">
        <v>92</v>
      </c>
      <c r="E161" s="3" t="s">
        <v>93</v>
      </c>
      <c r="F161" s="3" t="s">
        <v>94</v>
      </c>
      <c r="G161" s="3" t="s">
        <v>95</v>
      </c>
      <c r="H161" s="3" t="s">
        <v>95</v>
      </c>
      <c r="I161" s="3" t="s">
        <v>96</v>
      </c>
      <c r="J161" s="3" t="s">
        <v>862</v>
      </c>
      <c r="K161" s="3" t="s">
        <v>863</v>
      </c>
      <c r="L161" s="3" t="s">
        <v>864</v>
      </c>
      <c r="M161" s="3" t="s">
        <v>100</v>
      </c>
      <c r="N161" s="3" t="s">
        <v>101</v>
      </c>
      <c r="O161" s="3" t="s">
        <v>102</v>
      </c>
      <c r="P161" s="3" t="s">
        <v>103</v>
      </c>
      <c r="Q161" s="3" t="s">
        <v>103</v>
      </c>
      <c r="R161" s="3" t="s">
        <v>104</v>
      </c>
      <c r="S161" s="3" t="s">
        <v>105</v>
      </c>
      <c r="T161" s="3" t="s">
        <v>106</v>
      </c>
      <c r="U161" s="3" t="s">
        <v>104</v>
      </c>
      <c r="V161" s="3" t="s">
        <v>107</v>
      </c>
      <c r="W161" s="3" t="s">
        <v>108</v>
      </c>
      <c r="X161" s="3" t="s">
        <v>109</v>
      </c>
      <c r="Y161" s="3" t="s">
        <v>956</v>
      </c>
      <c r="Z161" s="3" t="s">
        <v>956</v>
      </c>
      <c r="AA161" s="3" t="s">
        <v>1040</v>
      </c>
      <c r="AB161" s="3" t="s">
        <v>112</v>
      </c>
      <c r="AC161" s="3" t="s">
        <v>103</v>
      </c>
      <c r="AD161" s="3" t="s">
        <v>675</v>
      </c>
      <c r="AE161" s="3" t="s">
        <v>1041</v>
      </c>
      <c r="AF161" s="3" t="s">
        <v>1040</v>
      </c>
      <c r="AG161" s="3" t="s">
        <v>115</v>
      </c>
      <c r="AH161" s="3" t="s">
        <v>116</v>
      </c>
      <c r="AI161" s="3" t="s">
        <v>117</v>
      </c>
      <c r="AJ161" s="3" t="s">
        <v>92</v>
      </c>
      <c r="AK161" s="3" t="s">
        <v>118</v>
      </c>
    </row>
    <row r="162" spans="1:37" ht="45" customHeight="1" x14ac:dyDescent="0.3">
      <c r="A162" s="3" t="s">
        <v>1042</v>
      </c>
      <c r="B162" s="3" t="s">
        <v>90</v>
      </c>
      <c r="C162" s="3" t="s">
        <v>91</v>
      </c>
      <c r="D162" s="3" t="s">
        <v>92</v>
      </c>
      <c r="E162" s="3" t="s">
        <v>93</v>
      </c>
      <c r="F162" s="3" t="s">
        <v>94</v>
      </c>
      <c r="G162" s="3" t="s">
        <v>95</v>
      </c>
      <c r="H162" s="3" t="s">
        <v>95</v>
      </c>
      <c r="I162" s="3" t="s">
        <v>96</v>
      </c>
      <c r="J162" s="3" t="s">
        <v>565</v>
      </c>
      <c r="K162" s="3" t="s">
        <v>566</v>
      </c>
      <c r="L162" s="3" t="s">
        <v>567</v>
      </c>
      <c r="M162" s="3" t="s">
        <v>100</v>
      </c>
      <c r="N162" s="3" t="s">
        <v>101</v>
      </c>
      <c r="O162" s="3" t="s">
        <v>102</v>
      </c>
      <c r="P162" s="3" t="s">
        <v>103</v>
      </c>
      <c r="Q162" s="3" t="s">
        <v>103</v>
      </c>
      <c r="R162" s="3" t="s">
        <v>104</v>
      </c>
      <c r="S162" s="3" t="s">
        <v>105</v>
      </c>
      <c r="T162" s="3" t="s">
        <v>106</v>
      </c>
      <c r="U162" s="3" t="s">
        <v>104</v>
      </c>
      <c r="V162" s="3" t="s">
        <v>107</v>
      </c>
      <c r="W162" s="3" t="s">
        <v>108</v>
      </c>
      <c r="X162" s="3" t="s">
        <v>109</v>
      </c>
      <c r="Y162" s="3" t="s">
        <v>956</v>
      </c>
      <c r="Z162" s="3" t="s">
        <v>956</v>
      </c>
      <c r="AA162" s="3" t="s">
        <v>1043</v>
      </c>
      <c r="AB162" s="3" t="s">
        <v>112</v>
      </c>
      <c r="AC162" s="3" t="s">
        <v>103</v>
      </c>
      <c r="AD162" s="3" t="s">
        <v>675</v>
      </c>
      <c r="AE162" s="3" t="s">
        <v>1044</v>
      </c>
      <c r="AF162" s="3" t="s">
        <v>1043</v>
      </c>
      <c r="AG162" s="3" t="s">
        <v>115</v>
      </c>
      <c r="AH162" s="3" t="s">
        <v>116</v>
      </c>
      <c r="AI162" s="3" t="s">
        <v>117</v>
      </c>
      <c r="AJ162" s="3" t="s">
        <v>92</v>
      </c>
      <c r="AK162" s="3" t="s">
        <v>118</v>
      </c>
    </row>
    <row r="163" spans="1:37" ht="45" customHeight="1" x14ac:dyDescent="0.3">
      <c r="A163" s="3" t="s">
        <v>1045</v>
      </c>
      <c r="B163" s="3" t="s">
        <v>90</v>
      </c>
      <c r="C163" s="3" t="s">
        <v>91</v>
      </c>
      <c r="D163" s="3" t="s">
        <v>92</v>
      </c>
      <c r="E163" s="3" t="s">
        <v>188</v>
      </c>
      <c r="F163" s="3" t="s">
        <v>159</v>
      </c>
      <c r="G163" s="3" t="s">
        <v>132</v>
      </c>
      <c r="H163" s="3" t="s">
        <v>246</v>
      </c>
      <c r="I163" s="3" t="s">
        <v>247</v>
      </c>
      <c r="J163" s="3" t="s">
        <v>248</v>
      </c>
      <c r="K163" s="3" t="s">
        <v>249</v>
      </c>
      <c r="L163" s="3" t="s">
        <v>250</v>
      </c>
      <c r="M163" s="3" t="s">
        <v>100</v>
      </c>
      <c r="N163" s="3" t="s">
        <v>101</v>
      </c>
      <c r="O163" s="3" t="s">
        <v>102</v>
      </c>
      <c r="P163" s="3" t="s">
        <v>103</v>
      </c>
      <c r="Q163" s="3" t="s">
        <v>103</v>
      </c>
      <c r="R163" s="3" t="s">
        <v>104</v>
      </c>
      <c r="S163" s="3" t="s">
        <v>107</v>
      </c>
      <c r="T163" s="3" t="s">
        <v>108</v>
      </c>
      <c r="U163" s="3" t="s">
        <v>104</v>
      </c>
      <c r="V163" s="3" t="s">
        <v>105</v>
      </c>
      <c r="W163" s="3" t="s">
        <v>251</v>
      </c>
      <c r="X163" s="3" t="s">
        <v>252</v>
      </c>
      <c r="Y163" s="3" t="s">
        <v>879</v>
      </c>
      <c r="Z163" s="3" t="s">
        <v>879</v>
      </c>
      <c r="AA163" s="3" t="s">
        <v>1046</v>
      </c>
      <c r="AB163" s="3" t="s">
        <v>1047</v>
      </c>
      <c r="AC163" s="3" t="s">
        <v>103</v>
      </c>
      <c r="AD163" s="3" t="s">
        <v>883</v>
      </c>
      <c r="AE163" s="3" t="s">
        <v>1048</v>
      </c>
      <c r="AF163" s="3" t="s">
        <v>1046</v>
      </c>
      <c r="AG163" s="3" t="s">
        <v>115</v>
      </c>
      <c r="AH163" s="3" t="s">
        <v>116</v>
      </c>
      <c r="AI163" s="3" t="s">
        <v>117</v>
      </c>
      <c r="AJ163" s="3" t="s">
        <v>92</v>
      </c>
      <c r="AK163" s="3" t="s">
        <v>118</v>
      </c>
    </row>
    <row r="164" spans="1:37" ht="45" customHeight="1" x14ac:dyDescent="0.3">
      <c r="A164" s="3" t="s">
        <v>1049</v>
      </c>
      <c r="B164" s="3" t="s">
        <v>90</v>
      </c>
      <c r="C164" s="3" t="s">
        <v>91</v>
      </c>
      <c r="D164" s="3" t="s">
        <v>92</v>
      </c>
      <c r="E164" s="3" t="s">
        <v>188</v>
      </c>
      <c r="F164" s="3" t="s">
        <v>159</v>
      </c>
      <c r="G164" s="3" t="s">
        <v>132</v>
      </c>
      <c r="H164" s="3" t="s">
        <v>368</v>
      </c>
      <c r="I164" s="3" t="s">
        <v>263</v>
      </c>
      <c r="J164" s="3" t="s">
        <v>875</v>
      </c>
      <c r="K164" s="3" t="s">
        <v>876</v>
      </c>
      <c r="L164" s="3" t="s">
        <v>746</v>
      </c>
      <c r="M164" s="3" t="s">
        <v>100</v>
      </c>
      <c r="N164" s="3" t="s">
        <v>101</v>
      </c>
      <c r="O164" s="3" t="s">
        <v>102</v>
      </c>
      <c r="P164" s="3" t="s">
        <v>103</v>
      </c>
      <c r="Q164" s="3" t="s">
        <v>103</v>
      </c>
      <c r="R164" s="3" t="s">
        <v>104</v>
      </c>
      <c r="S164" s="3" t="s">
        <v>107</v>
      </c>
      <c r="T164" s="3" t="s">
        <v>108</v>
      </c>
      <c r="U164" s="3" t="s">
        <v>104</v>
      </c>
      <c r="V164" s="3" t="s">
        <v>333</v>
      </c>
      <c r="W164" s="3" t="s">
        <v>1050</v>
      </c>
      <c r="X164" s="3" t="s">
        <v>109</v>
      </c>
      <c r="Y164" s="3" t="s">
        <v>1051</v>
      </c>
      <c r="Z164" s="3" t="s">
        <v>780</v>
      </c>
      <c r="AA164" s="3" t="s">
        <v>1052</v>
      </c>
      <c r="AB164" s="3" t="s">
        <v>1053</v>
      </c>
      <c r="AC164" s="3" t="s">
        <v>103</v>
      </c>
      <c r="AD164" s="3" t="s">
        <v>969</v>
      </c>
      <c r="AE164" s="3" t="s">
        <v>1054</v>
      </c>
      <c r="AF164" s="3" t="s">
        <v>1052</v>
      </c>
      <c r="AG164" s="3" t="s">
        <v>115</v>
      </c>
      <c r="AH164" s="3" t="s">
        <v>116</v>
      </c>
      <c r="AI164" s="3" t="s">
        <v>117</v>
      </c>
      <c r="AJ164" s="3" t="s">
        <v>92</v>
      </c>
      <c r="AK164" s="3" t="s">
        <v>118</v>
      </c>
    </row>
    <row r="165" spans="1:37" ht="45" customHeight="1" x14ac:dyDescent="0.3">
      <c r="A165" s="3" t="s">
        <v>1055</v>
      </c>
      <c r="B165" s="3" t="s">
        <v>90</v>
      </c>
      <c r="C165" s="3" t="s">
        <v>91</v>
      </c>
      <c r="D165" s="3" t="s">
        <v>92</v>
      </c>
      <c r="E165" s="3" t="s">
        <v>188</v>
      </c>
      <c r="F165" s="3" t="s">
        <v>159</v>
      </c>
      <c r="G165" s="3" t="s">
        <v>132</v>
      </c>
      <c r="H165" s="3" t="s">
        <v>368</v>
      </c>
      <c r="I165" s="3" t="s">
        <v>263</v>
      </c>
      <c r="J165" s="3" t="s">
        <v>875</v>
      </c>
      <c r="K165" s="3" t="s">
        <v>876</v>
      </c>
      <c r="L165" s="3" t="s">
        <v>746</v>
      </c>
      <c r="M165" s="3" t="s">
        <v>100</v>
      </c>
      <c r="N165" s="3" t="s">
        <v>101</v>
      </c>
      <c r="O165" s="3" t="s">
        <v>102</v>
      </c>
      <c r="P165" s="3" t="s">
        <v>103</v>
      </c>
      <c r="Q165" s="3" t="s">
        <v>103</v>
      </c>
      <c r="R165" s="3" t="s">
        <v>104</v>
      </c>
      <c r="S165" s="3" t="s">
        <v>107</v>
      </c>
      <c r="T165" s="3" t="s">
        <v>108</v>
      </c>
      <c r="U165" s="3" t="s">
        <v>104</v>
      </c>
      <c r="V165" s="3" t="s">
        <v>333</v>
      </c>
      <c r="W165" s="3" t="s">
        <v>1050</v>
      </c>
      <c r="X165" s="3" t="s">
        <v>101</v>
      </c>
      <c r="Y165" s="3" t="s">
        <v>1051</v>
      </c>
      <c r="Z165" s="3" t="s">
        <v>780</v>
      </c>
      <c r="AA165" s="3" t="s">
        <v>1056</v>
      </c>
      <c r="AB165" s="3" t="s">
        <v>1057</v>
      </c>
      <c r="AC165" s="3" t="s">
        <v>103</v>
      </c>
      <c r="AD165" s="3" t="s">
        <v>969</v>
      </c>
      <c r="AE165" s="3" t="s">
        <v>1058</v>
      </c>
      <c r="AF165" s="3" t="s">
        <v>1056</v>
      </c>
      <c r="AG165" s="3" t="s">
        <v>115</v>
      </c>
      <c r="AH165" s="3" t="s">
        <v>116</v>
      </c>
      <c r="AI165" s="3" t="s">
        <v>117</v>
      </c>
      <c r="AJ165" s="3" t="s">
        <v>92</v>
      </c>
      <c r="AK165" s="3" t="s">
        <v>118</v>
      </c>
    </row>
    <row r="166" spans="1:37" ht="45" customHeight="1" x14ac:dyDescent="0.3">
      <c r="A166" s="3" t="s">
        <v>1059</v>
      </c>
      <c r="B166" s="3" t="s">
        <v>90</v>
      </c>
      <c r="C166" s="3" t="s">
        <v>91</v>
      </c>
      <c r="D166" s="3" t="s">
        <v>92</v>
      </c>
      <c r="E166" s="3" t="s">
        <v>93</v>
      </c>
      <c r="F166" s="3" t="s">
        <v>131</v>
      </c>
      <c r="G166" s="3" t="s">
        <v>132</v>
      </c>
      <c r="H166" s="3" t="s">
        <v>133</v>
      </c>
      <c r="I166" s="3" t="s">
        <v>96</v>
      </c>
      <c r="J166" s="3" t="s">
        <v>134</v>
      </c>
      <c r="K166" s="3" t="s">
        <v>135</v>
      </c>
      <c r="L166" s="3" t="s">
        <v>136</v>
      </c>
      <c r="M166" s="3" t="s">
        <v>100</v>
      </c>
      <c r="N166" s="3" t="s">
        <v>101</v>
      </c>
      <c r="O166" s="3" t="s">
        <v>102</v>
      </c>
      <c r="P166" s="3" t="s">
        <v>103</v>
      </c>
      <c r="Q166" s="3" t="s">
        <v>103</v>
      </c>
      <c r="R166" s="3" t="s">
        <v>104</v>
      </c>
      <c r="S166" s="3" t="s">
        <v>123</v>
      </c>
      <c r="T166" s="3" t="s">
        <v>137</v>
      </c>
      <c r="U166" s="3" t="s">
        <v>104</v>
      </c>
      <c r="V166" s="3" t="s">
        <v>123</v>
      </c>
      <c r="W166" s="3" t="s">
        <v>137</v>
      </c>
      <c r="X166" s="3" t="s">
        <v>109</v>
      </c>
      <c r="Y166" s="3" t="s">
        <v>126</v>
      </c>
      <c r="Z166" s="3" t="s">
        <v>509</v>
      </c>
      <c r="AA166" s="3" t="s">
        <v>1060</v>
      </c>
      <c r="AB166" s="3" t="s">
        <v>1061</v>
      </c>
      <c r="AC166" s="3" t="s">
        <v>103</v>
      </c>
      <c r="AD166" s="3" t="s">
        <v>283</v>
      </c>
      <c r="AE166" s="3" t="s">
        <v>1062</v>
      </c>
      <c r="AF166" s="3" t="s">
        <v>1060</v>
      </c>
      <c r="AG166" s="3" t="s">
        <v>115</v>
      </c>
      <c r="AH166" s="3" t="s">
        <v>116</v>
      </c>
      <c r="AI166" s="3" t="s">
        <v>117</v>
      </c>
      <c r="AJ166" s="3" t="s">
        <v>92</v>
      </c>
      <c r="AK166" s="3" t="s">
        <v>118</v>
      </c>
    </row>
    <row r="167" spans="1:37" ht="45" customHeight="1" x14ac:dyDescent="0.3">
      <c r="A167" s="3" t="s">
        <v>1063</v>
      </c>
      <c r="B167" s="3" t="s">
        <v>90</v>
      </c>
      <c r="C167" s="3" t="s">
        <v>91</v>
      </c>
      <c r="D167" s="3" t="s">
        <v>92</v>
      </c>
      <c r="E167" s="3" t="s">
        <v>93</v>
      </c>
      <c r="F167" s="3" t="s">
        <v>131</v>
      </c>
      <c r="G167" s="3" t="s">
        <v>132</v>
      </c>
      <c r="H167" s="3" t="s">
        <v>133</v>
      </c>
      <c r="I167" s="3" t="s">
        <v>96</v>
      </c>
      <c r="J167" s="3" t="s">
        <v>134</v>
      </c>
      <c r="K167" s="3" t="s">
        <v>135</v>
      </c>
      <c r="L167" s="3" t="s">
        <v>136</v>
      </c>
      <c r="M167" s="3" t="s">
        <v>100</v>
      </c>
      <c r="N167" s="3" t="s">
        <v>101</v>
      </c>
      <c r="O167" s="3" t="s">
        <v>102</v>
      </c>
      <c r="P167" s="3" t="s">
        <v>103</v>
      </c>
      <c r="Q167" s="3" t="s">
        <v>103</v>
      </c>
      <c r="R167" s="3" t="s">
        <v>104</v>
      </c>
      <c r="S167" s="3" t="s">
        <v>610</v>
      </c>
      <c r="T167" s="3" t="s">
        <v>611</v>
      </c>
      <c r="U167" s="3" t="s">
        <v>104</v>
      </c>
      <c r="V167" s="3" t="s">
        <v>107</v>
      </c>
      <c r="W167" s="3" t="s">
        <v>108</v>
      </c>
      <c r="X167" s="3" t="s">
        <v>109</v>
      </c>
      <c r="Y167" s="3" t="s">
        <v>509</v>
      </c>
      <c r="Z167" s="3" t="s">
        <v>283</v>
      </c>
      <c r="AA167" s="3" t="s">
        <v>1064</v>
      </c>
      <c r="AB167" s="3" t="s">
        <v>1065</v>
      </c>
      <c r="AC167" s="3" t="s">
        <v>103</v>
      </c>
      <c r="AD167" s="3" t="s">
        <v>512</v>
      </c>
      <c r="AE167" s="3" t="s">
        <v>1066</v>
      </c>
      <c r="AF167" s="3" t="s">
        <v>1064</v>
      </c>
      <c r="AG167" s="3" t="s">
        <v>115</v>
      </c>
      <c r="AH167" s="3" t="s">
        <v>116</v>
      </c>
      <c r="AI167" s="3" t="s">
        <v>117</v>
      </c>
      <c r="AJ167" s="3" t="s">
        <v>92</v>
      </c>
      <c r="AK167" s="3" t="s">
        <v>118</v>
      </c>
    </row>
    <row r="168" spans="1:37" ht="45" customHeight="1" x14ac:dyDescent="0.3">
      <c r="A168" s="3" t="s">
        <v>1067</v>
      </c>
      <c r="B168" s="3" t="s">
        <v>90</v>
      </c>
      <c r="C168" s="3" t="s">
        <v>91</v>
      </c>
      <c r="D168" s="3" t="s">
        <v>92</v>
      </c>
      <c r="E168" s="3" t="s">
        <v>93</v>
      </c>
      <c r="F168" s="3" t="s">
        <v>131</v>
      </c>
      <c r="G168" s="3" t="s">
        <v>132</v>
      </c>
      <c r="H168" s="3" t="s">
        <v>133</v>
      </c>
      <c r="I168" s="3" t="s">
        <v>96</v>
      </c>
      <c r="J168" s="3" t="s">
        <v>134</v>
      </c>
      <c r="K168" s="3" t="s">
        <v>135</v>
      </c>
      <c r="L168" s="3" t="s">
        <v>136</v>
      </c>
      <c r="M168" s="3" t="s">
        <v>100</v>
      </c>
      <c r="N168" s="3" t="s">
        <v>101</v>
      </c>
      <c r="O168" s="3" t="s">
        <v>102</v>
      </c>
      <c r="P168" s="3" t="s">
        <v>103</v>
      </c>
      <c r="Q168" s="3" t="s">
        <v>103</v>
      </c>
      <c r="R168" s="3" t="s">
        <v>104</v>
      </c>
      <c r="S168" s="3" t="s">
        <v>123</v>
      </c>
      <c r="T168" s="3" t="s">
        <v>137</v>
      </c>
      <c r="U168" s="3" t="s">
        <v>104</v>
      </c>
      <c r="V168" s="3" t="s">
        <v>123</v>
      </c>
      <c r="W168" s="3" t="s">
        <v>137</v>
      </c>
      <c r="X168" s="3" t="s">
        <v>109</v>
      </c>
      <c r="Y168" s="3" t="s">
        <v>113</v>
      </c>
      <c r="Z168" s="3" t="s">
        <v>509</v>
      </c>
      <c r="AA168" s="3" t="s">
        <v>1068</v>
      </c>
      <c r="AB168" s="3" t="s">
        <v>1069</v>
      </c>
      <c r="AC168" s="3" t="s">
        <v>103</v>
      </c>
      <c r="AD168" s="3" t="s">
        <v>383</v>
      </c>
      <c r="AE168" s="3" t="s">
        <v>1070</v>
      </c>
      <c r="AF168" s="3" t="s">
        <v>1068</v>
      </c>
      <c r="AG168" s="3" t="s">
        <v>115</v>
      </c>
      <c r="AH168" s="3" t="s">
        <v>116</v>
      </c>
      <c r="AI168" s="3" t="s">
        <v>117</v>
      </c>
      <c r="AJ168" s="3" t="s">
        <v>92</v>
      </c>
      <c r="AK168" s="3" t="s">
        <v>118</v>
      </c>
    </row>
    <row r="169" spans="1:37" ht="45" customHeight="1" x14ac:dyDescent="0.3">
      <c r="A169" s="3" t="s">
        <v>1071</v>
      </c>
      <c r="B169" s="3" t="s">
        <v>90</v>
      </c>
      <c r="C169" s="3" t="s">
        <v>91</v>
      </c>
      <c r="D169" s="3" t="s">
        <v>92</v>
      </c>
      <c r="E169" s="3" t="s">
        <v>93</v>
      </c>
      <c r="F169" s="3" t="s">
        <v>94</v>
      </c>
      <c r="G169" s="3" t="s">
        <v>95</v>
      </c>
      <c r="H169" s="3" t="s">
        <v>95</v>
      </c>
      <c r="I169" s="3" t="s">
        <v>96</v>
      </c>
      <c r="J169" s="3" t="s">
        <v>812</v>
      </c>
      <c r="K169" s="3" t="s">
        <v>813</v>
      </c>
      <c r="L169" s="3" t="s">
        <v>814</v>
      </c>
      <c r="M169" s="3" t="s">
        <v>100</v>
      </c>
      <c r="N169" s="3" t="s">
        <v>101</v>
      </c>
      <c r="O169" s="3" t="s">
        <v>102</v>
      </c>
      <c r="P169" s="3" t="s">
        <v>103</v>
      </c>
      <c r="Q169" s="3" t="s">
        <v>103</v>
      </c>
      <c r="R169" s="3" t="s">
        <v>104</v>
      </c>
      <c r="S169" s="3" t="s">
        <v>179</v>
      </c>
      <c r="T169" s="3" t="s">
        <v>1072</v>
      </c>
      <c r="U169" s="3" t="s">
        <v>104</v>
      </c>
      <c r="V169" s="3" t="s">
        <v>179</v>
      </c>
      <c r="W169" s="3" t="s">
        <v>1072</v>
      </c>
      <c r="X169" s="3" t="s">
        <v>109</v>
      </c>
      <c r="Y169" s="3" t="s">
        <v>156</v>
      </c>
      <c r="Z169" s="3" t="s">
        <v>110</v>
      </c>
      <c r="AA169" s="3" t="s">
        <v>1073</v>
      </c>
      <c r="AB169" s="3" t="s">
        <v>1074</v>
      </c>
      <c r="AC169" s="3" t="s">
        <v>103</v>
      </c>
      <c r="AD169" s="3" t="s">
        <v>125</v>
      </c>
      <c r="AE169" s="3" t="s">
        <v>1075</v>
      </c>
      <c r="AF169" s="3" t="s">
        <v>1073</v>
      </c>
      <c r="AG169" s="3" t="s">
        <v>115</v>
      </c>
      <c r="AH169" s="3" t="s">
        <v>116</v>
      </c>
      <c r="AI169" s="3" t="s">
        <v>117</v>
      </c>
      <c r="AJ169" s="3" t="s">
        <v>92</v>
      </c>
      <c r="AK169" s="3" t="s">
        <v>118</v>
      </c>
    </row>
    <row r="170" spans="1:37" ht="45" customHeight="1" x14ac:dyDescent="0.3">
      <c r="A170" s="3" t="s">
        <v>1076</v>
      </c>
      <c r="B170" s="3" t="s">
        <v>90</v>
      </c>
      <c r="C170" s="3" t="s">
        <v>91</v>
      </c>
      <c r="D170" s="3" t="s">
        <v>92</v>
      </c>
      <c r="E170" s="3" t="s">
        <v>93</v>
      </c>
      <c r="F170" s="3" t="s">
        <v>94</v>
      </c>
      <c r="G170" s="3" t="s">
        <v>95</v>
      </c>
      <c r="H170" s="3" t="s">
        <v>95</v>
      </c>
      <c r="I170" s="3" t="s">
        <v>96</v>
      </c>
      <c r="J170" s="3" t="s">
        <v>435</v>
      </c>
      <c r="K170" s="3" t="s">
        <v>99</v>
      </c>
      <c r="L170" s="3" t="s">
        <v>436</v>
      </c>
      <c r="M170" s="3" t="s">
        <v>100</v>
      </c>
      <c r="N170" s="3" t="s">
        <v>101</v>
      </c>
      <c r="O170" s="3" t="s">
        <v>102</v>
      </c>
      <c r="P170" s="3" t="s">
        <v>103</v>
      </c>
      <c r="Q170" s="3" t="s">
        <v>103</v>
      </c>
      <c r="R170" s="3" t="s">
        <v>104</v>
      </c>
      <c r="S170" s="3" t="s">
        <v>179</v>
      </c>
      <c r="T170" s="3" t="s">
        <v>195</v>
      </c>
      <c r="U170" s="3" t="s">
        <v>104</v>
      </c>
      <c r="V170" s="3" t="s">
        <v>179</v>
      </c>
      <c r="W170" s="3" t="s">
        <v>437</v>
      </c>
      <c r="X170" s="3" t="s">
        <v>109</v>
      </c>
      <c r="Y170" s="3" t="s">
        <v>156</v>
      </c>
      <c r="Z170" s="3" t="s">
        <v>110</v>
      </c>
      <c r="AA170" s="3" t="s">
        <v>1077</v>
      </c>
      <c r="AB170" s="3" t="s">
        <v>1078</v>
      </c>
      <c r="AC170" s="3" t="s">
        <v>103</v>
      </c>
      <c r="AD170" s="3" t="s">
        <v>125</v>
      </c>
      <c r="AE170" s="3" t="s">
        <v>1079</v>
      </c>
      <c r="AF170" s="3" t="s">
        <v>1077</v>
      </c>
      <c r="AG170" s="3" t="s">
        <v>115</v>
      </c>
      <c r="AH170" s="3" t="s">
        <v>116</v>
      </c>
      <c r="AI170" s="3" t="s">
        <v>117</v>
      </c>
      <c r="AJ170" s="3" t="s">
        <v>92</v>
      </c>
      <c r="AK170" s="3" t="s">
        <v>118</v>
      </c>
    </row>
    <row r="171" spans="1:37" ht="45" customHeight="1" x14ac:dyDescent="0.3">
      <c r="A171" s="3" t="s">
        <v>1080</v>
      </c>
      <c r="B171" s="3" t="s">
        <v>90</v>
      </c>
      <c r="C171" s="3" t="s">
        <v>91</v>
      </c>
      <c r="D171" s="3" t="s">
        <v>92</v>
      </c>
      <c r="E171" s="3" t="s">
        <v>93</v>
      </c>
      <c r="F171" s="3" t="s">
        <v>94</v>
      </c>
      <c r="G171" s="3" t="s">
        <v>95</v>
      </c>
      <c r="H171" s="3" t="s">
        <v>95</v>
      </c>
      <c r="I171" s="3" t="s">
        <v>96</v>
      </c>
      <c r="J171" s="3" t="s">
        <v>565</v>
      </c>
      <c r="K171" s="3" t="s">
        <v>566</v>
      </c>
      <c r="L171" s="3" t="s">
        <v>567</v>
      </c>
      <c r="M171" s="3" t="s">
        <v>100</v>
      </c>
      <c r="N171" s="3" t="s">
        <v>101</v>
      </c>
      <c r="O171" s="3" t="s">
        <v>102</v>
      </c>
      <c r="P171" s="3" t="s">
        <v>103</v>
      </c>
      <c r="Q171" s="3" t="s">
        <v>103</v>
      </c>
      <c r="R171" s="3" t="s">
        <v>104</v>
      </c>
      <c r="S171" s="3" t="s">
        <v>179</v>
      </c>
      <c r="T171" s="3" t="s">
        <v>195</v>
      </c>
      <c r="U171" s="3" t="s">
        <v>104</v>
      </c>
      <c r="V171" s="3" t="s">
        <v>179</v>
      </c>
      <c r="W171" s="3" t="s">
        <v>437</v>
      </c>
      <c r="X171" s="3" t="s">
        <v>109</v>
      </c>
      <c r="Y171" s="3" t="s">
        <v>156</v>
      </c>
      <c r="Z171" s="3" t="s">
        <v>110</v>
      </c>
      <c r="AA171" s="3" t="s">
        <v>1081</v>
      </c>
      <c r="AB171" s="3" t="s">
        <v>1082</v>
      </c>
      <c r="AC171" s="3" t="s">
        <v>103</v>
      </c>
      <c r="AD171" s="3" t="s">
        <v>125</v>
      </c>
      <c r="AE171" s="3" t="s">
        <v>1083</v>
      </c>
      <c r="AF171" s="3" t="s">
        <v>1081</v>
      </c>
      <c r="AG171" s="3" t="s">
        <v>115</v>
      </c>
      <c r="AH171" s="3" t="s">
        <v>116</v>
      </c>
      <c r="AI171" s="3" t="s">
        <v>117</v>
      </c>
      <c r="AJ171" s="3" t="s">
        <v>92</v>
      </c>
      <c r="AK171" s="3" t="s">
        <v>118</v>
      </c>
    </row>
    <row r="172" spans="1:37" ht="45" customHeight="1" x14ac:dyDescent="0.3">
      <c r="A172" s="3" t="s">
        <v>1084</v>
      </c>
      <c r="B172" s="3" t="s">
        <v>90</v>
      </c>
      <c r="C172" s="3" t="s">
        <v>91</v>
      </c>
      <c r="D172" s="3" t="s">
        <v>92</v>
      </c>
      <c r="E172" s="3" t="s">
        <v>188</v>
      </c>
      <c r="F172" s="3" t="s">
        <v>456</v>
      </c>
      <c r="G172" s="3" t="s">
        <v>457</v>
      </c>
      <c r="H172" s="3" t="s">
        <v>491</v>
      </c>
      <c r="I172" s="3" t="s">
        <v>96</v>
      </c>
      <c r="J172" s="3" t="s">
        <v>492</v>
      </c>
      <c r="K172" s="3" t="s">
        <v>493</v>
      </c>
      <c r="L172" s="3" t="s">
        <v>494</v>
      </c>
      <c r="M172" s="3" t="s">
        <v>100</v>
      </c>
      <c r="N172" s="3" t="s">
        <v>101</v>
      </c>
      <c r="O172" s="3" t="s">
        <v>102</v>
      </c>
      <c r="P172" s="3" t="s">
        <v>103</v>
      </c>
      <c r="Q172" s="3" t="s">
        <v>103</v>
      </c>
      <c r="R172" s="3" t="s">
        <v>104</v>
      </c>
      <c r="S172" s="3" t="s">
        <v>495</v>
      </c>
      <c r="T172" s="3" t="s">
        <v>495</v>
      </c>
      <c r="U172" s="3" t="s">
        <v>104</v>
      </c>
      <c r="V172" s="3" t="s">
        <v>179</v>
      </c>
      <c r="W172" s="3" t="s">
        <v>195</v>
      </c>
      <c r="X172" s="3" t="s">
        <v>109</v>
      </c>
      <c r="Y172" s="3" t="s">
        <v>1019</v>
      </c>
      <c r="Z172" s="3" t="s">
        <v>141</v>
      </c>
      <c r="AA172" s="3" t="s">
        <v>1085</v>
      </c>
      <c r="AB172" s="3" t="s">
        <v>1086</v>
      </c>
      <c r="AC172" s="3" t="s">
        <v>103</v>
      </c>
      <c r="AD172" s="3" t="s">
        <v>425</v>
      </c>
      <c r="AE172" s="3" t="s">
        <v>1087</v>
      </c>
      <c r="AF172" s="3" t="s">
        <v>1085</v>
      </c>
      <c r="AG172" s="3" t="s">
        <v>115</v>
      </c>
      <c r="AH172" s="3" t="s">
        <v>116</v>
      </c>
      <c r="AI172" s="3" t="s">
        <v>117</v>
      </c>
      <c r="AJ172" s="3" t="s">
        <v>92</v>
      </c>
      <c r="AK172" s="3" t="s">
        <v>118</v>
      </c>
    </row>
    <row r="173" spans="1:37" ht="45" customHeight="1" x14ac:dyDescent="0.3">
      <c r="A173" s="3" t="s">
        <v>1088</v>
      </c>
      <c r="B173" s="3" t="s">
        <v>90</v>
      </c>
      <c r="C173" s="3" t="s">
        <v>91</v>
      </c>
      <c r="D173" s="3" t="s">
        <v>92</v>
      </c>
      <c r="E173" s="3" t="s">
        <v>93</v>
      </c>
      <c r="F173" s="3" t="s">
        <v>94</v>
      </c>
      <c r="G173" s="3" t="s">
        <v>95</v>
      </c>
      <c r="H173" s="3" t="s">
        <v>95</v>
      </c>
      <c r="I173" s="3" t="s">
        <v>96</v>
      </c>
      <c r="J173" s="3" t="s">
        <v>390</v>
      </c>
      <c r="K173" s="3" t="s">
        <v>391</v>
      </c>
      <c r="L173" s="3" t="s">
        <v>392</v>
      </c>
      <c r="M173" s="3" t="s">
        <v>100</v>
      </c>
      <c r="N173" s="3" t="s">
        <v>101</v>
      </c>
      <c r="O173" s="3" t="s">
        <v>102</v>
      </c>
      <c r="P173" s="3" t="s">
        <v>103</v>
      </c>
      <c r="Q173" s="3" t="s">
        <v>103</v>
      </c>
      <c r="R173" s="3" t="s">
        <v>104</v>
      </c>
      <c r="S173" s="3" t="s">
        <v>107</v>
      </c>
      <c r="T173" s="3" t="s">
        <v>108</v>
      </c>
      <c r="U173" s="3" t="s">
        <v>104</v>
      </c>
      <c r="V173" s="3" t="s">
        <v>123</v>
      </c>
      <c r="W173" s="3" t="s">
        <v>1089</v>
      </c>
      <c r="X173" s="3" t="s">
        <v>109</v>
      </c>
      <c r="Y173" s="3" t="s">
        <v>269</v>
      </c>
      <c r="Z173" s="3" t="s">
        <v>138</v>
      </c>
      <c r="AA173" s="3" t="s">
        <v>1090</v>
      </c>
      <c r="AB173" s="3" t="s">
        <v>1091</v>
      </c>
      <c r="AC173" s="3" t="s">
        <v>103</v>
      </c>
      <c r="AD173" s="3" t="s">
        <v>273</v>
      </c>
      <c r="AE173" s="3" t="s">
        <v>1092</v>
      </c>
      <c r="AF173" s="3" t="s">
        <v>1090</v>
      </c>
      <c r="AG173" s="3" t="s">
        <v>115</v>
      </c>
      <c r="AH173" s="3" t="s">
        <v>116</v>
      </c>
      <c r="AI173" s="3" t="s">
        <v>117</v>
      </c>
      <c r="AJ173" s="3" t="s">
        <v>92</v>
      </c>
      <c r="AK173" s="3" t="s">
        <v>118</v>
      </c>
    </row>
    <row r="174" spans="1:37" ht="45" customHeight="1" x14ac:dyDescent="0.3">
      <c r="A174" s="3" t="s">
        <v>1093</v>
      </c>
      <c r="B174" s="3" t="s">
        <v>90</v>
      </c>
      <c r="C174" s="3" t="s">
        <v>91</v>
      </c>
      <c r="D174" s="3" t="s">
        <v>92</v>
      </c>
      <c r="E174" s="3" t="s">
        <v>93</v>
      </c>
      <c r="F174" s="3" t="s">
        <v>94</v>
      </c>
      <c r="G174" s="3" t="s">
        <v>95</v>
      </c>
      <c r="H174" s="3" t="s">
        <v>95</v>
      </c>
      <c r="I174" s="3" t="s">
        <v>96</v>
      </c>
      <c r="J174" s="3" t="s">
        <v>989</v>
      </c>
      <c r="K174" s="3" t="s">
        <v>990</v>
      </c>
      <c r="L174" s="3" t="s">
        <v>595</v>
      </c>
      <c r="M174" s="3" t="s">
        <v>100</v>
      </c>
      <c r="N174" s="3" t="s">
        <v>101</v>
      </c>
      <c r="O174" s="3" t="s">
        <v>102</v>
      </c>
      <c r="P174" s="3" t="s">
        <v>103</v>
      </c>
      <c r="Q174" s="3" t="s">
        <v>103</v>
      </c>
      <c r="R174" s="3" t="s">
        <v>104</v>
      </c>
      <c r="S174" s="3" t="s">
        <v>107</v>
      </c>
      <c r="T174" s="3" t="s">
        <v>108</v>
      </c>
      <c r="U174" s="3" t="s">
        <v>104</v>
      </c>
      <c r="V174" s="3" t="s">
        <v>123</v>
      </c>
      <c r="W174" s="3" t="s">
        <v>1089</v>
      </c>
      <c r="X174" s="3" t="s">
        <v>109</v>
      </c>
      <c r="Y174" s="3" t="s">
        <v>269</v>
      </c>
      <c r="Z174" s="3" t="s">
        <v>138</v>
      </c>
      <c r="AA174" s="3" t="s">
        <v>1094</v>
      </c>
      <c r="AB174" s="3" t="s">
        <v>1095</v>
      </c>
      <c r="AC174" s="3" t="s">
        <v>103</v>
      </c>
      <c r="AD174" s="3" t="s">
        <v>273</v>
      </c>
      <c r="AE174" s="3" t="s">
        <v>1096</v>
      </c>
      <c r="AF174" s="3" t="s">
        <v>1094</v>
      </c>
      <c r="AG174" s="3" t="s">
        <v>115</v>
      </c>
      <c r="AH174" s="3" t="s">
        <v>116</v>
      </c>
      <c r="AI174" s="3" t="s">
        <v>117</v>
      </c>
      <c r="AJ174" s="3" t="s">
        <v>92</v>
      </c>
      <c r="AK174" s="3" t="s">
        <v>118</v>
      </c>
    </row>
    <row r="175" spans="1:37" ht="45" customHeight="1" x14ac:dyDescent="0.3">
      <c r="A175" s="3" t="s">
        <v>1097</v>
      </c>
      <c r="B175" s="3" t="s">
        <v>90</v>
      </c>
      <c r="C175" s="3" t="s">
        <v>91</v>
      </c>
      <c r="D175" s="3" t="s">
        <v>92</v>
      </c>
      <c r="E175" s="3" t="s">
        <v>188</v>
      </c>
      <c r="F175" s="3" t="s">
        <v>159</v>
      </c>
      <c r="G175" s="3" t="s">
        <v>132</v>
      </c>
      <c r="H175" s="3" t="s">
        <v>368</v>
      </c>
      <c r="I175" s="3" t="s">
        <v>263</v>
      </c>
      <c r="J175" s="3" t="s">
        <v>875</v>
      </c>
      <c r="K175" s="3" t="s">
        <v>876</v>
      </c>
      <c r="L175" s="3" t="s">
        <v>746</v>
      </c>
      <c r="M175" s="3" t="s">
        <v>100</v>
      </c>
      <c r="N175" s="3" t="s">
        <v>101</v>
      </c>
      <c r="O175" s="3" t="s">
        <v>102</v>
      </c>
      <c r="P175" s="3" t="s">
        <v>103</v>
      </c>
      <c r="Q175" s="3" t="s">
        <v>103</v>
      </c>
      <c r="R175" s="3" t="s">
        <v>104</v>
      </c>
      <c r="S175" s="3" t="s">
        <v>107</v>
      </c>
      <c r="T175" s="3" t="s">
        <v>108</v>
      </c>
      <c r="U175" s="3" t="s">
        <v>104</v>
      </c>
      <c r="V175" s="3" t="s">
        <v>877</v>
      </c>
      <c r="W175" s="3" t="s">
        <v>877</v>
      </c>
      <c r="X175" s="3" t="s">
        <v>101</v>
      </c>
      <c r="Y175" s="3" t="s">
        <v>182</v>
      </c>
      <c r="Z175" s="3" t="s">
        <v>182</v>
      </c>
      <c r="AA175" s="3" t="s">
        <v>1098</v>
      </c>
      <c r="AB175" s="3" t="s">
        <v>1099</v>
      </c>
      <c r="AC175" s="3" t="s">
        <v>103</v>
      </c>
      <c r="AD175" s="3" t="s">
        <v>269</v>
      </c>
      <c r="AE175" s="3" t="s">
        <v>1100</v>
      </c>
      <c r="AF175" s="3" t="s">
        <v>1098</v>
      </c>
      <c r="AG175" s="3" t="s">
        <v>115</v>
      </c>
      <c r="AH175" s="3" t="s">
        <v>116</v>
      </c>
      <c r="AI175" s="3" t="s">
        <v>117</v>
      </c>
      <c r="AJ175" s="3" t="s">
        <v>92</v>
      </c>
      <c r="AK175" s="3" t="s">
        <v>118</v>
      </c>
    </row>
    <row r="176" spans="1:37" ht="45" customHeight="1" x14ac:dyDescent="0.3">
      <c r="A176" s="3" t="s">
        <v>1101</v>
      </c>
      <c r="B176" s="3" t="s">
        <v>90</v>
      </c>
      <c r="C176" s="3" t="s">
        <v>91</v>
      </c>
      <c r="D176" s="3" t="s">
        <v>92</v>
      </c>
      <c r="E176" s="3" t="s">
        <v>188</v>
      </c>
      <c r="F176" s="3" t="s">
        <v>620</v>
      </c>
      <c r="G176" s="3" t="s">
        <v>621</v>
      </c>
      <c r="H176" s="3" t="s">
        <v>622</v>
      </c>
      <c r="I176" s="3" t="s">
        <v>247</v>
      </c>
      <c r="J176" s="3" t="s">
        <v>623</v>
      </c>
      <c r="K176" s="3" t="s">
        <v>624</v>
      </c>
      <c r="L176" s="3" t="s">
        <v>625</v>
      </c>
      <c r="M176" s="3" t="s">
        <v>100</v>
      </c>
      <c r="N176" s="3" t="s">
        <v>101</v>
      </c>
      <c r="O176" s="3" t="s">
        <v>102</v>
      </c>
      <c r="P176" s="3" t="s">
        <v>103</v>
      </c>
      <c r="Q176" s="3" t="s">
        <v>103</v>
      </c>
      <c r="R176" s="3" t="s">
        <v>104</v>
      </c>
      <c r="S176" s="3" t="s">
        <v>123</v>
      </c>
      <c r="T176" s="3" t="s">
        <v>124</v>
      </c>
      <c r="U176" s="3" t="s">
        <v>104</v>
      </c>
      <c r="V176" s="3" t="s">
        <v>123</v>
      </c>
      <c r="W176" s="3" t="s">
        <v>137</v>
      </c>
      <c r="X176" s="3" t="s">
        <v>1102</v>
      </c>
      <c r="Y176" s="3" t="s">
        <v>185</v>
      </c>
      <c r="Z176" s="3" t="s">
        <v>182</v>
      </c>
      <c r="AA176" s="3" t="s">
        <v>1103</v>
      </c>
      <c r="AB176" s="3" t="s">
        <v>447</v>
      </c>
      <c r="AC176" s="3" t="s">
        <v>103</v>
      </c>
      <c r="AD176" s="3" t="s">
        <v>165</v>
      </c>
      <c r="AE176" s="3" t="s">
        <v>1104</v>
      </c>
      <c r="AF176" s="3" t="s">
        <v>1103</v>
      </c>
      <c r="AG176" s="3" t="s">
        <v>115</v>
      </c>
      <c r="AH176" s="3" t="s">
        <v>116</v>
      </c>
      <c r="AI176" s="3" t="s">
        <v>117</v>
      </c>
      <c r="AJ176" s="3" t="s">
        <v>92</v>
      </c>
      <c r="AK176" s="3" t="s">
        <v>118</v>
      </c>
    </row>
    <row r="177" spans="1:37" ht="45" customHeight="1" x14ac:dyDescent="0.3">
      <c r="A177" s="3" t="s">
        <v>1105</v>
      </c>
      <c r="B177" s="3" t="s">
        <v>90</v>
      </c>
      <c r="C177" s="3" t="s">
        <v>91</v>
      </c>
      <c r="D177" s="3" t="s">
        <v>92</v>
      </c>
      <c r="E177" s="3" t="s">
        <v>188</v>
      </c>
      <c r="F177" s="3" t="s">
        <v>159</v>
      </c>
      <c r="G177" s="3" t="s">
        <v>132</v>
      </c>
      <c r="H177" s="3" t="s">
        <v>246</v>
      </c>
      <c r="I177" s="3" t="s">
        <v>247</v>
      </c>
      <c r="J177" s="3" t="s">
        <v>248</v>
      </c>
      <c r="K177" s="3" t="s">
        <v>249</v>
      </c>
      <c r="L177" s="3" t="s">
        <v>250</v>
      </c>
      <c r="M177" s="3" t="s">
        <v>100</v>
      </c>
      <c r="N177" s="3" t="s">
        <v>101</v>
      </c>
      <c r="O177" s="3" t="s">
        <v>102</v>
      </c>
      <c r="P177" s="3" t="s">
        <v>103</v>
      </c>
      <c r="Q177" s="3" t="s">
        <v>103</v>
      </c>
      <c r="R177" s="3" t="s">
        <v>104</v>
      </c>
      <c r="S177" s="3" t="s">
        <v>123</v>
      </c>
      <c r="T177" s="3" t="s">
        <v>124</v>
      </c>
      <c r="U177" s="3" t="s">
        <v>104</v>
      </c>
      <c r="V177" s="3" t="s">
        <v>123</v>
      </c>
      <c r="W177" s="3" t="s">
        <v>137</v>
      </c>
      <c r="X177" s="3" t="s">
        <v>1106</v>
      </c>
      <c r="Y177" s="3" t="s">
        <v>185</v>
      </c>
      <c r="Z177" s="3" t="s">
        <v>182</v>
      </c>
      <c r="AA177" s="3" t="s">
        <v>1107</v>
      </c>
      <c r="AB177" s="3" t="s">
        <v>447</v>
      </c>
      <c r="AC177" s="3" t="s">
        <v>103</v>
      </c>
      <c r="AD177" s="3" t="s">
        <v>165</v>
      </c>
      <c r="AE177" s="3" t="s">
        <v>1108</v>
      </c>
      <c r="AF177" s="3" t="s">
        <v>1107</v>
      </c>
      <c r="AG177" s="3" t="s">
        <v>115</v>
      </c>
      <c r="AH177" s="3" t="s">
        <v>116</v>
      </c>
      <c r="AI177" s="3" t="s">
        <v>117</v>
      </c>
      <c r="AJ177" s="3" t="s">
        <v>92</v>
      </c>
      <c r="AK177" s="3" t="s">
        <v>118</v>
      </c>
    </row>
    <row r="178" spans="1:37" ht="45" customHeight="1" x14ac:dyDescent="0.3">
      <c r="A178" s="3" t="s">
        <v>1109</v>
      </c>
      <c r="B178" s="3" t="s">
        <v>90</v>
      </c>
      <c r="C178" s="3" t="s">
        <v>91</v>
      </c>
      <c r="D178" s="3" t="s">
        <v>92</v>
      </c>
      <c r="E178" s="3" t="s">
        <v>93</v>
      </c>
      <c r="F178" s="3" t="s">
        <v>94</v>
      </c>
      <c r="G178" s="3" t="s">
        <v>95</v>
      </c>
      <c r="H178" s="3" t="s">
        <v>95</v>
      </c>
      <c r="I178" s="3" t="s">
        <v>96</v>
      </c>
      <c r="J178" s="3" t="s">
        <v>200</v>
      </c>
      <c r="K178" s="3" t="s">
        <v>201</v>
      </c>
      <c r="L178" s="3" t="s">
        <v>202</v>
      </c>
      <c r="M178" s="3" t="s">
        <v>100</v>
      </c>
      <c r="N178" s="3" t="s">
        <v>101</v>
      </c>
      <c r="O178" s="3" t="s">
        <v>102</v>
      </c>
      <c r="P178" s="3" t="s">
        <v>103</v>
      </c>
      <c r="Q178" s="3" t="s">
        <v>103</v>
      </c>
      <c r="R178" s="3" t="s">
        <v>104</v>
      </c>
      <c r="S178" s="3" t="s">
        <v>105</v>
      </c>
      <c r="T178" s="3" t="s">
        <v>106</v>
      </c>
      <c r="U178" s="3" t="s">
        <v>104</v>
      </c>
      <c r="V178" s="3" t="s">
        <v>107</v>
      </c>
      <c r="W178" s="3" t="s">
        <v>108</v>
      </c>
      <c r="X178" s="3" t="s">
        <v>109</v>
      </c>
      <c r="Y178" s="3" t="s">
        <v>956</v>
      </c>
      <c r="Z178" s="3" t="s">
        <v>956</v>
      </c>
      <c r="AA178" s="3" t="s">
        <v>1110</v>
      </c>
      <c r="AB178" s="3" t="s">
        <v>112</v>
      </c>
      <c r="AC178" s="3" t="s">
        <v>103</v>
      </c>
      <c r="AD178" s="3" t="s">
        <v>675</v>
      </c>
      <c r="AE178" s="3" t="s">
        <v>1111</v>
      </c>
      <c r="AF178" s="3" t="s">
        <v>1110</v>
      </c>
      <c r="AG178" s="3" t="s">
        <v>115</v>
      </c>
      <c r="AH178" s="3" t="s">
        <v>116</v>
      </c>
      <c r="AI178" s="3" t="s">
        <v>117</v>
      </c>
      <c r="AJ178" s="3" t="s">
        <v>92</v>
      </c>
      <c r="AK178" s="3" t="s">
        <v>118</v>
      </c>
    </row>
    <row r="179" spans="1:37" ht="45" customHeight="1" x14ac:dyDescent="0.3">
      <c r="A179" s="3" t="s">
        <v>1112</v>
      </c>
      <c r="B179" s="3" t="s">
        <v>90</v>
      </c>
      <c r="C179" s="3" t="s">
        <v>91</v>
      </c>
      <c r="D179" s="3" t="s">
        <v>92</v>
      </c>
      <c r="E179" s="3" t="s">
        <v>188</v>
      </c>
      <c r="F179" s="3" t="s">
        <v>189</v>
      </c>
      <c r="G179" s="3" t="s">
        <v>190</v>
      </c>
      <c r="H179" s="3" t="s">
        <v>191</v>
      </c>
      <c r="I179" s="3" t="s">
        <v>96</v>
      </c>
      <c r="J179" s="3" t="s">
        <v>192</v>
      </c>
      <c r="K179" s="3" t="s">
        <v>193</v>
      </c>
      <c r="L179" s="3" t="s">
        <v>194</v>
      </c>
      <c r="M179" s="3" t="s">
        <v>100</v>
      </c>
      <c r="N179" s="3" t="s">
        <v>101</v>
      </c>
      <c r="O179" s="3" t="s">
        <v>102</v>
      </c>
      <c r="P179" s="3" t="s">
        <v>103</v>
      </c>
      <c r="Q179" s="3" t="s">
        <v>103</v>
      </c>
      <c r="R179" s="3" t="s">
        <v>104</v>
      </c>
      <c r="S179" s="3" t="s">
        <v>105</v>
      </c>
      <c r="T179" s="3" t="s">
        <v>106</v>
      </c>
      <c r="U179" s="3" t="s">
        <v>104</v>
      </c>
      <c r="V179" s="3" t="s">
        <v>107</v>
      </c>
      <c r="W179" s="3" t="s">
        <v>108</v>
      </c>
      <c r="X179" s="3" t="s">
        <v>109</v>
      </c>
      <c r="Y179" s="3" t="s">
        <v>956</v>
      </c>
      <c r="Z179" s="3" t="s">
        <v>956</v>
      </c>
      <c r="AA179" s="3" t="s">
        <v>1113</v>
      </c>
      <c r="AB179" s="3" t="s">
        <v>112</v>
      </c>
      <c r="AC179" s="3" t="s">
        <v>103</v>
      </c>
      <c r="AD179" s="3" t="s">
        <v>675</v>
      </c>
      <c r="AE179" s="3" t="s">
        <v>1114</v>
      </c>
      <c r="AF179" s="3" t="s">
        <v>1113</v>
      </c>
      <c r="AG179" s="3" t="s">
        <v>115</v>
      </c>
      <c r="AH179" s="3" t="s">
        <v>116</v>
      </c>
      <c r="AI179" s="3" t="s">
        <v>117</v>
      </c>
      <c r="AJ179" s="3" t="s">
        <v>92</v>
      </c>
      <c r="AK179" s="3" t="s">
        <v>118</v>
      </c>
    </row>
    <row r="180" spans="1:37" ht="45" customHeight="1" x14ac:dyDescent="0.3">
      <c r="A180" s="3" t="s">
        <v>1115</v>
      </c>
      <c r="B180" s="3" t="s">
        <v>90</v>
      </c>
      <c r="C180" s="3" t="s">
        <v>91</v>
      </c>
      <c r="D180" s="3" t="s">
        <v>92</v>
      </c>
      <c r="E180" s="3" t="s">
        <v>188</v>
      </c>
      <c r="F180" s="3" t="s">
        <v>524</v>
      </c>
      <c r="G180" s="3" t="s">
        <v>525</v>
      </c>
      <c r="H180" s="3" t="s">
        <v>526</v>
      </c>
      <c r="I180" s="3" t="s">
        <v>96</v>
      </c>
      <c r="J180" s="3" t="s">
        <v>756</v>
      </c>
      <c r="K180" s="3" t="s">
        <v>757</v>
      </c>
      <c r="L180" s="3" t="s">
        <v>758</v>
      </c>
      <c r="M180" s="3" t="s">
        <v>100</v>
      </c>
      <c r="N180" s="3" t="s">
        <v>101</v>
      </c>
      <c r="O180" s="3" t="s">
        <v>102</v>
      </c>
      <c r="P180" s="3" t="s">
        <v>103</v>
      </c>
      <c r="Q180" s="3" t="s">
        <v>103</v>
      </c>
      <c r="R180" s="3" t="s">
        <v>104</v>
      </c>
      <c r="S180" s="3" t="s">
        <v>267</v>
      </c>
      <c r="T180" s="3" t="s">
        <v>463</v>
      </c>
      <c r="U180" s="3" t="s">
        <v>104</v>
      </c>
      <c r="V180" s="3" t="s">
        <v>123</v>
      </c>
      <c r="W180" s="3" t="s">
        <v>124</v>
      </c>
      <c r="X180" s="3" t="s">
        <v>109</v>
      </c>
      <c r="Y180" s="3" t="s">
        <v>181</v>
      </c>
      <c r="Z180" s="3" t="s">
        <v>269</v>
      </c>
      <c r="AA180" s="3" t="s">
        <v>1116</v>
      </c>
      <c r="AB180" s="3" t="s">
        <v>1117</v>
      </c>
      <c r="AC180" s="3" t="s">
        <v>103</v>
      </c>
      <c r="AD180" s="3" t="s">
        <v>185</v>
      </c>
      <c r="AE180" s="3" t="s">
        <v>1118</v>
      </c>
      <c r="AF180" s="3" t="s">
        <v>1116</v>
      </c>
      <c r="AG180" s="3" t="s">
        <v>115</v>
      </c>
      <c r="AH180" s="3" t="s">
        <v>116</v>
      </c>
      <c r="AI180" s="3" t="s">
        <v>117</v>
      </c>
      <c r="AJ180" s="3" t="s">
        <v>92</v>
      </c>
      <c r="AK180" s="3" t="s">
        <v>118</v>
      </c>
    </row>
    <row r="181" spans="1:37" ht="45" customHeight="1" x14ac:dyDescent="0.3">
      <c r="A181" s="3" t="s">
        <v>1119</v>
      </c>
      <c r="B181" s="3" t="s">
        <v>90</v>
      </c>
      <c r="C181" s="3" t="s">
        <v>91</v>
      </c>
      <c r="D181" s="3" t="s">
        <v>92</v>
      </c>
      <c r="E181" s="3" t="s">
        <v>93</v>
      </c>
      <c r="F181" s="3" t="s">
        <v>230</v>
      </c>
      <c r="G181" s="3" t="s">
        <v>231</v>
      </c>
      <c r="H181" s="3" t="s">
        <v>232</v>
      </c>
      <c r="I181" s="3" t="s">
        <v>233</v>
      </c>
      <c r="J181" s="3" t="s">
        <v>234</v>
      </c>
      <c r="K181" s="3" t="s">
        <v>235</v>
      </c>
      <c r="L181" s="3" t="s">
        <v>236</v>
      </c>
      <c r="M181" s="3" t="s">
        <v>100</v>
      </c>
      <c r="N181" s="3" t="s">
        <v>101</v>
      </c>
      <c r="O181" s="3" t="s">
        <v>102</v>
      </c>
      <c r="P181" s="3" t="s">
        <v>103</v>
      </c>
      <c r="Q181" s="3" t="s">
        <v>103</v>
      </c>
      <c r="R181" s="3" t="s">
        <v>104</v>
      </c>
      <c r="S181" s="3" t="s">
        <v>237</v>
      </c>
      <c r="T181" s="3" t="s">
        <v>238</v>
      </c>
      <c r="U181" s="3" t="s">
        <v>104</v>
      </c>
      <c r="V181" s="3" t="s">
        <v>107</v>
      </c>
      <c r="W181" s="3" t="s">
        <v>108</v>
      </c>
      <c r="X181" s="3" t="s">
        <v>485</v>
      </c>
      <c r="Y181" s="3" t="s">
        <v>1051</v>
      </c>
      <c r="Z181" s="3" t="s">
        <v>969</v>
      </c>
      <c r="AA181" s="3" t="s">
        <v>1120</v>
      </c>
      <c r="AB181" s="3" t="s">
        <v>1121</v>
      </c>
      <c r="AC181" s="3" t="s">
        <v>103</v>
      </c>
      <c r="AD181" s="3" t="s">
        <v>969</v>
      </c>
      <c r="AE181" s="3" t="s">
        <v>1122</v>
      </c>
      <c r="AF181" s="3" t="s">
        <v>1120</v>
      </c>
      <c r="AG181" s="3" t="s">
        <v>115</v>
      </c>
      <c r="AH181" s="3" t="s">
        <v>116</v>
      </c>
      <c r="AI181" s="3" t="s">
        <v>117</v>
      </c>
      <c r="AJ181" s="3" t="s">
        <v>92</v>
      </c>
      <c r="AK181" s="3" t="s">
        <v>118</v>
      </c>
    </row>
    <row r="182" spans="1:37" ht="45" customHeight="1" x14ac:dyDescent="0.3">
      <c r="A182" s="3" t="s">
        <v>1123</v>
      </c>
      <c r="B182" s="3" t="s">
        <v>90</v>
      </c>
      <c r="C182" s="3" t="s">
        <v>91</v>
      </c>
      <c r="D182" s="3" t="s">
        <v>92</v>
      </c>
      <c r="E182" s="3" t="s">
        <v>93</v>
      </c>
      <c r="F182" s="3" t="s">
        <v>477</v>
      </c>
      <c r="G182" s="3" t="s">
        <v>478</v>
      </c>
      <c r="H182" s="3" t="s">
        <v>479</v>
      </c>
      <c r="I182" s="3" t="s">
        <v>515</v>
      </c>
      <c r="J182" s="3" t="s">
        <v>516</v>
      </c>
      <c r="K182" s="3" t="s">
        <v>517</v>
      </c>
      <c r="L182" s="3" t="s">
        <v>518</v>
      </c>
      <c r="M182" s="3" t="s">
        <v>100</v>
      </c>
      <c r="N182" s="3" t="s">
        <v>101</v>
      </c>
      <c r="O182" s="3" t="s">
        <v>102</v>
      </c>
      <c r="P182" s="3" t="s">
        <v>103</v>
      </c>
      <c r="Q182" s="3" t="s">
        <v>103</v>
      </c>
      <c r="R182" s="3" t="s">
        <v>104</v>
      </c>
      <c r="S182" s="3" t="s">
        <v>107</v>
      </c>
      <c r="T182" s="3" t="s">
        <v>108</v>
      </c>
      <c r="U182" s="3" t="s">
        <v>104</v>
      </c>
      <c r="V182" s="3" t="s">
        <v>105</v>
      </c>
      <c r="W182" s="3" t="s">
        <v>251</v>
      </c>
      <c r="X182" s="3" t="s">
        <v>597</v>
      </c>
      <c r="Y182" s="3" t="s">
        <v>879</v>
      </c>
      <c r="Z182" s="3" t="s">
        <v>879</v>
      </c>
      <c r="AA182" s="3" t="s">
        <v>1124</v>
      </c>
      <c r="AB182" s="3" t="s">
        <v>1125</v>
      </c>
      <c r="AC182" s="3" t="s">
        <v>103</v>
      </c>
      <c r="AD182" s="3" t="s">
        <v>883</v>
      </c>
      <c r="AE182" s="3" t="s">
        <v>1126</v>
      </c>
      <c r="AF182" s="3" t="s">
        <v>1124</v>
      </c>
      <c r="AG182" s="3" t="s">
        <v>115</v>
      </c>
      <c r="AH182" s="3" t="s">
        <v>116</v>
      </c>
      <c r="AI182" s="3" t="s">
        <v>117</v>
      </c>
      <c r="AJ182" s="3" t="s">
        <v>92</v>
      </c>
      <c r="AK182" s="3" t="s">
        <v>118</v>
      </c>
    </row>
    <row r="183" spans="1:37" ht="45" customHeight="1" x14ac:dyDescent="0.3">
      <c r="A183" s="3" t="s">
        <v>1127</v>
      </c>
      <c r="B183" s="3" t="s">
        <v>90</v>
      </c>
      <c r="C183" s="3" t="s">
        <v>91</v>
      </c>
      <c r="D183" s="3" t="s">
        <v>92</v>
      </c>
      <c r="E183" s="3" t="s">
        <v>93</v>
      </c>
      <c r="F183" s="3" t="s">
        <v>477</v>
      </c>
      <c r="G183" s="3" t="s">
        <v>478</v>
      </c>
      <c r="H183" s="3" t="s">
        <v>479</v>
      </c>
      <c r="I183" s="3" t="s">
        <v>515</v>
      </c>
      <c r="J183" s="3" t="s">
        <v>516</v>
      </c>
      <c r="K183" s="3" t="s">
        <v>517</v>
      </c>
      <c r="L183" s="3" t="s">
        <v>518</v>
      </c>
      <c r="M183" s="3" t="s">
        <v>100</v>
      </c>
      <c r="N183" s="3" t="s">
        <v>101</v>
      </c>
      <c r="O183" s="3" t="s">
        <v>102</v>
      </c>
      <c r="P183" s="3" t="s">
        <v>103</v>
      </c>
      <c r="Q183" s="3" t="s">
        <v>103</v>
      </c>
      <c r="R183" s="3" t="s">
        <v>104</v>
      </c>
      <c r="S183" s="3" t="s">
        <v>107</v>
      </c>
      <c r="T183" s="3" t="s">
        <v>108</v>
      </c>
      <c r="U183" s="3" t="s">
        <v>104</v>
      </c>
      <c r="V183" s="3" t="s">
        <v>105</v>
      </c>
      <c r="W183" s="3" t="s">
        <v>251</v>
      </c>
      <c r="X183" s="3" t="s">
        <v>519</v>
      </c>
      <c r="Y183" s="3" t="s">
        <v>1128</v>
      </c>
      <c r="Z183" s="3" t="s">
        <v>1128</v>
      </c>
      <c r="AA183" s="3" t="s">
        <v>1129</v>
      </c>
      <c r="AB183" s="3" t="s">
        <v>1125</v>
      </c>
      <c r="AC183" s="3" t="s">
        <v>103</v>
      </c>
      <c r="AD183" s="3" t="s">
        <v>879</v>
      </c>
      <c r="AE183" s="3" t="s">
        <v>1130</v>
      </c>
      <c r="AF183" s="3" t="s">
        <v>1129</v>
      </c>
      <c r="AG183" s="3" t="s">
        <v>115</v>
      </c>
      <c r="AH183" s="3" t="s">
        <v>116</v>
      </c>
      <c r="AI183" s="3" t="s">
        <v>117</v>
      </c>
      <c r="AJ183" s="3" t="s">
        <v>92</v>
      </c>
      <c r="AK183" s="3" t="s">
        <v>118</v>
      </c>
    </row>
    <row r="184" spans="1:37" ht="45" customHeight="1" x14ac:dyDescent="0.3">
      <c r="A184" s="3" t="s">
        <v>1131</v>
      </c>
      <c r="B184" s="3" t="s">
        <v>90</v>
      </c>
      <c r="C184" s="3" t="s">
        <v>91</v>
      </c>
      <c r="D184" s="3" t="s">
        <v>92</v>
      </c>
      <c r="E184" s="3" t="s">
        <v>93</v>
      </c>
      <c r="F184" s="3" t="s">
        <v>94</v>
      </c>
      <c r="G184" s="3" t="s">
        <v>95</v>
      </c>
      <c r="H184" s="3" t="s">
        <v>95</v>
      </c>
      <c r="I184" s="3" t="s">
        <v>96</v>
      </c>
      <c r="J184" s="3" t="s">
        <v>300</v>
      </c>
      <c r="K184" s="3" t="s">
        <v>301</v>
      </c>
      <c r="L184" s="3" t="s">
        <v>302</v>
      </c>
      <c r="M184" s="3" t="s">
        <v>100</v>
      </c>
      <c r="N184" s="3" t="s">
        <v>101</v>
      </c>
      <c r="O184" s="3" t="s">
        <v>102</v>
      </c>
      <c r="P184" s="3" t="s">
        <v>103</v>
      </c>
      <c r="Q184" s="3" t="s">
        <v>103</v>
      </c>
      <c r="R184" s="3" t="s">
        <v>104</v>
      </c>
      <c r="S184" s="3" t="s">
        <v>107</v>
      </c>
      <c r="T184" s="3" t="s">
        <v>108</v>
      </c>
      <c r="U184" s="3" t="s">
        <v>104</v>
      </c>
      <c r="V184" s="3" t="s">
        <v>123</v>
      </c>
      <c r="W184" s="3" t="s">
        <v>124</v>
      </c>
      <c r="X184" s="3" t="s">
        <v>109</v>
      </c>
      <c r="Y184" s="3" t="s">
        <v>110</v>
      </c>
      <c r="Z184" s="3" t="s">
        <v>283</v>
      </c>
      <c r="AA184" s="3" t="s">
        <v>1132</v>
      </c>
      <c r="AB184" s="3" t="s">
        <v>1133</v>
      </c>
      <c r="AC184" s="3" t="s">
        <v>103</v>
      </c>
      <c r="AD184" s="3" t="s">
        <v>113</v>
      </c>
      <c r="AE184" s="3" t="s">
        <v>1134</v>
      </c>
      <c r="AF184" s="3" t="s">
        <v>1132</v>
      </c>
      <c r="AG184" s="3" t="s">
        <v>115</v>
      </c>
      <c r="AH184" s="3" t="s">
        <v>116</v>
      </c>
      <c r="AI184" s="3" t="s">
        <v>117</v>
      </c>
      <c r="AJ184" s="3" t="s">
        <v>92</v>
      </c>
      <c r="AK184" s="3" t="s">
        <v>118</v>
      </c>
    </row>
    <row r="185" spans="1:37" ht="45" customHeight="1" x14ac:dyDescent="0.3">
      <c r="A185" s="3" t="s">
        <v>1135</v>
      </c>
      <c r="B185" s="3" t="s">
        <v>90</v>
      </c>
      <c r="C185" s="3" t="s">
        <v>91</v>
      </c>
      <c r="D185" s="3" t="s">
        <v>92</v>
      </c>
      <c r="E185" s="3" t="s">
        <v>93</v>
      </c>
      <c r="F185" s="3" t="s">
        <v>94</v>
      </c>
      <c r="G185" s="3" t="s">
        <v>95</v>
      </c>
      <c r="H185" s="3" t="s">
        <v>95</v>
      </c>
      <c r="I185" s="3" t="s">
        <v>96</v>
      </c>
      <c r="J185" s="3" t="s">
        <v>120</v>
      </c>
      <c r="K185" s="3" t="s">
        <v>121</v>
      </c>
      <c r="L185" s="3" t="s">
        <v>122</v>
      </c>
      <c r="M185" s="3" t="s">
        <v>100</v>
      </c>
      <c r="N185" s="3" t="s">
        <v>101</v>
      </c>
      <c r="O185" s="3" t="s">
        <v>102</v>
      </c>
      <c r="P185" s="3" t="s">
        <v>103</v>
      </c>
      <c r="Q185" s="3" t="s">
        <v>103</v>
      </c>
      <c r="R185" s="3" t="s">
        <v>104</v>
      </c>
      <c r="S185" s="3" t="s">
        <v>123</v>
      </c>
      <c r="T185" s="3" t="s">
        <v>124</v>
      </c>
      <c r="U185" s="3" t="s">
        <v>104</v>
      </c>
      <c r="V185" s="3" t="s">
        <v>123</v>
      </c>
      <c r="W185" s="3" t="s">
        <v>124</v>
      </c>
      <c r="X185" s="3" t="s">
        <v>109</v>
      </c>
      <c r="Y185" s="3" t="s">
        <v>126</v>
      </c>
      <c r="Z185" s="3" t="s">
        <v>92</v>
      </c>
      <c r="AA185" s="3" t="s">
        <v>1136</v>
      </c>
      <c r="AB185" s="3" t="s">
        <v>1137</v>
      </c>
      <c r="AC185" s="3" t="s">
        <v>103</v>
      </c>
      <c r="AD185" s="3" t="s">
        <v>283</v>
      </c>
      <c r="AE185" s="3" t="s">
        <v>1138</v>
      </c>
      <c r="AF185" s="3" t="s">
        <v>1136</v>
      </c>
      <c r="AG185" s="3" t="s">
        <v>115</v>
      </c>
      <c r="AH185" s="3" t="s">
        <v>116</v>
      </c>
      <c r="AI185" s="3" t="s">
        <v>117</v>
      </c>
      <c r="AJ185" s="3" t="s">
        <v>92</v>
      </c>
      <c r="AK185" s="3" t="s">
        <v>118</v>
      </c>
    </row>
    <row r="186" spans="1:37" ht="45" customHeight="1" x14ac:dyDescent="0.3">
      <c r="A186" s="3" t="s">
        <v>1139</v>
      </c>
      <c r="B186" s="3" t="s">
        <v>90</v>
      </c>
      <c r="C186" s="3" t="s">
        <v>91</v>
      </c>
      <c r="D186" s="3" t="s">
        <v>92</v>
      </c>
      <c r="E186" s="3" t="s">
        <v>93</v>
      </c>
      <c r="F186" s="3" t="s">
        <v>94</v>
      </c>
      <c r="G186" s="3" t="s">
        <v>95</v>
      </c>
      <c r="H186" s="3" t="s">
        <v>95</v>
      </c>
      <c r="I186" s="3" t="s">
        <v>96</v>
      </c>
      <c r="J186" s="3" t="s">
        <v>331</v>
      </c>
      <c r="K186" s="3" t="s">
        <v>332</v>
      </c>
      <c r="L186" s="3" t="s">
        <v>333</v>
      </c>
      <c r="M186" s="3" t="s">
        <v>100</v>
      </c>
      <c r="N186" s="3" t="s">
        <v>101</v>
      </c>
      <c r="O186" s="3" t="s">
        <v>102</v>
      </c>
      <c r="P186" s="3" t="s">
        <v>103</v>
      </c>
      <c r="Q186" s="3" t="s">
        <v>103</v>
      </c>
      <c r="R186" s="3" t="s">
        <v>104</v>
      </c>
      <c r="S186" s="3" t="s">
        <v>179</v>
      </c>
      <c r="T186" s="3" t="s">
        <v>180</v>
      </c>
      <c r="U186" s="3" t="s">
        <v>104</v>
      </c>
      <c r="V186" s="3" t="s">
        <v>179</v>
      </c>
      <c r="W186" s="3" t="s">
        <v>180</v>
      </c>
      <c r="X186" s="3" t="s">
        <v>109</v>
      </c>
      <c r="Y186" s="3" t="s">
        <v>270</v>
      </c>
      <c r="Z186" s="3" t="s">
        <v>283</v>
      </c>
      <c r="AA186" s="3" t="s">
        <v>1140</v>
      </c>
      <c r="AB186" s="3" t="s">
        <v>1141</v>
      </c>
      <c r="AC186" s="3" t="s">
        <v>103</v>
      </c>
      <c r="AD186" s="3" t="s">
        <v>126</v>
      </c>
      <c r="AE186" s="3" t="s">
        <v>1142</v>
      </c>
      <c r="AF186" s="3" t="s">
        <v>1140</v>
      </c>
      <c r="AG186" s="3" t="s">
        <v>115</v>
      </c>
      <c r="AH186" s="3" t="s">
        <v>116</v>
      </c>
      <c r="AI186" s="3" t="s">
        <v>117</v>
      </c>
      <c r="AJ186" s="3" t="s">
        <v>92</v>
      </c>
      <c r="AK186" s="3" t="s">
        <v>118</v>
      </c>
    </row>
    <row r="187" spans="1:37" ht="45" customHeight="1" x14ac:dyDescent="0.3">
      <c r="A187" s="3" t="s">
        <v>1143</v>
      </c>
      <c r="B187" s="3" t="s">
        <v>90</v>
      </c>
      <c r="C187" s="3" t="s">
        <v>91</v>
      </c>
      <c r="D187" s="3" t="s">
        <v>92</v>
      </c>
      <c r="E187" s="3" t="s">
        <v>93</v>
      </c>
      <c r="F187" s="3" t="s">
        <v>94</v>
      </c>
      <c r="G187" s="3" t="s">
        <v>95</v>
      </c>
      <c r="H187" s="3" t="s">
        <v>95</v>
      </c>
      <c r="I187" s="3" t="s">
        <v>96</v>
      </c>
      <c r="J187" s="3" t="s">
        <v>339</v>
      </c>
      <c r="K187" s="3" t="s">
        <v>340</v>
      </c>
      <c r="L187" s="3" t="s">
        <v>341</v>
      </c>
      <c r="M187" s="3" t="s">
        <v>100</v>
      </c>
      <c r="N187" s="3" t="s">
        <v>101</v>
      </c>
      <c r="O187" s="3" t="s">
        <v>102</v>
      </c>
      <c r="P187" s="3" t="s">
        <v>103</v>
      </c>
      <c r="Q187" s="3" t="s">
        <v>103</v>
      </c>
      <c r="R187" s="3" t="s">
        <v>104</v>
      </c>
      <c r="S187" s="3" t="s">
        <v>105</v>
      </c>
      <c r="T187" s="3" t="s">
        <v>251</v>
      </c>
      <c r="U187" s="3" t="s">
        <v>104</v>
      </c>
      <c r="V187" s="3" t="s">
        <v>179</v>
      </c>
      <c r="W187" s="3" t="s">
        <v>195</v>
      </c>
      <c r="X187" s="3" t="s">
        <v>109</v>
      </c>
      <c r="Y187" s="3" t="s">
        <v>1019</v>
      </c>
      <c r="Z187" s="3" t="s">
        <v>110</v>
      </c>
      <c r="AA187" s="3" t="s">
        <v>1144</v>
      </c>
      <c r="AB187" s="3" t="s">
        <v>1145</v>
      </c>
      <c r="AC187" s="3" t="s">
        <v>103</v>
      </c>
      <c r="AD187" s="3" t="s">
        <v>425</v>
      </c>
      <c r="AE187" s="3" t="s">
        <v>1146</v>
      </c>
      <c r="AF187" s="3" t="s">
        <v>1144</v>
      </c>
      <c r="AG187" s="3" t="s">
        <v>115</v>
      </c>
      <c r="AH187" s="3" t="s">
        <v>116</v>
      </c>
      <c r="AI187" s="3" t="s">
        <v>117</v>
      </c>
      <c r="AJ187" s="3" t="s">
        <v>92</v>
      </c>
      <c r="AK187" s="3" t="s">
        <v>118</v>
      </c>
    </row>
    <row r="188" spans="1:37" ht="45" customHeight="1" x14ac:dyDescent="0.3">
      <c r="A188" s="3" t="s">
        <v>1147</v>
      </c>
      <c r="B188" s="3" t="s">
        <v>90</v>
      </c>
      <c r="C188" s="3" t="s">
        <v>91</v>
      </c>
      <c r="D188" s="3" t="s">
        <v>92</v>
      </c>
      <c r="E188" s="3" t="s">
        <v>93</v>
      </c>
      <c r="F188" s="3" t="s">
        <v>94</v>
      </c>
      <c r="G188" s="3" t="s">
        <v>95</v>
      </c>
      <c r="H188" s="3" t="s">
        <v>95</v>
      </c>
      <c r="I188" s="3" t="s">
        <v>96</v>
      </c>
      <c r="J188" s="3" t="s">
        <v>351</v>
      </c>
      <c r="K188" s="3" t="s">
        <v>352</v>
      </c>
      <c r="L188" s="3" t="s">
        <v>202</v>
      </c>
      <c r="M188" s="3" t="s">
        <v>100</v>
      </c>
      <c r="N188" s="3" t="s">
        <v>101</v>
      </c>
      <c r="O188" s="3" t="s">
        <v>102</v>
      </c>
      <c r="P188" s="3" t="s">
        <v>103</v>
      </c>
      <c r="Q188" s="3" t="s">
        <v>103</v>
      </c>
      <c r="R188" s="3" t="s">
        <v>104</v>
      </c>
      <c r="S188" s="3" t="s">
        <v>105</v>
      </c>
      <c r="T188" s="3" t="s">
        <v>251</v>
      </c>
      <c r="U188" s="3" t="s">
        <v>104</v>
      </c>
      <c r="V188" s="3" t="s">
        <v>179</v>
      </c>
      <c r="W188" s="3" t="s">
        <v>195</v>
      </c>
      <c r="X188" s="3" t="s">
        <v>109</v>
      </c>
      <c r="Y188" s="3" t="s">
        <v>1019</v>
      </c>
      <c r="Z188" s="3" t="s">
        <v>110</v>
      </c>
      <c r="AA188" s="3" t="s">
        <v>1148</v>
      </c>
      <c r="AB188" s="3" t="s">
        <v>1149</v>
      </c>
      <c r="AC188" s="3" t="s">
        <v>103</v>
      </c>
      <c r="AD188" s="3" t="s">
        <v>425</v>
      </c>
      <c r="AE188" s="3" t="s">
        <v>1150</v>
      </c>
      <c r="AF188" s="3" t="s">
        <v>1148</v>
      </c>
      <c r="AG188" s="3" t="s">
        <v>115</v>
      </c>
      <c r="AH188" s="3" t="s">
        <v>116</v>
      </c>
      <c r="AI188" s="3" t="s">
        <v>117</v>
      </c>
      <c r="AJ188" s="3" t="s">
        <v>92</v>
      </c>
      <c r="AK188" s="3" t="s">
        <v>118</v>
      </c>
    </row>
    <row r="189" spans="1:37" ht="45" customHeight="1" x14ac:dyDescent="0.3">
      <c r="A189" s="3" t="s">
        <v>1151</v>
      </c>
      <c r="B189" s="3" t="s">
        <v>90</v>
      </c>
      <c r="C189" s="3" t="s">
        <v>91</v>
      </c>
      <c r="D189" s="3" t="s">
        <v>92</v>
      </c>
      <c r="E189" s="3" t="s">
        <v>93</v>
      </c>
      <c r="F189" s="3" t="s">
        <v>94</v>
      </c>
      <c r="G189" s="3" t="s">
        <v>95</v>
      </c>
      <c r="H189" s="3" t="s">
        <v>95</v>
      </c>
      <c r="I189" s="3" t="s">
        <v>96</v>
      </c>
      <c r="J189" s="3" t="s">
        <v>200</v>
      </c>
      <c r="K189" s="3" t="s">
        <v>201</v>
      </c>
      <c r="L189" s="3" t="s">
        <v>202</v>
      </c>
      <c r="M189" s="3" t="s">
        <v>100</v>
      </c>
      <c r="N189" s="3" t="s">
        <v>101</v>
      </c>
      <c r="O189" s="3" t="s">
        <v>102</v>
      </c>
      <c r="P189" s="3" t="s">
        <v>103</v>
      </c>
      <c r="Q189" s="3" t="s">
        <v>103</v>
      </c>
      <c r="R189" s="3" t="s">
        <v>104</v>
      </c>
      <c r="S189" s="3" t="s">
        <v>105</v>
      </c>
      <c r="T189" s="3" t="s">
        <v>251</v>
      </c>
      <c r="U189" s="3" t="s">
        <v>104</v>
      </c>
      <c r="V189" s="3" t="s">
        <v>179</v>
      </c>
      <c r="W189" s="3" t="s">
        <v>195</v>
      </c>
      <c r="X189" s="3" t="s">
        <v>109</v>
      </c>
      <c r="Y189" s="3" t="s">
        <v>1019</v>
      </c>
      <c r="Z189" s="3" t="s">
        <v>110</v>
      </c>
      <c r="AA189" s="3" t="s">
        <v>1152</v>
      </c>
      <c r="AB189" s="3" t="s">
        <v>1153</v>
      </c>
      <c r="AC189" s="3" t="s">
        <v>103</v>
      </c>
      <c r="AD189" s="3" t="s">
        <v>425</v>
      </c>
      <c r="AE189" s="3" t="s">
        <v>1154</v>
      </c>
      <c r="AF189" s="3" t="s">
        <v>1152</v>
      </c>
      <c r="AG189" s="3" t="s">
        <v>115</v>
      </c>
      <c r="AH189" s="3" t="s">
        <v>116</v>
      </c>
      <c r="AI189" s="3" t="s">
        <v>117</v>
      </c>
      <c r="AJ189" s="3" t="s">
        <v>92</v>
      </c>
      <c r="AK189" s="3" t="s">
        <v>118</v>
      </c>
    </row>
    <row r="190" spans="1:37" ht="45" customHeight="1" x14ac:dyDescent="0.3">
      <c r="A190" s="3" t="s">
        <v>1155</v>
      </c>
      <c r="B190" s="3" t="s">
        <v>90</v>
      </c>
      <c r="C190" s="3" t="s">
        <v>91</v>
      </c>
      <c r="D190" s="3" t="s">
        <v>92</v>
      </c>
      <c r="E190" s="3" t="s">
        <v>93</v>
      </c>
      <c r="F190" s="3" t="s">
        <v>94</v>
      </c>
      <c r="G190" s="3" t="s">
        <v>95</v>
      </c>
      <c r="H190" s="3" t="s">
        <v>95</v>
      </c>
      <c r="I190" s="3" t="s">
        <v>96</v>
      </c>
      <c r="J190" s="3" t="s">
        <v>982</v>
      </c>
      <c r="K190" s="3" t="s">
        <v>983</v>
      </c>
      <c r="L190" s="3" t="s">
        <v>984</v>
      </c>
      <c r="M190" s="3" t="s">
        <v>100</v>
      </c>
      <c r="N190" s="3" t="s">
        <v>101</v>
      </c>
      <c r="O190" s="3" t="s">
        <v>102</v>
      </c>
      <c r="P190" s="3" t="s">
        <v>103</v>
      </c>
      <c r="Q190" s="3" t="s">
        <v>103</v>
      </c>
      <c r="R190" s="3" t="s">
        <v>104</v>
      </c>
      <c r="S190" s="3" t="s">
        <v>107</v>
      </c>
      <c r="T190" s="3" t="s">
        <v>108</v>
      </c>
      <c r="U190" s="3" t="s">
        <v>104</v>
      </c>
      <c r="V190" s="3" t="s">
        <v>123</v>
      </c>
      <c r="W190" s="3" t="s">
        <v>1089</v>
      </c>
      <c r="X190" s="3" t="s">
        <v>109</v>
      </c>
      <c r="Y190" s="3" t="s">
        <v>269</v>
      </c>
      <c r="Z190" s="3" t="s">
        <v>138</v>
      </c>
      <c r="AA190" s="3" t="s">
        <v>1156</v>
      </c>
      <c r="AB190" s="3" t="s">
        <v>1157</v>
      </c>
      <c r="AC190" s="3" t="s">
        <v>103</v>
      </c>
      <c r="AD190" s="3" t="s">
        <v>273</v>
      </c>
      <c r="AE190" s="3" t="s">
        <v>1158</v>
      </c>
      <c r="AF190" s="3" t="s">
        <v>1156</v>
      </c>
      <c r="AG190" s="3" t="s">
        <v>115</v>
      </c>
      <c r="AH190" s="3" t="s">
        <v>116</v>
      </c>
      <c r="AI190" s="3" t="s">
        <v>117</v>
      </c>
      <c r="AJ190" s="3" t="s">
        <v>92</v>
      </c>
      <c r="AK190" s="3" t="s">
        <v>118</v>
      </c>
    </row>
    <row r="191" spans="1:37" ht="45" customHeight="1" x14ac:dyDescent="0.3">
      <c r="A191" s="3" t="s">
        <v>1159</v>
      </c>
      <c r="B191" s="3" t="s">
        <v>90</v>
      </c>
      <c r="C191" s="3" t="s">
        <v>91</v>
      </c>
      <c r="D191" s="3" t="s">
        <v>92</v>
      </c>
      <c r="E191" s="3" t="s">
        <v>93</v>
      </c>
      <c r="F191" s="3" t="s">
        <v>94</v>
      </c>
      <c r="G191" s="3" t="s">
        <v>95</v>
      </c>
      <c r="H191" s="3" t="s">
        <v>95</v>
      </c>
      <c r="I191" s="3" t="s">
        <v>96</v>
      </c>
      <c r="J191" s="3" t="s">
        <v>1160</v>
      </c>
      <c r="K191" s="3" t="s">
        <v>1161</v>
      </c>
      <c r="L191" s="3" t="s">
        <v>1162</v>
      </c>
      <c r="M191" s="3" t="s">
        <v>100</v>
      </c>
      <c r="N191" s="3" t="s">
        <v>101</v>
      </c>
      <c r="O191" s="3" t="s">
        <v>102</v>
      </c>
      <c r="P191" s="3" t="s">
        <v>103</v>
      </c>
      <c r="Q191" s="3" t="s">
        <v>103</v>
      </c>
      <c r="R191" s="3" t="s">
        <v>104</v>
      </c>
      <c r="S191" s="3" t="s">
        <v>107</v>
      </c>
      <c r="T191" s="3" t="s">
        <v>108</v>
      </c>
      <c r="U191" s="3" t="s">
        <v>104</v>
      </c>
      <c r="V191" s="3" t="s">
        <v>123</v>
      </c>
      <c r="W191" s="3" t="s">
        <v>1089</v>
      </c>
      <c r="X191" s="3" t="s">
        <v>109</v>
      </c>
      <c r="Y191" s="3" t="s">
        <v>269</v>
      </c>
      <c r="Z191" s="3" t="s">
        <v>138</v>
      </c>
      <c r="AA191" s="3" t="s">
        <v>1163</v>
      </c>
      <c r="AB191" s="3" t="s">
        <v>1164</v>
      </c>
      <c r="AC191" s="3" t="s">
        <v>103</v>
      </c>
      <c r="AD191" s="3" t="s">
        <v>273</v>
      </c>
      <c r="AE191" s="3" t="s">
        <v>1165</v>
      </c>
      <c r="AF191" s="3" t="s">
        <v>1163</v>
      </c>
      <c r="AG191" s="3" t="s">
        <v>115</v>
      </c>
      <c r="AH191" s="3" t="s">
        <v>116</v>
      </c>
      <c r="AI191" s="3" t="s">
        <v>117</v>
      </c>
      <c r="AJ191" s="3" t="s">
        <v>92</v>
      </c>
      <c r="AK191" s="3" t="s">
        <v>118</v>
      </c>
    </row>
    <row r="192" spans="1:37" ht="45" customHeight="1" x14ac:dyDescent="0.3">
      <c r="A192" s="3" t="s">
        <v>1166</v>
      </c>
      <c r="B192" s="3" t="s">
        <v>90</v>
      </c>
      <c r="C192" s="3" t="s">
        <v>91</v>
      </c>
      <c r="D192" s="3" t="s">
        <v>92</v>
      </c>
      <c r="E192" s="3" t="s">
        <v>93</v>
      </c>
      <c r="F192" s="3" t="s">
        <v>94</v>
      </c>
      <c r="G192" s="3" t="s">
        <v>95</v>
      </c>
      <c r="H192" s="3" t="s">
        <v>95</v>
      </c>
      <c r="I192" s="3" t="s">
        <v>96</v>
      </c>
      <c r="J192" s="3" t="s">
        <v>721</v>
      </c>
      <c r="K192" s="3" t="s">
        <v>722</v>
      </c>
      <c r="L192" s="3" t="s">
        <v>723</v>
      </c>
      <c r="M192" s="3" t="s">
        <v>100</v>
      </c>
      <c r="N192" s="3" t="s">
        <v>101</v>
      </c>
      <c r="O192" s="3" t="s">
        <v>102</v>
      </c>
      <c r="P192" s="3" t="s">
        <v>103</v>
      </c>
      <c r="Q192" s="3" t="s">
        <v>103</v>
      </c>
      <c r="R192" s="3" t="s">
        <v>104</v>
      </c>
      <c r="S192" s="3" t="s">
        <v>179</v>
      </c>
      <c r="T192" s="3" t="s">
        <v>670</v>
      </c>
      <c r="U192" s="3" t="s">
        <v>104</v>
      </c>
      <c r="V192" s="3" t="s">
        <v>179</v>
      </c>
      <c r="W192" s="3" t="s">
        <v>670</v>
      </c>
      <c r="X192" s="3" t="s">
        <v>109</v>
      </c>
      <c r="Y192" s="3" t="s">
        <v>334</v>
      </c>
      <c r="Z192" s="3" t="s">
        <v>149</v>
      </c>
      <c r="AA192" s="3" t="s">
        <v>1167</v>
      </c>
      <c r="AB192" s="3" t="s">
        <v>1168</v>
      </c>
      <c r="AC192" s="3" t="s">
        <v>103</v>
      </c>
      <c r="AD192" s="3" t="s">
        <v>147</v>
      </c>
      <c r="AE192" s="3" t="s">
        <v>1169</v>
      </c>
      <c r="AF192" s="3" t="s">
        <v>1167</v>
      </c>
      <c r="AG192" s="3" t="s">
        <v>115</v>
      </c>
      <c r="AH192" s="3" t="s">
        <v>116</v>
      </c>
      <c r="AI192" s="3" t="s">
        <v>117</v>
      </c>
      <c r="AJ192" s="3" t="s">
        <v>92</v>
      </c>
      <c r="AK192" s="3" t="s">
        <v>118</v>
      </c>
    </row>
    <row r="193" spans="1:37" ht="45" customHeight="1" x14ac:dyDescent="0.3">
      <c r="A193" s="3" t="s">
        <v>1170</v>
      </c>
      <c r="B193" s="3" t="s">
        <v>90</v>
      </c>
      <c r="C193" s="3" t="s">
        <v>91</v>
      </c>
      <c r="D193" s="3" t="s">
        <v>92</v>
      </c>
      <c r="E193" s="3" t="s">
        <v>93</v>
      </c>
      <c r="F193" s="3" t="s">
        <v>94</v>
      </c>
      <c r="G193" s="3" t="s">
        <v>95</v>
      </c>
      <c r="H193" s="3" t="s">
        <v>95</v>
      </c>
      <c r="I193" s="3" t="s">
        <v>96</v>
      </c>
      <c r="J193" s="3" t="s">
        <v>862</v>
      </c>
      <c r="K193" s="3" t="s">
        <v>863</v>
      </c>
      <c r="L193" s="3" t="s">
        <v>864</v>
      </c>
      <c r="M193" s="3" t="s">
        <v>100</v>
      </c>
      <c r="N193" s="3" t="s">
        <v>101</v>
      </c>
      <c r="O193" s="3" t="s">
        <v>102</v>
      </c>
      <c r="P193" s="3" t="s">
        <v>103</v>
      </c>
      <c r="Q193" s="3" t="s">
        <v>103</v>
      </c>
      <c r="R193" s="3" t="s">
        <v>104</v>
      </c>
      <c r="S193" s="3" t="s">
        <v>107</v>
      </c>
      <c r="T193" s="3" t="s">
        <v>108</v>
      </c>
      <c r="U193" s="3" t="s">
        <v>104</v>
      </c>
      <c r="V193" s="3" t="s">
        <v>105</v>
      </c>
      <c r="W193" s="3" t="s">
        <v>106</v>
      </c>
      <c r="X193" s="3" t="s">
        <v>109</v>
      </c>
      <c r="Y193" s="3" t="s">
        <v>675</v>
      </c>
      <c r="Z193" s="3" t="s">
        <v>675</v>
      </c>
      <c r="AA193" s="3" t="s">
        <v>1171</v>
      </c>
      <c r="AB193" s="3" t="s">
        <v>112</v>
      </c>
      <c r="AC193" s="3" t="s">
        <v>103</v>
      </c>
      <c r="AD193" s="3" t="s">
        <v>334</v>
      </c>
      <c r="AE193" s="3" t="s">
        <v>1172</v>
      </c>
      <c r="AF193" s="3" t="s">
        <v>1171</v>
      </c>
      <c r="AG193" s="3" t="s">
        <v>115</v>
      </c>
      <c r="AH193" s="3" t="s">
        <v>116</v>
      </c>
      <c r="AI193" s="3" t="s">
        <v>117</v>
      </c>
      <c r="AJ193" s="3" t="s">
        <v>92</v>
      </c>
      <c r="AK193" s="3" t="s">
        <v>118</v>
      </c>
    </row>
    <row r="194" spans="1:37" ht="45" customHeight="1" x14ac:dyDescent="0.3">
      <c r="A194" s="3" t="s">
        <v>1173</v>
      </c>
      <c r="B194" s="3" t="s">
        <v>90</v>
      </c>
      <c r="C194" s="3" t="s">
        <v>91</v>
      </c>
      <c r="D194" s="3" t="s">
        <v>92</v>
      </c>
      <c r="E194" s="3" t="s">
        <v>188</v>
      </c>
      <c r="F194" s="3" t="s">
        <v>159</v>
      </c>
      <c r="G194" s="3" t="s">
        <v>132</v>
      </c>
      <c r="H194" s="3" t="s">
        <v>246</v>
      </c>
      <c r="I194" s="3" t="s">
        <v>247</v>
      </c>
      <c r="J194" s="3" t="s">
        <v>248</v>
      </c>
      <c r="K194" s="3" t="s">
        <v>249</v>
      </c>
      <c r="L194" s="3" t="s">
        <v>250</v>
      </c>
      <c r="M194" s="3" t="s">
        <v>100</v>
      </c>
      <c r="N194" s="3" t="s">
        <v>101</v>
      </c>
      <c r="O194" s="3" t="s">
        <v>102</v>
      </c>
      <c r="P194" s="3" t="s">
        <v>103</v>
      </c>
      <c r="Q194" s="3" t="s">
        <v>103</v>
      </c>
      <c r="R194" s="3" t="s">
        <v>104</v>
      </c>
      <c r="S194" s="3" t="s">
        <v>107</v>
      </c>
      <c r="T194" s="3" t="s">
        <v>108</v>
      </c>
      <c r="U194" s="3" t="s">
        <v>104</v>
      </c>
      <c r="V194" s="3" t="s">
        <v>123</v>
      </c>
      <c r="W194" s="3" t="s">
        <v>124</v>
      </c>
      <c r="X194" s="3" t="s">
        <v>1102</v>
      </c>
      <c r="Y194" s="3" t="s">
        <v>185</v>
      </c>
      <c r="Z194" s="3" t="s">
        <v>182</v>
      </c>
      <c r="AA194" s="3" t="s">
        <v>1174</v>
      </c>
      <c r="AB194" s="3" t="s">
        <v>1175</v>
      </c>
      <c r="AC194" s="3" t="s">
        <v>103</v>
      </c>
      <c r="AD194" s="3" t="s">
        <v>165</v>
      </c>
      <c r="AE194" s="3" t="s">
        <v>1176</v>
      </c>
      <c r="AF194" s="3" t="s">
        <v>1174</v>
      </c>
      <c r="AG194" s="3" t="s">
        <v>115</v>
      </c>
      <c r="AH194" s="3" t="s">
        <v>116</v>
      </c>
      <c r="AI194" s="3" t="s">
        <v>117</v>
      </c>
      <c r="AJ194" s="3" t="s">
        <v>92</v>
      </c>
      <c r="AK194" s="3" t="s">
        <v>118</v>
      </c>
    </row>
    <row r="195" spans="1:37" ht="45" customHeight="1" x14ac:dyDescent="0.3">
      <c r="A195" s="3" t="s">
        <v>1177</v>
      </c>
      <c r="B195" s="3" t="s">
        <v>90</v>
      </c>
      <c r="C195" s="3" t="s">
        <v>91</v>
      </c>
      <c r="D195" s="3" t="s">
        <v>92</v>
      </c>
      <c r="E195" s="3" t="s">
        <v>188</v>
      </c>
      <c r="F195" s="3" t="s">
        <v>620</v>
      </c>
      <c r="G195" s="3" t="s">
        <v>621</v>
      </c>
      <c r="H195" s="3" t="s">
        <v>622</v>
      </c>
      <c r="I195" s="3" t="s">
        <v>247</v>
      </c>
      <c r="J195" s="3" t="s">
        <v>623</v>
      </c>
      <c r="K195" s="3" t="s">
        <v>624</v>
      </c>
      <c r="L195" s="3" t="s">
        <v>625</v>
      </c>
      <c r="M195" s="3" t="s">
        <v>100</v>
      </c>
      <c r="N195" s="3" t="s">
        <v>101</v>
      </c>
      <c r="O195" s="3" t="s">
        <v>102</v>
      </c>
      <c r="P195" s="3" t="s">
        <v>103</v>
      </c>
      <c r="Q195" s="3" t="s">
        <v>103</v>
      </c>
      <c r="R195" s="3" t="s">
        <v>104</v>
      </c>
      <c r="S195" s="3" t="s">
        <v>107</v>
      </c>
      <c r="T195" s="3" t="s">
        <v>108</v>
      </c>
      <c r="U195" s="3" t="s">
        <v>104</v>
      </c>
      <c r="V195" s="3" t="s">
        <v>123</v>
      </c>
      <c r="W195" s="3" t="s">
        <v>124</v>
      </c>
      <c r="X195" s="3" t="s">
        <v>252</v>
      </c>
      <c r="Y195" s="3" t="s">
        <v>185</v>
      </c>
      <c r="Z195" s="3" t="s">
        <v>182</v>
      </c>
      <c r="AA195" s="3" t="s">
        <v>1178</v>
      </c>
      <c r="AB195" s="3" t="s">
        <v>1175</v>
      </c>
      <c r="AC195" s="3" t="s">
        <v>103</v>
      </c>
      <c r="AD195" s="3" t="s">
        <v>165</v>
      </c>
      <c r="AE195" s="3" t="s">
        <v>1179</v>
      </c>
      <c r="AF195" s="3" t="s">
        <v>1178</v>
      </c>
      <c r="AG195" s="3" t="s">
        <v>115</v>
      </c>
      <c r="AH195" s="3" t="s">
        <v>116</v>
      </c>
      <c r="AI195" s="3" t="s">
        <v>117</v>
      </c>
      <c r="AJ195" s="3" t="s">
        <v>92</v>
      </c>
      <c r="AK195" s="3" t="s">
        <v>118</v>
      </c>
    </row>
    <row r="196" spans="1:37" ht="45" customHeight="1" x14ac:dyDescent="0.3">
      <c r="A196" s="3" t="s">
        <v>1180</v>
      </c>
      <c r="B196" s="3" t="s">
        <v>90</v>
      </c>
      <c r="C196" s="3" t="s">
        <v>91</v>
      </c>
      <c r="D196" s="3" t="s">
        <v>92</v>
      </c>
      <c r="E196" s="3" t="s">
        <v>188</v>
      </c>
      <c r="F196" s="3" t="s">
        <v>524</v>
      </c>
      <c r="G196" s="3" t="s">
        <v>525</v>
      </c>
      <c r="H196" s="3" t="s">
        <v>526</v>
      </c>
      <c r="I196" s="3" t="s">
        <v>96</v>
      </c>
      <c r="J196" s="3" t="s">
        <v>756</v>
      </c>
      <c r="K196" s="3" t="s">
        <v>757</v>
      </c>
      <c r="L196" s="3" t="s">
        <v>758</v>
      </c>
      <c r="M196" s="3" t="s">
        <v>100</v>
      </c>
      <c r="N196" s="3" t="s">
        <v>101</v>
      </c>
      <c r="O196" s="3" t="s">
        <v>102</v>
      </c>
      <c r="P196" s="3" t="s">
        <v>103</v>
      </c>
      <c r="Q196" s="3" t="s">
        <v>103</v>
      </c>
      <c r="R196" s="3" t="s">
        <v>104</v>
      </c>
      <c r="S196" s="3" t="s">
        <v>267</v>
      </c>
      <c r="T196" s="3" t="s">
        <v>463</v>
      </c>
      <c r="U196" s="3" t="s">
        <v>104</v>
      </c>
      <c r="V196" s="3" t="s">
        <v>123</v>
      </c>
      <c r="W196" s="3" t="s">
        <v>124</v>
      </c>
      <c r="X196" s="3" t="s">
        <v>109</v>
      </c>
      <c r="Y196" s="3" t="s">
        <v>181</v>
      </c>
      <c r="Z196" s="3" t="s">
        <v>269</v>
      </c>
      <c r="AA196" s="3" t="s">
        <v>1181</v>
      </c>
      <c r="AB196" s="3" t="s">
        <v>1182</v>
      </c>
      <c r="AC196" s="3" t="s">
        <v>103</v>
      </c>
      <c r="AD196" s="3" t="s">
        <v>185</v>
      </c>
      <c r="AE196" s="3" t="s">
        <v>1183</v>
      </c>
      <c r="AF196" s="3" t="s">
        <v>1181</v>
      </c>
      <c r="AG196" s="3" t="s">
        <v>115</v>
      </c>
      <c r="AH196" s="3" t="s">
        <v>116</v>
      </c>
      <c r="AI196" s="3" t="s">
        <v>117</v>
      </c>
      <c r="AJ196" s="3" t="s">
        <v>92</v>
      </c>
      <c r="AK196" s="3" t="s">
        <v>118</v>
      </c>
    </row>
    <row r="197" spans="1:37" ht="45" customHeight="1" x14ac:dyDescent="0.3">
      <c r="A197" s="3" t="s">
        <v>1184</v>
      </c>
      <c r="B197" s="3" t="s">
        <v>90</v>
      </c>
      <c r="C197" s="3" t="s">
        <v>91</v>
      </c>
      <c r="D197" s="3" t="s">
        <v>92</v>
      </c>
      <c r="E197" s="3" t="s">
        <v>188</v>
      </c>
      <c r="F197" s="3" t="s">
        <v>159</v>
      </c>
      <c r="G197" s="3" t="s">
        <v>132</v>
      </c>
      <c r="H197" s="3" t="s">
        <v>133</v>
      </c>
      <c r="I197" s="3" t="s">
        <v>96</v>
      </c>
      <c r="J197" s="3" t="s">
        <v>849</v>
      </c>
      <c r="K197" s="3" t="s">
        <v>850</v>
      </c>
      <c r="L197" s="3" t="s">
        <v>482</v>
      </c>
      <c r="M197" s="3" t="s">
        <v>100</v>
      </c>
      <c r="N197" s="3" t="s">
        <v>101</v>
      </c>
      <c r="O197" s="3" t="s">
        <v>102</v>
      </c>
      <c r="P197" s="3" t="s">
        <v>103</v>
      </c>
      <c r="Q197" s="3" t="s">
        <v>103</v>
      </c>
      <c r="R197" s="3" t="s">
        <v>104</v>
      </c>
      <c r="S197" s="3" t="s">
        <v>610</v>
      </c>
      <c r="T197" s="3" t="s">
        <v>611</v>
      </c>
      <c r="U197" s="3" t="s">
        <v>104</v>
      </c>
      <c r="V197" s="3" t="s">
        <v>123</v>
      </c>
      <c r="W197" s="3" t="s">
        <v>124</v>
      </c>
      <c r="X197" s="3" t="s">
        <v>109</v>
      </c>
      <c r="Y197" s="3" t="s">
        <v>181</v>
      </c>
      <c r="Z197" s="3" t="s">
        <v>269</v>
      </c>
      <c r="AA197" s="3" t="s">
        <v>1185</v>
      </c>
      <c r="AB197" s="3" t="s">
        <v>1186</v>
      </c>
      <c r="AC197" s="3" t="s">
        <v>103</v>
      </c>
      <c r="AD197" s="3" t="s">
        <v>185</v>
      </c>
      <c r="AE197" s="3" t="s">
        <v>1187</v>
      </c>
      <c r="AF197" s="3" t="s">
        <v>1185</v>
      </c>
      <c r="AG197" s="3" t="s">
        <v>115</v>
      </c>
      <c r="AH197" s="3" t="s">
        <v>116</v>
      </c>
      <c r="AI197" s="3" t="s">
        <v>117</v>
      </c>
      <c r="AJ197" s="3" t="s">
        <v>92</v>
      </c>
      <c r="AK197" s="3" t="s">
        <v>118</v>
      </c>
    </row>
    <row r="198" spans="1:37" ht="45" customHeight="1" x14ac:dyDescent="0.3">
      <c r="A198" s="3" t="s">
        <v>1188</v>
      </c>
      <c r="B198" s="3" t="s">
        <v>90</v>
      </c>
      <c r="C198" s="3" t="s">
        <v>91</v>
      </c>
      <c r="D198" s="3" t="s">
        <v>92</v>
      </c>
      <c r="E198" s="3" t="s">
        <v>188</v>
      </c>
      <c r="F198" s="3" t="s">
        <v>159</v>
      </c>
      <c r="G198" s="3" t="s">
        <v>132</v>
      </c>
      <c r="H198" s="3" t="s">
        <v>133</v>
      </c>
      <c r="I198" s="3" t="s">
        <v>96</v>
      </c>
      <c r="J198" s="3" t="s">
        <v>849</v>
      </c>
      <c r="K198" s="3" t="s">
        <v>850</v>
      </c>
      <c r="L198" s="3" t="s">
        <v>482</v>
      </c>
      <c r="M198" s="3" t="s">
        <v>100</v>
      </c>
      <c r="N198" s="3" t="s">
        <v>101</v>
      </c>
      <c r="O198" s="3" t="s">
        <v>102</v>
      </c>
      <c r="P198" s="3" t="s">
        <v>103</v>
      </c>
      <c r="Q198" s="3" t="s">
        <v>103</v>
      </c>
      <c r="R198" s="3" t="s">
        <v>104</v>
      </c>
      <c r="S198" s="3" t="s">
        <v>610</v>
      </c>
      <c r="T198" s="3" t="s">
        <v>611</v>
      </c>
      <c r="U198" s="3" t="s">
        <v>104</v>
      </c>
      <c r="V198" s="3" t="s">
        <v>123</v>
      </c>
      <c r="W198" s="3" t="s">
        <v>124</v>
      </c>
      <c r="X198" s="3" t="s">
        <v>109</v>
      </c>
      <c r="Y198" s="3" t="s">
        <v>181</v>
      </c>
      <c r="Z198" s="3" t="s">
        <v>269</v>
      </c>
      <c r="AA198" s="3" t="s">
        <v>1189</v>
      </c>
      <c r="AB198" s="3" t="s">
        <v>1182</v>
      </c>
      <c r="AC198" s="3" t="s">
        <v>103</v>
      </c>
      <c r="AD198" s="3" t="s">
        <v>185</v>
      </c>
      <c r="AE198" s="3" t="s">
        <v>1190</v>
      </c>
      <c r="AF198" s="3" t="s">
        <v>1189</v>
      </c>
      <c r="AG198" s="3" t="s">
        <v>115</v>
      </c>
      <c r="AH198" s="3" t="s">
        <v>116</v>
      </c>
      <c r="AI198" s="3" t="s">
        <v>117</v>
      </c>
      <c r="AJ198" s="3" t="s">
        <v>92</v>
      </c>
      <c r="AK198" s="3" t="s">
        <v>118</v>
      </c>
    </row>
    <row r="199" spans="1:37" ht="45" customHeight="1" x14ac:dyDescent="0.3">
      <c r="A199" s="3" t="s">
        <v>1191</v>
      </c>
      <c r="B199" s="3" t="s">
        <v>90</v>
      </c>
      <c r="C199" s="3" t="s">
        <v>91</v>
      </c>
      <c r="D199" s="3" t="s">
        <v>92</v>
      </c>
      <c r="E199" s="3" t="s">
        <v>188</v>
      </c>
      <c r="F199" s="3" t="s">
        <v>159</v>
      </c>
      <c r="G199" s="3" t="s">
        <v>132</v>
      </c>
      <c r="H199" s="3" t="s">
        <v>246</v>
      </c>
      <c r="I199" s="3" t="s">
        <v>247</v>
      </c>
      <c r="J199" s="3" t="s">
        <v>248</v>
      </c>
      <c r="K199" s="3" t="s">
        <v>249</v>
      </c>
      <c r="L199" s="3" t="s">
        <v>250</v>
      </c>
      <c r="M199" s="3" t="s">
        <v>100</v>
      </c>
      <c r="N199" s="3" t="s">
        <v>101</v>
      </c>
      <c r="O199" s="3" t="s">
        <v>102</v>
      </c>
      <c r="P199" s="3" t="s">
        <v>103</v>
      </c>
      <c r="Q199" s="3" t="s">
        <v>103</v>
      </c>
      <c r="R199" s="3" t="s">
        <v>104</v>
      </c>
      <c r="S199" s="3" t="s">
        <v>105</v>
      </c>
      <c r="T199" s="3" t="s">
        <v>251</v>
      </c>
      <c r="U199" s="3" t="s">
        <v>104</v>
      </c>
      <c r="V199" s="3" t="s">
        <v>107</v>
      </c>
      <c r="W199" s="3" t="s">
        <v>108</v>
      </c>
      <c r="X199" s="3" t="s">
        <v>239</v>
      </c>
      <c r="Y199" s="3" t="s">
        <v>1128</v>
      </c>
      <c r="Z199" s="3" t="s">
        <v>1128</v>
      </c>
      <c r="AA199" s="3" t="s">
        <v>1192</v>
      </c>
      <c r="AB199" s="3" t="s">
        <v>1193</v>
      </c>
      <c r="AC199" s="3" t="s">
        <v>103</v>
      </c>
      <c r="AD199" s="3" t="s">
        <v>879</v>
      </c>
      <c r="AE199" s="3" t="s">
        <v>1194</v>
      </c>
      <c r="AF199" s="3" t="s">
        <v>1192</v>
      </c>
      <c r="AG199" s="3" t="s">
        <v>115</v>
      </c>
      <c r="AH199" s="3" t="s">
        <v>116</v>
      </c>
      <c r="AI199" s="3" t="s">
        <v>117</v>
      </c>
      <c r="AJ199" s="3" t="s">
        <v>92</v>
      </c>
      <c r="AK199" s="3" t="s">
        <v>118</v>
      </c>
    </row>
    <row r="200" spans="1:37" ht="45" customHeight="1" x14ac:dyDescent="0.3">
      <c r="A200" s="3" t="s">
        <v>1195</v>
      </c>
      <c r="B200" s="3" t="s">
        <v>90</v>
      </c>
      <c r="C200" s="3" t="s">
        <v>91</v>
      </c>
      <c r="D200" s="3" t="s">
        <v>92</v>
      </c>
      <c r="E200" s="3" t="s">
        <v>93</v>
      </c>
      <c r="F200" s="3" t="s">
        <v>456</v>
      </c>
      <c r="G200" s="3" t="s">
        <v>457</v>
      </c>
      <c r="H200" s="3" t="s">
        <v>458</v>
      </c>
      <c r="I200" s="3" t="s">
        <v>459</v>
      </c>
      <c r="J200" s="3" t="s">
        <v>460</v>
      </c>
      <c r="K200" s="3" t="s">
        <v>461</v>
      </c>
      <c r="L200" s="3" t="s">
        <v>462</v>
      </c>
      <c r="M200" s="3" t="s">
        <v>100</v>
      </c>
      <c r="N200" s="3" t="s">
        <v>101</v>
      </c>
      <c r="O200" s="3" t="s">
        <v>102</v>
      </c>
      <c r="P200" s="3" t="s">
        <v>103</v>
      </c>
      <c r="Q200" s="3" t="s">
        <v>103</v>
      </c>
      <c r="R200" s="3" t="s">
        <v>104</v>
      </c>
      <c r="S200" s="3" t="s">
        <v>267</v>
      </c>
      <c r="T200" s="3" t="s">
        <v>463</v>
      </c>
      <c r="U200" s="3" t="s">
        <v>104</v>
      </c>
      <c r="V200" s="3" t="s">
        <v>107</v>
      </c>
      <c r="W200" s="3" t="s">
        <v>108</v>
      </c>
      <c r="X200" s="3" t="s">
        <v>464</v>
      </c>
      <c r="Y200" s="3" t="s">
        <v>883</v>
      </c>
      <c r="Z200" s="3" t="s">
        <v>969</v>
      </c>
      <c r="AA200" s="3" t="s">
        <v>1196</v>
      </c>
      <c r="AB200" s="3" t="s">
        <v>1197</v>
      </c>
      <c r="AC200" s="3" t="s">
        <v>103</v>
      </c>
      <c r="AD200" s="3" t="s">
        <v>1198</v>
      </c>
      <c r="AE200" s="3" t="s">
        <v>1199</v>
      </c>
      <c r="AF200" s="3" t="s">
        <v>1196</v>
      </c>
      <c r="AG200" s="3" t="s">
        <v>115</v>
      </c>
      <c r="AH200" s="3" t="s">
        <v>116</v>
      </c>
      <c r="AI200" s="3" t="s">
        <v>117</v>
      </c>
      <c r="AJ200" s="3" t="s">
        <v>92</v>
      </c>
      <c r="AK200" s="3" t="s">
        <v>118</v>
      </c>
    </row>
    <row r="201" spans="1:37" ht="45" customHeight="1" x14ac:dyDescent="0.3">
      <c r="A201" s="3" t="s">
        <v>1200</v>
      </c>
      <c r="B201" s="3" t="s">
        <v>90</v>
      </c>
      <c r="C201" s="3" t="s">
        <v>91</v>
      </c>
      <c r="D201" s="3" t="s">
        <v>92</v>
      </c>
      <c r="E201" s="3" t="s">
        <v>188</v>
      </c>
      <c r="F201" s="3" t="s">
        <v>456</v>
      </c>
      <c r="G201" s="3" t="s">
        <v>457</v>
      </c>
      <c r="H201" s="3" t="s">
        <v>592</v>
      </c>
      <c r="I201" s="3" t="s">
        <v>515</v>
      </c>
      <c r="J201" s="3" t="s">
        <v>593</v>
      </c>
      <c r="K201" s="3" t="s">
        <v>594</v>
      </c>
      <c r="L201" s="3" t="s">
        <v>595</v>
      </c>
      <c r="M201" s="3" t="s">
        <v>100</v>
      </c>
      <c r="N201" s="3" t="s">
        <v>101</v>
      </c>
      <c r="O201" s="3" t="s">
        <v>102</v>
      </c>
      <c r="P201" s="3" t="s">
        <v>103</v>
      </c>
      <c r="Q201" s="3" t="s">
        <v>103</v>
      </c>
      <c r="R201" s="3" t="s">
        <v>104</v>
      </c>
      <c r="S201" s="3" t="s">
        <v>107</v>
      </c>
      <c r="T201" s="3" t="s">
        <v>108</v>
      </c>
      <c r="U201" s="3" t="s">
        <v>104</v>
      </c>
      <c r="V201" s="3" t="s">
        <v>105</v>
      </c>
      <c r="W201" s="3" t="s">
        <v>596</v>
      </c>
      <c r="X201" s="3" t="s">
        <v>597</v>
      </c>
      <c r="Y201" s="3" t="s">
        <v>1201</v>
      </c>
      <c r="Z201" s="3" t="s">
        <v>1202</v>
      </c>
      <c r="AA201" s="3" t="s">
        <v>1203</v>
      </c>
      <c r="AB201" s="3" t="s">
        <v>599</v>
      </c>
      <c r="AC201" s="3" t="s">
        <v>103</v>
      </c>
      <c r="AD201" s="3" t="s">
        <v>1204</v>
      </c>
      <c r="AE201" s="3" t="s">
        <v>1205</v>
      </c>
      <c r="AF201" s="3" t="s">
        <v>1203</v>
      </c>
      <c r="AG201" s="3" t="s">
        <v>115</v>
      </c>
      <c r="AH201" s="3" t="s">
        <v>116</v>
      </c>
      <c r="AI201" s="3" t="s">
        <v>117</v>
      </c>
      <c r="AJ201" s="3" t="s">
        <v>92</v>
      </c>
      <c r="AK201" s="3" t="s">
        <v>118</v>
      </c>
    </row>
    <row r="202" spans="1:37" ht="45" customHeight="1" x14ac:dyDescent="0.3">
      <c r="A202" s="3" t="s">
        <v>1206</v>
      </c>
      <c r="B202" s="3" t="s">
        <v>90</v>
      </c>
      <c r="C202" s="3" t="s">
        <v>91</v>
      </c>
      <c r="D202" s="3" t="s">
        <v>92</v>
      </c>
      <c r="E202" s="3" t="s">
        <v>93</v>
      </c>
      <c r="F202" s="3" t="s">
        <v>94</v>
      </c>
      <c r="G202" s="3" t="s">
        <v>95</v>
      </c>
      <c r="H202" s="3" t="s">
        <v>95</v>
      </c>
      <c r="I202" s="3" t="s">
        <v>96</v>
      </c>
      <c r="J202" s="3" t="s">
        <v>390</v>
      </c>
      <c r="K202" s="3" t="s">
        <v>391</v>
      </c>
      <c r="L202" s="3" t="s">
        <v>392</v>
      </c>
      <c r="M202" s="3" t="s">
        <v>100</v>
      </c>
      <c r="N202" s="3" t="s">
        <v>101</v>
      </c>
      <c r="O202" s="3" t="s">
        <v>102</v>
      </c>
      <c r="P202" s="3" t="s">
        <v>103</v>
      </c>
      <c r="Q202" s="3" t="s">
        <v>103</v>
      </c>
      <c r="R202" s="3" t="s">
        <v>104</v>
      </c>
      <c r="S202" s="3" t="s">
        <v>123</v>
      </c>
      <c r="T202" s="3" t="s">
        <v>393</v>
      </c>
      <c r="U202" s="3" t="s">
        <v>104</v>
      </c>
      <c r="V202" s="3" t="s">
        <v>123</v>
      </c>
      <c r="W202" s="3" t="s">
        <v>393</v>
      </c>
      <c r="X202" s="3" t="s">
        <v>109</v>
      </c>
      <c r="Y202" s="3" t="s">
        <v>126</v>
      </c>
      <c r="Z202" s="3" t="s">
        <v>126</v>
      </c>
      <c r="AA202" s="3" t="s">
        <v>1207</v>
      </c>
      <c r="AB202" s="3" t="s">
        <v>1208</v>
      </c>
      <c r="AC202" s="3" t="s">
        <v>103</v>
      </c>
      <c r="AD202" s="3" t="s">
        <v>283</v>
      </c>
      <c r="AE202" s="3" t="s">
        <v>1209</v>
      </c>
      <c r="AF202" s="3" t="s">
        <v>1207</v>
      </c>
      <c r="AG202" s="3" t="s">
        <v>115</v>
      </c>
      <c r="AH202" s="3" t="s">
        <v>116</v>
      </c>
      <c r="AI202" s="3" t="s">
        <v>117</v>
      </c>
      <c r="AJ202" s="3" t="s">
        <v>92</v>
      </c>
      <c r="AK202" s="3" t="s">
        <v>118</v>
      </c>
    </row>
    <row r="203" spans="1:37" ht="45" customHeight="1" x14ac:dyDescent="0.3">
      <c r="A203" s="3" t="s">
        <v>1210</v>
      </c>
      <c r="B203" s="3" t="s">
        <v>90</v>
      </c>
      <c r="C203" s="3" t="s">
        <v>91</v>
      </c>
      <c r="D203" s="3" t="s">
        <v>92</v>
      </c>
      <c r="E203" s="3" t="s">
        <v>188</v>
      </c>
      <c r="F203" s="3" t="s">
        <v>620</v>
      </c>
      <c r="G203" s="3" t="s">
        <v>621</v>
      </c>
      <c r="H203" s="3" t="s">
        <v>622</v>
      </c>
      <c r="I203" s="3" t="s">
        <v>247</v>
      </c>
      <c r="J203" s="3" t="s">
        <v>623</v>
      </c>
      <c r="K203" s="3" t="s">
        <v>624</v>
      </c>
      <c r="L203" s="3" t="s">
        <v>625</v>
      </c>
      <c r="M203" s="3" t="s">
        <v>100</v>
      </c>
      <c r="N203" s="3" t="s">
        <v>101</v>
      </c>
      <c r="O203" s="3" t="s">
        <v>102</v>
      </c>
      <c r="P203" s="3" t="s">
        <v>103</v>
      </c>
      <c r="Q203" s="3" t="s">
        <v>103</v>
      </c>
      <c r="R203" s="3" t="s">
        <v>104</v>
      </c>
      <c r="S203" s="3" t="s">
        <v>107</v>
      </c>
      <c r="T203" s="3" t="s">
        <v>108</v>
      </c>
      <c r="U203" s="3" t="s">
        <v>104</v>
      </c>
      <c r="V203" s="3" t="s">
        <v>610</v>
      </c>
      <c r="W203" s="3" t="s">
        <v>611</v>
      </c>
      <c r="X203" s="3" t="s">
        <v>626</v>
      </c>
      <c r="Y203" s="3" t="s">
        <v>383</v>
      </c>
      <c r="Z203" s="3" t="s">
        <v>283</v>
      </c>
      <c r="AA203" s="3" t="s">
        <v>1211</v>
      </c>
      <c r="AB203" s="3" t="s">
        <v>1212</v>
      </c>
      <c r="AC203" s="3" t="s">
        <v>103</v>
      </c>
      <c r="AD203" s="3" t="s">
        <v>1213</v>
      </c>
      <c r="AE203" s="3" t="s">
        <v>1214</v>
      </c>
      <c r="AF203" s="3" t="s">
        <v>1211</v>
      </c>
      <c r="AG203" s="3" t="s">
        <v>115</v>
      </c>
      <c r="AH203" s="3" t="s">
        <v>116</v>
      </c>
      <c r="AI203" s="3" t="s">
        <v>117</v>
      </c>
      <c r="AJ203" s="3" t="s">
        <v>92</v>
      </c>
      <c r="AK203" s="3" t="s">
        <v>118</v>
      </c>
    </row>
    <row r="204" spans="1:37" ht="45" customHeight="1" x14ac:dyDescent="0.3">
      <c r="A204" s="3" t="s">
        <v>1215</v>
      </c>
      <c r="B204" s="3" t="s">
        <v>90</v>
      </c>
      <c r="C204" s="3" t="s">
        <v>91</v>
      </c>
      <c r="D204" s="3" t="s">
        <v>92</v>
      </c>
      <c r="E204" s="3" t="s">
        <v>93</v>
      </c>
      <c r="F204" s="3" t="s">
        <v>159</v>
      </c>
      <c r="G204" s="3" t="s">
        <v>132</v>
      </c>
      <c r="H204" s="3" t="s">
        <v>368</v>
      </c>
      <c r="I204" s="3" t="s">
        <v>263</v>
      </c>
      <c r="J204" s="3" t="s">
        <v>369</v>
      </c>
      <c r="K204" s="3" t="s">
        <v>370</v>
      </c>
      <c r="L204" s="3" t="s">
        <v>371</v>
      </c>
      <c r="M204" s="3" t="s">
        <v>100</v>
      </c>
      <c r="N204" s="3" t="s">
        <v>101</v>
      </c>
      <c r="O204" s="3" t="s">
        <v>102</v>
      </c>
      <c r="P204" s="3" t="s">
        <v>103</v>
      </c>
      <c r="Q204" s="3" t="s">
        <v>103</v>
      </c>
      <c r="R204" s="3" t="s">
        <v>104</v>
      </c>
      <c r="S204" s="3" t="s">
        <v>107</v>
      </c>
      <c r="T204" s="3" t="s">
        <v>108</v>
      </c>
      <c r="U204" s="3" t="s">
        <v>104</v>
      </c>
      <c r="V204" s="3" t="s">
        <v>179</v>
      </c>
      <c r="W204" s="3" t="s">
        <v>195</v>
      </c>
      <c r="X204" s="3" t="s">
        <v>101</v>
      </c>
      <c r="Y204" s="3" t="s">
        <v>126</v>
      </c>
      <c r="Z204" s="3" t="s">
        <v>512</v>
      </c>
      <c r="AA204" s="3" t="s">
        <v>1216</v>
      </c>
      <c r="AB204" s="3" t="s">
        <v>1217</v>
      </c>
      <c r="AC204" s="3" t="s">
        <v>103</v>
      </c>
      <c r="AD204" s="3" t="s">
        <v>283</v>
      </c>
      <c r="AE204" s="3" t="s">
        <v>1218</v>
      </c>
      <c r="AF204" s="3" t="s">
        <v>1216</v>
      </c>
      <c r="AG204" s="3" t="s">
        <v>115</v>
      </c>
      <c r="AH204" s="3" t="s">
        <v>116</v>
      </c>
      <c r="AI204" s="3" t="s">
        <v>117</v>
      </c>
      <c r="AJ204" s="3" t="s">
        <v>92</v>
      </c>
      <c r="AK204" s="3" t="s">
        <v>118</v>
      </c>
    </row>
    <row r="205" spans="1:37" ht="45" customHeight="1" x14ac:dyDescent="0.3">
      <c r="A205" s="3" t="s">
        <v>1219</v>
      </c>
      <c r="B205" s="3" t="s">
        <v>90</v>
      </c>
      <c r="C205" s="3" t="s">
        <v>91</v>
      </c>
      <c r="D205" s="3" t="s">
        <v>92</v>
      </c>
      <c r="E205" s="3" t="s">
        <v>188</v>
      </c>
      <c r="F205" s="3" t="s">
        <v>524</v>
      </c>
      <c r="G205" s="3" t="s">
        <v>525</v>
      </c>
      <c r="H205" s="3" t="s">
        <v>526</v>
      </c>
      <c r="I205" s="3" t="s">
        <v>96</v>
      </c>
      <c r="J205" s="3" t="s">
        <v>756</v>
      </c>
      <c r="K205" s="3" t="s">
        <v>757</v>
      </c>
      <c r="L205" s="3" t="s">
        <v>758</v>
      </c>
      <c r="M205" s="3" t="s">
        <v>100</v>
      </c>
      <c r="N205" s="3" t="s">
        <v>101</v>
      </c>
      <c r="O205" s="3" t="s">
        <v>102</v>
      </c>
      <c r="P205" s="3" t="s">
        <v>103</v>
      </c>
      <c r="Q205" s="3" t="s">
        <v>103</v>
      </c>
      <c r="R205" s="3" t="s">
        <v>104</v>
      </c>
      <c r="S205" s="3" t="s">
        <v>123</v>
      </c>
      <c r="T205" s="3" t="s">
        <v>124</v>
      </c>
      <c r="U205" s="3" t="s">
        <v>104</v>
      </c>
      <c r="V205" s="3" t="s">
        <v>123</v>
      </c>
      <c r="W205" s="3" t="s">
        <v>124</v>
      </c>
      <c r="X205" s="3" t="s">
        <v>109</v>
      </c>
      <c r="Y205" s="3" t="s">
        <v>126</v>
      </c>
      <c r="Z205" s="3" t="s">
        <v>92</v>
      </c>
      <c r="AA205" s="3" t="s">
        <v>1220</v>
      </c>
      <c r="AB205" s="3" t="s">
        <v>1137</v>
      </c>
      <c r="AC205" s="3" t="s">
        <v>103</v>
      </c>
      <c r="AD205" s="3" t="s">
        <v>283</v>
      </c>
      <c r="AE205" s="3" t="s">
        <v>1221</v>
      </c>
      <c r="AF205" s="3" t="s">
        <v>1220</v>
      </c>
      <c r="AG205" s="3" t="s">
        <v>115</v>
      </c>
      <c r="AH205" s="3" t="s">
        <v>116</v>
      </c>
      <c r="AI205" s="3" t="s">
        <v>117</v>
      </c>
      <c r="AJ205" s="3" t="s">
        <v>92</v>
      </c>
      <c r="AK205" s="3" t="s">
        <v>118</v>
      </c>
    </row>
    <row r="206" spans="1:37" ht="45" customHeight="1" x14ac:dyDescent="0.3">
      <c r="A206" s="3" t="s">
        <v>1222</v>
      </c>
      <c r="B206" s="3" t="s">
        <v>90</v>
      </c>
      <c r="C206" s="3" t="s">
        <v>91</v>
      </c>
      <c r="D206" s="3" t="s">
        <v>92</v>
      </c>
      <c r="E206" s="3" t="s">
        <v>188</v>
      </c>
      <c r="F206" s="3" t="s">
        <v>159</v>
      </c>
      <c r="G206" s="3" t="s">
        <v>132</v>
      </c>
      <c r="H206" s="3" t="s">
        <v>133</v>
      </c>
      <c r="I206" s="3" t="s">
        <v>96</v>
      </c>
      <c r="J206" s="3" t="s">
        <v>849</v>
      </c>
      <c r="K206" s="3" t="s">
        <v>850</v>
      </c>
      <c r="L206" s="3" t="s">
        <v>482</v>
      </c>
      <c r="M206" s="3" t="s">
        <v>100</v>
      </c>
      <c r="N206" s="3" t="s">
        <v>101</v>
      </c>
      <c r="O206" s="3" t="s">
        <v>102</v>
      </c>
      <c r="P206" s="3" t="s">
        <v>103</v>
      </c>
      <c r="Q206" s="3" t="s">
        <v>103</v>
      </c>
      <c r="R206" s="3" t="s">
        <v>104</v>
      </c>
      <c r="S206" s="3" t="s">
        <v>123</v>
      </c>
      <c r="T206" s="3" t="s">
        <v>124</v>
      </c>
      <c r="U206" s="3" t="s">
        <v>104</v>
      </c>
      <c r="V206" s="3" t="s">
        <v>123</v>
      </c>
      <c r="W206" s="3" t="s">
        <v>124</v>
      </c>
      <c r="X206" s="3" t="s">
        <v>109</v>
      </c>
      <c r="Y206" s="3" t="s">
        <v>113</v>
      </c>
      <c r="Z206" s="3" t="s">
        <v>92</v>
      </c>
      <c r="AA206" s="3" t="s">
        <v>1223</v>
      </c>
      <c r="AB206" s="3" t="s">
        <v>1224</v>
      </c>
      <c r="AC206" s="3" t="s">
        <v>103</v>
      </c>
      <c r="AD206" s="3" t="s">
        <v>383</v>
      </c>
      <c r="AE206" s="3" t="s">
        <v>1225</v>
      </c>
      <c r="AF206" s="3" t="s">
        <v>1223</v>
      </c>
      <c r="AG206" s="3" t="s">
        <v>115</v>
      </c>
      <c r="AH206" s="3" t="s">
        <v>116</v>
      </c>
      <c r="AI206" s="3" t="s">
        <v>117</v>
      </c>
      <c r="AJ206" s="3" t="s">
        <v>92</v>
      </c>
      <c r="AK206" s="3" t="s">
        <v>118</v>
      </c>
    </row>
    <row r="207" spans="1:37" ht="45" customHeight="1" x14ac:dyDescent="0.3">
      <c r="A207" s="3" t="s">
        <v>1226</v>
      </c>
      <c r="B207" s="3" t="s">
        <v>90</v>
      </c>
      <c r="C207" s="3" t="s">
        <v>91</v>
      </c>
      <c r="D207" s="3" t="s">
        <v>92</v>
      </c>
      <c r="E207" s="3" t="s">
        <v>93</v>
      </c>
      <c r="F207" s="3" t="s">
        <v>207</v>
      </c>
      <c r="G207" s="3" t="s">
        <v>208</v>
      </c>
      <c r="H207" s="3" t="s">
        <v>323</v>
      </c>
      <c r="I207" s="3" t="s">
        <v>247</v>
      </c>
      <c r="J207" s="3" t="s">
        <v>401</v>
      </c>
      <c r="K207" s="3" t="s">
        <v>402</v>
      </c>
      <c r="L207" s="3" t="s">
        <v>403</v>
      </c>
      <c r="M207" s="3" t="s">
        <v>100</v>
      </c>
      <c r="N207" s="3" t="s">
        <v>101</v>
      </c>
      <c r="O207" s="3" t="s">
        <v>102</v>
      </c>
      <c r="P207" s="3" t="s">
        <v>103</v>
      </c>
      <c r="Q207" s="3" t="s">
        <v>103</v>
      </c>
      <c r="R207" s="3" t="s">
        <v>104</v>
      </c>
      <c r="S207" s="3" t="s">
        <v>105</v>
      </c>
      <c r="T207" s="3" t="s">
        <v>251</v>
      </c>
      <c r="U207" s="3" t="s">
        <v>104</v>
      </c>
      <c r="V207" s="3" t="s">
        <v>107</v>
      </c>
      <c r="W207" s="3" t="s">
        <v>108</v>
      </c>
      <c r="X207" s="3" t="s">
        <v>109</v>
      </c>
      <c r="Y207" s="3" t="s">
        <v>156</v>
      </c>
      <c r="Z207" s="3" t="s">
        <v>1019</v>
      </c>
      <c r="AA207" s="3" t="s">
        <v>1227</v>
      </c>
      <c r="AB207" s="3" t="s">
        <v>1228</v>
      </c>
      <c r="AC207" s="3" t="s">
        <v>103</v>
      </c>
      <c r="AD207" s="3" t="s">
        <v>125</v>
      </c>
      <c r="AE207" s="3" t="s">
        <v>1229</v>
      </c>
      <c r="AF207" s="3" t="s">
        <v>1227</v>
      </c>
      <c r="AG207" s="3" t="s">
        <v>115</v>
      </c>
      <c r="AH207" s="3" t="s">
        <v>116</v>
      </c>
      <c r="AI207" s="3" t="s">
        <v>117</v>
      </c>
      <c r="AJ207" s="3" t="s">
        <v>92</v>
      </c>
      <c r="AK207" s="3" t="s">
        <v>118</v>
      </c>
    </row>
    <row r="208" spans="1:37" ht="45" customHeight="1" x14ac:dyDescent="0.3">
      <c r="A208" s="3" t="s">
        <v>1230</v>
      </c>
      <c r="B208" s="3" t="s">
        <v>90</v>
      </c>
      <c r="C208" s="3" t="s">
        <v>91</v>
      </c>
      <c r="D208" s="3" t="s">
        <v>92</v>
      </c>
      <c r="E208" s="3" t="s">
        <v>93</v>
      </c>
      <c r="F208" s="3" t="s">
        <v>94</v>
      </c>
      <c r="G208" s="3" t="s">
        <v>95</v>
      </c>
      <c r="H208" s="3" t="s">
        <v>95</v>
      </c>
      <c r="I208" s="3" t="s">
        <v>96</v>
      </c>
      <c r="J208" s="3" t="s">
        <v>144</v>
      </c>
      <c r="K208" s="3" t="s">
        <v>145</v>
      </c>
      <c r="L208" s="3" t="s">
        <v>146</v>
      </c>
      <c r="M208" s="3" t="s">
        <v>100</v>
      </c>
      <c r="N208" s="3" t="s">
        <v>101</v>
      </c>
      <c r="O208" s="3" t="s">
        <v>102</v>
      </c>
      <c r="P208" s="3" t="s">
        <v>103</v>
      </c>
      <c r="Q208" s="3" t="s">
        <v>103</v>
      </c>
      <c r="R208" s="3" t="s">
        <v>104</v>
      </c>
      <c r="S208" s="3" t="s">
        <v>123</v>
      </c>
      <c r="T208" s="3" t="s">
        <v>152</v>
      </c>
      <c r="U208" s="3" t="s">
        <v>104</v>
      </c>
      <c r="V208" s="3" t="s">
        <v>123</v>
      </c>
      <c r="W208" s="3" t="s">
        <v>152</v>
      </c>
      <c r="X208" s="3" t="s">
        <v>109</v>
      </c>
      <c r="Y208" s="3" t="s">
        <v>425</v>
      </c>
      <c r="Z208" s="3" t="s">
        <v>509</v>
      </c>
      <c r="AA208" s="3" t="s">
        <v>1231</v>
      </c>
      <c r="AB208" s="3" t="s">
        <v>573</v>
      </c>
      <c r="AC208" s="3" t="s">
        <v>103</v>
      </c>
      <c r="AD208" s="3" t="s">
        <v>270</v>
      </c>
      <c r="AE208" s="3" t="s">
        <v>1232</v>
      </c>
      <c r="AF208" s="3" t="s">
        <v>1231</v>
      </c>
      <c r="AG208" s="3" t="s">
        <v>115</v>
      </c>
      <c r="AH208" s="3" t="s">
        <v>116</v>
      </c>
      <c r="AI208" s="3" t="s">
        <v>117</v>
      </c>
      <c r="AJ208" s="3" t="s">
        <v>92</v>
      </c>
      <c r="AK208" s="3" t="s">
        <v>118</v>
      </c>
    </row>
    <row r="209" spans="1:37" ht="45" customHeight="1" x14ac:dyDescent="0.3">
      <c r="A209" s="3" t="s">
        <v>1233</v>
      </c>
      <c r="B209" s="3" t="s">
        <v>90</v>
      </c>
      <c r="C209" s="3" t="s">
        <v>91</v>
      </c>
      <c r="D209" s="3" t="s">
        <v>92</v>
      </c>
      <c r="E209" s="3" t="s">
        <v>93</v>
      </c>
      <c r="F209" s="3" t="s">
        <v>94</v>
      </c>
      <c r="G209" s="3" t="s">
        <v>95</v>
      </c>
      <c r="H209" s="3" t="s">
        <v>95</v>
      </c>
      <c r="I209" s="3" t="s">
        <v>96</v>
      </c>
      <c r="J209" s="3" t="s">
        <v>812</v>
      </c>
      <c r="K209" s="3" t="s">
        <v>813</v>
      </c>
      <c r="L209" s="3" t="s">
        <v>814</v>
      </c>
      <c r="M209" s="3" t="s">
        <v>100</v>
      </c>
      <c r="N209" s="3" t="s">
        <v>101</v>
      </c>
      <c r="O209" s="3" t="s">
        <v>102</v>
      </c>
      <c r="P209" s="3" t="s">
        <v>103</v>
      </c>
      <c r="Q209" s="3" t="s">
        <v>103</v>
      </c>
      <c r="R209" s="3" t="s">
        <v>104</v>
      </c>
      <c r="S209" s="3" t="s">
        <v>179</v>
      </c>
      <c r="T209" s="3" t="s">
        <v>816</v>
      </c>
      <c r="U209" s="3" t="s">
        <v>104</v>
      </c>
      <c r="V209" s="3" t="s">
        <v>179</v>
      </c>
      <c r="W209" s="3" t="s">
        <v>816</v>
      </c>
      <c r="X209" s="3" t="s">
        <v>109</v>
      </c>
      <c r="Y209" s="3" t="s">
        <v>334</v>
      </c>
      <c r="Z209" s="3" t="s">
        <v>156</v>
      </c>
      <c r="AA209" s="3" t="s">
        <v>1234</v>
      </c>
      <c r="AB209" s="3" t="s">
        <v>1141</v>
      </c>
      <c r="AC209" s="3" t="s">
        <v>103</v>
      </c>
      <c r="AD209" s="3" t="s">
        <v>147</v>
      </c>
      <c r="AE209" s="3" t="s">
        <v>1235</v>
      </c>
      <c r="AF209" s="3" t="s">
        <v>1234</v>
      </c>
      <c r="AG209" s="3" t="s">
        <v>115</v>
      </c>
      <c r="AH209" s="3" t="s">
        <v>116</v>
      </c>
      <c r="AI209" s="3" t="s">
        <v>117</v>
      </c>
      <c r="AJ209" s="3" t="s">
        <v>92</v>
      </c>
      <c r="AK209" s="3" t="s">
        <v>118</v>
      </c>
    </row>
    <row r="210" spans="1:37" ht="45" customHeight="1" x14ac:dyDescent="0.3">
      <c r="A210" s="3" t="s">
        <v>1236</v>
      </c>
      <c r="B210" s="3" t="s">
        <v>90</v>
      </c>
      <c r="C210" s="3" t="s">
        <v>91</v>
      </c>
      <c r="D210" s="3" t="s">
        <v>92</v>
      </c>
      <c r="E210" s="3" t="s">
        <v>93</v>
      </c>
      <c r="F210" s="3" t="s">
        <v>94</v>
      </c>
      <c r="G210" s="3" t="s">
        <v>95</v>
      </c>
      <c r="H210" s="3" t="s">
        <v>95</v>
      </c>
      <c r="I210" s="3" t="s">
        <v>96</v>
      </c>
      <c r="J210" s="3" t="s">
        <v>727</v>
      </c>
      <c r="K210" s="3" t="s">
        <v>728</v>
      </c>
      <c r="L210" s="3" t="s">
        <v>729</v>
      </c>
      <c r="M210" s="3" t="s">
        <v>100</v>
      </c>
      <c r="N210" s="3" t="s">
        <v>101</v>
      </c>
      <c r="O210" s="3" t="s">
        <v>102</v>
      </c>
      <c r="P210" s="3" t="s">
        <v>103</v>
      </c>
      <c r="Q210" s="3" t="s">
        <v>103</v>
      </c>
      <c r="R210" s="3" t="s">
        <v>104</v>
      </c>
      <c r="S210" s="3" t="s">
        <v>179</v>
      </c>
      <c r="T210" s="3" t="s">
        <v>670</v>
      </c>
      <c r="U210" s="3" t="s">
        <v>104</v>
      </c>
      <c r="V210" s="3" t="s">
        <v>179</v>
      </c>
      <c r="W210" s="3" t="s">
        <v>670</v>
      </c>
      <c r="X210" s="3" t="s">
        <v>109</v>
      </c>
      <c r="Y210" s="3" t="s">
        <v>334</v>
      </c>
      <c r="Z210" s="3" t="s">
        <v>149</v>
      </c>
      <c r="AA210" s="3" t="s">
        <v>1237</v>
      </c>
      <c r="AB210" s="3" t="s">
        <v>1238</v>
      </c>
      <c r="AC210" s="3" t="s">
        <v>103</v>
      </c>
      <c r="AD210" s="3" t="s">
        <v>147</v>
      </c>
      <c r="AE210" s="3" t="s">
        <v>1239</v>
      </c>
      <c r="AF210" s="3" t="s">
        <v>1237</v>
      </c>
      <c r="AG210" s="3" t="s">
        <v>115</v>
      </c>
      <c r="AH210" s="3" t="s">
        <v>116</v>
      </c>
      <c r="AI210" s="3" t="s">
        <v>117</v>
      </c>
      <c r="AJ210" s="3" t="s">
        <v>92</v>
      </c>
      <c r="AK210" s="3" t="s">
        <v>118</v>
      </c>
    </row>
    <row r="211" spans="1:37" ht="45" customHeight="1" x14ac:dyDescent="0.3">
      <c r="A211" s="3" t="s">
        <v>1240</v>
      </c>
      <c r="B211" s="3" t="s">
        <v>90</v>
      </c>
      <c r="C211" s="3" t="s">
        <v>91</v>
      </c>
      <c r="D211" s="3" t="s">
        <v>92</v>
      </c>
      <c r="E211" s="3" t="s">
        <v>93</v>
      </c>
      <c r="F211" s="3" t="s">
        <v>94</v>
      </c>
      <c r="G211" s="3" t="s">
        <v>95</v>
      </c>
      <c r="H211" s="3" t="s">
        <v>95</v>
      </c>
      <c r="I211" s="3" t="s">
        <v>96</v>
      </c>
      <c r="J211" s="3" t="s">
        <v>176</v>
      </c>
      <c r="K211" s="3" t="s">
        <v>177</v>
      </c>
      <c r="L211" s="3" t="s">
        <v>178</v>
      </c>
      <c r="M211" s="3" t="s">
        <v>100</v>
      </c>
      <c r="N211" s="3" t="s">
        <v>101</v>
      </c>
      <c r="O211" s="3" t="s">
        <v>102</v>
      </c>
      <c r="P211" s="3" t="s">
        <v>103</v>
      </c>
      <c r="Q211" s="3" t="s">
        <v>103</v>
      </c>
      <c r="R211" s="3" t="s">
        <v>104</v>
      </c>
      <c r="S211" s="3" t="s">
        <v>179</v>
      </c>
      <c r="T211" s="3" t="s">
        <v>180</v>
      </c>
      <c r="U211" s="3" t="s">
        <v>104</v>
      </c>
      <c r="V211" s="3" t="s">
        <v>179</v>
      </c>
      <c r="W211" s="3" t="s">
        <v>815</v>
      </c>
      <c r="X211" s="3" t="s">
        <v>109</v>
      </c>
      <c r="Y211" s="3" t="s">
        <v>334</v>
      </c>
      <c r="Z211" s="3" t="s">
        <v>149</v>
      </c>
      <c r="AA211" s="3" t="s">
        <v>1241</v>
      </c>
      <c r="AB211" s="3" t="s">
        <v>1242</v>
      </c>
      <c r="AC211" s="3" t="s">
        <v>103</v>
      </c>
      <c r="AD211" s="3" t="s">
        <v>147</v>
      </c>
      <c r="AE211" s="3" t="s">
        <v>1243</v>
      </c>
      <c r="AF211" s="3" t="s">
        <v>1241</v>
      </c>
      <c r="AG211" s="3" t="s">
        <v>115</v>
      </c>
      <c r="AH211" s="3" t="s">
        <v>116</v>
      </c>
      <c r="AI211" s="3" t="s">
        <v>117</v>
      </c>
      <c r="AJ211" s="3" t="s">
        <v>92</v>
      </c>
      <c r="AK211" s="3" t="s">
        <v>118</v>
      </c>
    </row>
    <row r="212" spans="1:37" ht="45" customHeight="1" x14ac:dyDescent="0.3">
      <c r="A212" s="3" t="s">
        <v>1244</v>
      </c>
      <c r="B212" s="3" t="s">
        <v>90</v>
      </c>
      <c r="C212" s="3" t="s">
        <v>91</v>
      </c>
      <c r="D212" s="3" t="s">
        <v>92</v>
      </c>
      <c r="E212" s="3" t="s">
        <v>93</v>
      </c>
      <c r="F212" s="3" t="s">
        <v>94</v>
      </c>
      <c r="G212" s="3" t="s">
        <v>95</v>
      </c>
      <c r="H212" s="3" t="s">
        <v>95</v>
      </c>
      <c r="I212" s="3" t="s">
        <v>96</v>
      </c>
      <c r="J212" s="3" t="s">
        <v>812</v>
      </c>
      <c r="K212" s="3" t="s">
        <v>813</v>
      </c>
      <c r="L212" s="3" t="s">
        <v>814</v>
      </c>
      <c r="M212" s="3" t="s">
        <v>100</v>
      </c>
      <c r="N212" s="3" t="s">
        <v>101</v>
      </c>
      <c r="O212" s="3" t="s">
        <v>102</v>
      </c>
      <c r="P212" s="3" t="s">
        <v>103</v>
      </c>
      <c r="Q212" s="3" t="s">
        <v>103</v>
      </c>
      <c r="R212" s="3" t="s">
        <v>104</v>
      </c>
      <c r="S212" s="3" t="s">
        <v>179</v>
      </c>
      <c r="T212" s="3" t="s">
        <v>180</v>
      </c>
      <c r="U212" s="3" t="s">
        <v>104</v>
      </c>
      <c r="V212" s="3" t="s">
        <v>179</v>
      </c>
      <c r="W212" s="3" t="s">
        <v>815</v>
      </c>
      <c r="X212" s="3" t="s">
        <v>109</v>
      </c>
      <c r="Y212" s="3" t="s">
        <v>334</v>
      </c>
      <c r="Z212" s="3" t="s">
        <v>149</v>
      </c>
      <c r="AA212" s="3" t="s">
        <v>1245</v>
      </c>
      <c r="AB212" s="3" t="s">
        <v>1246</v>
      </c>
      <c r="AC212" s="3" t="s">
        <v>103</v>
      </c>
      <c r="AD212" s="3" t="s">
        <v>147</v>
      </c>
      <c r="AE212" s="3" t="s">
        <v>1247</v>
      </c>
      <c r="AF212" s="3" t="s">
        <v>1245</v>
      </c>
      <c r="AG212" s="3" t="s">
        <v>115</v>
      </c>
      <c r="AH212" s="3" t="s">
        <v>116</v>
      </c>
      <c r="AI212" s="3" t="s">
        <v>117</v>
      </c>
      <c r="AJ212" s="3" t="s">
        <v>92</v>
      </c>
      <c r="AK212" s="3" t="s">
        <v>118</v>
      </c>
    </row>
    <row r="213" spans="1:37" ht="45" customHeight="1" x14ac:dyDescent="0.3">
      <c r="A213" s="3" t="s">
        <v>1248</v>
      </c>
      <c r="B213" s="3" t="s">
        <v>90</v>
      </c>
      <c r="C213" s="3" t="s">
        <v>91</v>
      </c>
      <c r="D213" s="3" t="s">
        <v>92</v>
      </c>
      <c r="E213" s="3" t="s">
        <v>93</v>
      </c>
      <c r="F213" s="3" t="s">
        <v>94</v>
      </c>
      <c r="G213" s="3" t="s">
        <v>95</v>
      </c>
      <c r="H213" s="3" t="s">
        <v>95</v>
      </c>
      <c r="I213" s="3" t="s">
        <v>96</v>
      </c>
      <c r="J213" s="3" t="s">
        <v>862</v>
      </c>
      <c r="K213" s="3" t="s">
        <v>863</v>
      </c>
      <c r="L213" s="3" t="s">
        <v>864</v>
      </c>
      <c r="M213" s="3" t="s">
        <v>100</v>
      </c>
      <c r="N213" s="3" t="s">
        <v>101</v>
      </c>
      <c r="O213" s="3" t="s">
        <v>102</v>
      </c>
      <c r="P213" s="3" t="s">
        <v>103</v>
      </c>
      <c r="Q213" s="3" t="s">
        <v>103</v>
      </c>
      <c r="R213" s="3" t="s">
        <v>104</v>
      </c>
      <c r="S213" s="3" t="s">
        <v>123</v>
      </c>
      <c r="T213" s="3" t="s">
        <v>124</v>
      </c>
      <c r="U213" s="3" t="s">
        <v>104</v>
      </c>
      <c r="V213" s="3" t="s">
        <v>107</v>
      </c>
      <c r="W213" s="3" t="s">
        <v>108</v>
      </c>
      <c r="X213" s="3" t="s">
        <v>109</v>
      </c>
      <c r="Y213" s="3" t="s">
        <v>675</v>
      </c>
      <c r="Z213" s="3" t="s">
        <v>675</v>
      </c>
      <c r="AA213" s="3" t="s">
        <v>1249</v>
      </c>
      <c r="AB213" s="3" t="s">
        <v>1250</v>
      </c>
      <c r="AC213" s="3" t="s">
        <v>103</v>
      </c>
      <c r="AD213" s="3" t="s">
        <v>334</v>
      </c>
      <c r="AE213" s="3" t="s">
        <v>1251</v>
      </c>
      <c r="AF213" s="3" t="s">
        <v>1249</v>
      </c>
      <c r="AG213" s="3" t="s">
        <v>115</v>
      </c>
      <c r="AH213" s="3" t="s">
        <v>116</v>
      </c>
      <c r="AI213" s="3" t="s">
        <v>117</v>
      </c>
      <c r="AJ213" s="3" t="s">
        <v>92</v>
      </c>
      <c r="AK213" s="3" t="s">
        <v>118</v>
      </c>
    </row>
    <row r="214" spans="1:37" ht="45" customHeight="1" x14ac:dyDescent="0.3">
      <c r="A214" s="3" t="s">
        <v>1252</v>
      </c>
      <c r="B214" s="3" t="s">
        <v>90</v>
      </c>
      <c r="C214" s="3" t="s">
        <v>91</v>
      </c>
      <c r="D214" s="3" t="s">
        <v>92</v>
      </c>
      <c r="E214" s="3" t="s">
        <v>93</v>
      </c>
      <c r="F214" s="3" t="s">
        <v>94</v>
      </c>
      <c r="G214" s="3" t="s">
        <v>95</v>
      </c>
      <c r="H214" s="3" t="s">
        <v>95</v>
      </c>
      <c r="I214" s="3" t="s">
        <v>96</v>
      </c>
      <c r="J214" s="3" t="s">
        <v>862</v>
      </c>
      <c r="K214" s="3" t="s">
        <v>863</v>
      </c>
      <c r="L214" s="3" t="s">
        <v>864</v>
      </c>
      <c r="M214" s="3" t="s">
        <v>100</v>
      </c>
      <c r="N214" s="3" t="s">
        <v>101</v>
      </c>
      <c r="O214" s="3" t="s">
        <v>102</v>
      </c>
      <c r="P214" s="3" t="s">
        <v>103</v>
      </c>
      <c r="Q214" s="3" t="s">
        <v>103</v>
      </c>
      <c r="R214" s="3" t="s">
        <v>104</v>
      </c>
      <c r="S214" s="3" t="s">
        <v>123</v>
      </c>
      <c r="T214" s="3" t="s">
        <v>124</v>
      </c>
      <c r="U214" s="3" t="s">
        <v>104</v>
      </c>
      <c r="V214" s="3" t="s">
        <v>123</v>
      </c>
      <c r="W214" s="3" t="s">
        <v>124</v>
      </c>
      <c r="X214" s="3" t="s">
        <v>109</v>
      </c>
      <c r="Y214" s="3" t="s">
        <v>775</v>
      </c>
      <c r="Z214" s="3" t="s">
        <v>675</v>
      </c>
      <c r="AA214" s="3" t="s">
        <v>1253</v>
      </c>
      <c r="AB214" s="3" t="s">
        <v>1254</v>
      </c>
      <c r="AC214" s="3" t="s">
        <v>103</v>
      </c>
      <c r="AD214" s="3" t="s">
        <v>182</v>
      </c>
      <c r="AE214" s="3" t="s">
        <v>1255</v>
      </c>
      <c r="AF214" s="3" t="s">
        <v>1253</v>
      </c>
      <c r="AG214" s="3" t="s">
        <v>115</v>
      </c>
      <c r="AH214" s="3" t="s">
        <v>116</v>
      </c>
      <c r="AI214" s="3" t="s">
        <v>117</v>
      </c>
      <c r="AJ214" s="3" t="s">
        <v>92</v>
      </c>
      <c r="AK214" s="3" t="s">
        <v>118</v>
      </c>
    </row>
    <row r="215" spans="1:37" ht="45" customHeight="1" x14ac:dyDescent="0.3">
      <c r="A215" s="3" t="s">
        <v>1256</v>
      </c>
      <c r="B215" s="3" t="s">
        <v>90</v>
      </c>
      <c r="C215" s="3" t="s">
        <v>91</v>
      </c>
      <c r="D215" s="3" t="s">
        <v>92</v>
      </c>
      <c r="E215" s="3" t="s">
        <v>93</v>
      </c>
      <c r="F215" s="3" t="s">
        <v>94</v>
      </c>
      <c r="G215" s="3" t="s">
        <v>95</v>
      </c>
      <c r="H215" s="3" t="s">
        <v>95</v>
      </c>
      <c r="I215" s="3" t="s">
        <v>96</v>
      </c>
      <c r="J215" s="3" t="s">
        <v>667</v>
      </c>
      <c r="K215" s="3" t="s">
        <v>668</v>
      </c>
      <c r="L215" s="3" t="s">
        <v>669</v>
      </c>
      <c r="M215" s="3" t="s">
        <v>100</v>
      </c>
      <c r="N215" s="3" t="s">
        <v>101</v>
      </c>
      <c r="O215" s="3" t="s">
        <v>102</v>
      </c>
      <c r="P215" s="3" t="s">
        <v>103</v>
      </c>
      <c r="Q215" s="3" t="s">
        <v>103</v>
      </c>
      <c r="R215" s="3" t="s">
        <v>104</v>
      </c>
      <c r="S215" s="3" t="s">
        <v>105</v>
      </c>
      <c r="T215" s="3" t="s">
        <v>251</v>
      </c>
      <c r="U215" s="3" t="s">
        <v>104</v>
      </c>
      <c r="V215" s="3" t="s">
        <v>179</v>
      </c>
      <c r="W215" s="3" t="s">
        <v>670</v>
      </c>
      <c r="X215" s="3" t="s">
        <v>1036</v>
      </c>
      <c r="Y215" s="3" t="s">
        <v>1257</v>
      </c>
      <c r="Z215" s="3" t="s">
        <v>182</v>
      </c>
      <c r="AA215" s="3" t="s">
        <v>1258</v>
      </c>
      <c r="AB215" s="3" t="s">
        <v>718</v>
      </c>
      <c r="AC215" s="3" t="s">
        <v>103</v>
      </c>
      <c r="AD215" s="3" t="s">
        <v>775</v>
      </c>
      <c r="AE215" s="3" t="s">
        <v>1259</v>
      </c>
      <c r="AF215" s="3" t="s">
        <v>1258</v>
      </c>
      <c r="AG215" s="3" t="s">
        <v>115</v>
      </c>
      <c r="AH215" s="3" t="s">
        <v>116</v>
      </c>
      <c r="AI215" s="3" t="s">
        <v>117</v>
      </c>
      <c r="AJ215" s="3" t="s">
        <v>92</v>
      </c>
      <c r="AK215" s="3" t="s">
        <v>118</v>
      </c>
    </row>
    <row r="216" spans="1:37" ht="45" customHeight="1" x14ac:dyDescent="0.3">
      <c r="A216" s="3" t="s">
        <v>1260</v>
      </c>
      <c r="B216" s="3" t="s">
        <v>90</v>
      </c>
      <c r="C216" s="3" t="s">
        <v>91</v>
      </c>
      <c r="D216" s="3" t="s">
        <v>92</v>
      </c>
      <c r="E216" s="3" t="s">
        <v>188</v>
      </c>
      <c r="F216" s="3" t="s">
        <v>207</v>
      </c>
      <c r="G216" s="3" t="s">
        <v>208</v>
      </c>
      <c r="H216" s="3" t="s">
        <v>323</v>
      </c>
      <c r="I216" s="3" t="s">
        <v>247</v>
      </c>
      <c r="J216" s="3" t="s">
        <v>469</v>
      </c>
      <c r="K216" s="3" t="s">
        <v>470</v>
      </c>
      <c r="L216" s="3" t="s">
        <v>471</v>
      </c>
      <c r="M216" s="3" t="s">
        <v>100</v>
      </c>
      <c r="N216" s="3" t="s">
        <v>101</v>
      </c>
      <c r="O216" s="3" t="s">
        <v>102</v>
      </c>
      <c r="P216" s="3" t="s">
        <v>103</v>
      </c>
      <c r="Q216" s="3" t="s">
        <v>103</v>
      </c>
      <c r="R216" s="3" t="s">
        <v>104</v>
      </c>
      <c r="S216" s="3" t="s">
        <v>107</v>
      </c>
      <c r="T216" s="3" t="s">
        <v>108</v>
      </c>
      <c r="U216" s="3" t="s">
        <v>104</v>
      </c>
      <c r="V216" s="3" t="s">
        <v>105</v>
      </c>
      <c r="W216" s="3" t="s">
        <v>251</v>
      </c>
      <c r="X216" s="3" t="s">
        <v>485</v>
      </c>
      <c r="Y216" s="3" t="s">
        <v>1261</v>
      </c>
      <c r="Z216" s="3" t="s">
        <v>1262</v>
      </c>
      <c r="AA216" s="3" t="s">
        <v>1263</v>
      </c>
      <c r="AB216" s="3" t="s">
        <v>1264</v>
      </c>
      <c r="AC216" s="3" t="s">
        <v>103</v>
      </c>
      <c r="AD216" s="3" t="s">
        <v>1265</v>
      </c>
      <c r="AE216" s="3" t="s">
        <v>1266</v>
      </c>
      <c r="AF216" s="3" t="s">
        <v>1263</v>
      </c>
      <c r="AG216" s="3" t="s">
        <v>115</v>
      </c>
      <c r="AH216" s="3" t="s">
        <v>116</v>
      </c>
      <c r="AI216" s="3" t="s">
        <v>117</v>
      </c>
      <c r="AJ216" s="3" t="s">
        <v>92</v>
      </c>
      <c r="AK216" s="3" t="s">
        <v>118</v>
      </c>
    </row>
    <row r="217" spans="1:37" ht="45" customHeight="1" x14ac:dyDescent="0.3">
      <c r="A217" s="3" t="s">
        <v>1267</v>
      </c>
      <c r="B217" s="3" t="s">
        <v>90</v>
      </c>
      <c r="C217" s="3" t="s">
        <v>91</v>
      </c>
      <c r="D217" s="3" t="s">
        <v>92</v>
      </c>
      <c r="E217" s="3" t="s">
        <v>188</v>
      </c>
      <c r="F217" s="3" t="s">
        <v>159</v>
      </c>
      <c r="G217" s="3" t="s">
        <v>132</v>
      </c>
      <c r="H217" s="3" t="s">
        <v>246</v>
      </c>
      <c r="I217" s="3" t="s">
        <v>247</v>
      </c>
      <c r="J217" s="3" t="s">
        <v>248</v>
      </c>
      <c r="K217" s="3" t="s">
        <v>249</v>
      </c>
      <c r="L217" s="3" t="s">
        <v>250</v>
      </c>
      <c r="M217" s="3" t="s">
        <v>100</v>
      </c>
      <c r="N217" s="3" t="s">
        <v>101</v>
      </c>
      <c r="O217" s="3" t="s">
        <v>102</v>
      </c>
      <c r="P217" s="3" t="s">
        <v>103</v>
      </c>
      <c r="Q217" s="3" t="s">
        <v>103</v>
      </c>
      <c r="R217" s="3" t="s">
        <v>104</v>
      </c>
      <c r="S217" s="3" t="s">
        <v>107</v>
      </c>
      <c r="T217" s="3" t="s">
        <v>108</v>
      </c>
      <c r="U217" s="3" t="s">
        <v>104</v>
      </c>
      <c r="V217" s="3" t="s">
        <v>105</v>
      </c>
      <c r="W217" s="3" t="s">
        <v>251</v>
      </c>
      <c r="X217" s="3" t="s">
        <v>252</v>
      </c>
      <c r="Y217" s="3" t="s">
        <v>1268</v>
      </c>
      <c r="Z217" s="3" t="s">
        <v>1269</v>
      </c>
      <c r="AA217" s="3" t="s">
        <v>1270</v>
      </c>
      <c r="AB217" s="3" t="s">
        <v>1047</v>
      </c>
      <c r="AC217" s="3" t="s">
        <v>103</v>
      </c>
      <c r="AD217" s="3" t="s">
        <v>1262</v>
      </c>
      <c r="AE217" s="3" t="s">
        <v>1271</v>
      </c>
      <c r="AF217" s="3" t="s">
        <v>1270</v>
      </c>
      <c r="AG217" s="3" t="s">
        <v>115</v>
      </c>
      <c r="AH217" s="3" t="s">
        <v>116</v>
      </c>
      <c r="AI217" s="3" t="s">
        <v>117</v>
      </c>
      <c r="AJ217" s="3" t="s">
        <v>92</v>
      </c>
      <c r="AK217" s="3" t="s">
        <v>118</v>
      </c>
    </row>
    <row r="218" spans="1:37" ht="45" customHeight="1" x14ac:dyDescent="0.3">
      <c r="A218" s="3" t="s">
        <v>1272</v>
      </c>
      <c r="B218" s="3" t="s">
        <v>90</v>
      </c>
      <c r="C218" s="3" t="s">
        <v>91</v>
      </c>
      <c r="D218" s="3" t="s">
        <v>92</v>
      </c>
      <c r="E218" s="3" t="s">
        <v>188</v>
      </c>
      <c r="F218" s="3" t="s">
        <v>456</v>
      </c>
      <c r="G218" s="3" t="s">
        <v>457</v>
      </c>
      <c r="H218" s="3" t="s">
        <v>592</v>
      </c>
      <c r="I218" s="3" t="s">
        <v>515</v>
      </c>
      <c r="J218" s="3" t="s">
        <v>593</v>
      </c>
      <c r="K218" s="3" t="s">
        <v>594</v>
      </c>
      <c r="L218" s="3" t="s">
        <v>595</v>
      </c>
      <c r="M218" s="3" t="s">
        <v>100</v>
      </c>
      <c r="N218" s="3" t="s">
        <v>101</v>
      </c>
      <c r="O218" s="3" t="s">
        <v>102</v>
      </c>
      <c r="P218" s="3" t="s">
        <v>103</v>
      </c>
      <c r="Q218" s="3" t="s">
        <v>103</v>
      </c>
      <c r="R218" s="3" t="s">
        <v>104</v>
      </c>
      <c r="S218" s="3" t="s">
        <v>107</v>
      </c>
      <c r="T218" s="3" t="s">
        <v>108</v>
      </c>
      <c r="U218" s="3" t="s">
        <v>104</v>
      </c>
      <c r="V218" s="3" t="s">
        <v>105</v>
      </c>
      <c r="W218" s="3" t="s">
        <v>596</v>
      </c>
      <c r="X218" s="3" t="s">
        <v>597</v>
      </c>
      <c r="Y218" s="3" t="s">
        <v>1262</v>
      </c>
      <c r="Z218" s="3" t="s">
        <v>1269</v>
      </c>
      <c r="AA218" s="3" t="s">
        <v>1273</v>
      </c>
      <c r="AB218" s="3" t="s">
        <v>1274</v>
      </c>
      <c r="AC218" s="3" t="s">
        <v>103</v>
      </c>
      <c r="AD218" s="3" t="s">
        <v>1275</v>
      </c>
      <c r="AE218" s="3" t="s">
        <v>1276</v>
      </c>
      <c r="AF218" s="3" t="s">
        <v>1273</v>
      </c>
      <c r="AG218" s="3" t="s">
        <v>115</v>
      </c>
      <c r="AH218" s="3" t="s">
        <v>116</v>
      </c>
      <c r="AI218" s="3" t="s">
        <v>117</v>
      </c>
      <c r="AJ218" s="3" t="s">
        <v>92</v>
      </c>
      <c r="AK218" s="3" t="s">
        <v>118</v>
      </c>
    </row>
    <row r="219" spans="1:37" ht="45" customHeight="1" x14ac:dyDescent="0.3">
      <c r="A219" s="3" t="s">
        <v>1277</v>
      </c>
      <c r="B219" s="3" t="s">
        <v>90</v>
      </c>
      <c r="C219" s="3" t="s">
        <v>91</v>
      </c>
      <c r="D219" s="3" t="s">
        <v>92</v>
      </c>
      <c r="E219" s="3" t="s">
        <v>188</v>
      </c>
      <c r="F219" s="3" t="s">
        <v>159</v>
      </c>
      <c r="G219" s="3" t="s">
        <v>132</v>
      </c>
      <c r="H219" s="3" t="s">
        <v>368</v>
      </c>
      <c r="I219" s="3" t="s">
        <v>263</v>
      </c>
      <c r="J219" s="3" t="s">
        <v>875</v>
      </c>
      <c r="K219" s="3" t="s">
        <v>876</v>
      </c>
      <c r="L219" s="3" t="s">
        <v>746</v>
      </c>
      <c r="M219" s="3" t="s">
        <v>100</v>
      </c>
      <c r="N219" s="3" t="s">
        <v>101</v>
      </c>
      <c r="O219" s="3" t="s">
        <v>102</v>
      </c>
      <c r="P219" s="3" t="s">
        <v>103</v>
      </c>
      <c r="Q219" s="3" t="s">
        <v>103</v>
      </c>
      <c r="R219" s="3" t="s">
        <v>104</v>
      </c>
      <c r="S219" s="3" t="s">
        <v>107</v>
      </c>
      <c r="T219" s="3" t="s">
        <v>108</v>
      </c>
      <c r="U219" s="3" t="s">
        <v>104</v>
      </c>
      <c r="V219" s="3" t="s">
        <v>877</v>
      </c>
      <c r="W219" s="3" t="s">
        <v>877</v>
      </c>
      <c r="X219" s="3" t="s">
        <v>101</v>
      </c>
      <c r="Y219" s="3" t="s">
        <v>886</v>
      </c>
      <c r="Z219" s="3" t="s">
        <v>880</v>
      </c>
      <c r="AA219" s="3" t="s">
        <v>1278</v>
      </c>
      <c r="AB219" s="3" t="s">
        <v>1279</v>
      </c>
      <c r="AC219" s="3" t="s">
        <v>103</v>
      </c>
      <c r="AD219" s="3" t="s">
        <v>889</v>
      </c>
      <c r="AE219" s="3" t="s">
        <v>1280</v>
      </c>
      <c r="AF219" s="3" t="s">
        <v>1278</v>
      </c>
      <c r="AG219" s="3" t="s">
        <v>115</v>
      </c>
      <c r="AH219" s="3" t="s">
        <v>116</v>
      </c>
      <c r="AI219" s="3" t="s">
        <v>117</v>
      </c>
      <c r="AJ219" s="3" t="s">
        <v>92</v>
      </c>
      <c r="AK219" s="3" t="s">
        <v>118</v>
      </c>
    </row>
    <row r="220" spans="1:37" ht="45" customHeight="1" x14ac:dyDescent="0.3">
      <c r="A220" s="3" t="s">
        <v>1281</v>
      </c>
      <c r="B220" s="3" t="s">
        <v>90</v>
      </c>
      <c r="C220" s="3" t="s">
        <v>91</v>
      </c>
      <c r="D220" s="3" t="s">
        <v>92</v>
      </c>
      <c r="E220" s="3" t="s">
        <v>188</v>
      </c>
      <c r="F220" s="3" t="s">
        <v>260</v>
      </c>
      <c r="G220" s="3" t="s">
        <v>261</v>
      </c>
      <c r="H220" s="3" t="s">
        <v>1282</v>
      </c>
      <c r="I220" s="3" t="s">
        <v>1283</v>
      </c>
      <c r="J220" s="3" t="s">
        <v>1284</v>
      </c>
      <c r="K220" s="3" t="s">
        <v>1285</v>
      </c>
      <c r="L220" s="3" t="s">
        <v>1286</v>
      </c>
      <c r="M220" s="3" t="s">
        <v>100</v>
      </c>
      <c r="N220" s="3" t="s">
        <v>101</v>
      </c>
      <c r="O220" s="3" t="s">
        <v>102</v>
      </c>
      <c r="P220" s="3" t="s">
        <v>103</v>
      </c>
      <c r="Q220" s="3" t="s">
        <v>103</v>
      </c>
      <c r="R220" s="3" t="s">
        <v>104</v>
      </c>
      <c r="S220" s="3" t="s">
        <v>105</v>
      </c>
      <c r="T220" s="3" t="s">
        <v>251</v>
      </c>
      <c r="U220" s="3" t="s">
        <v>104</v>
      </c>
      <c r="V220" s="3" t="s">
        <v>107</v>
      </c>
      <c r="W220" s="3" t="s">
        <v>108</v>
      </c>
      <c r="X220" s="3" t="s">
        <v>1287</v>
      </c>
      <c r="Y220" s="3" t="s">
        <v>1288</v>
      </c>
      <c r="Z220" s="3" t="s">
        <v>1289</v>
      </c>
      <c r="AA220" s="3" t="s">
        <v>1290</v>
      </c>
      <c r="AB220" s="3" t="s">
        <v>1291</v>
      </c>
      <c r="AC220" s="3" t="s">
        <v>103</v>
      </c>
      <c r="AD220" s="3" t="s">
        <v>1201</v>
      </c>
      <c r="AE220" s="3" t="s">
        <v>1292</v>
      </c>
      <c r="AF220" s="3" t="s">
        <v>1290</v>
      </c>
      <c r="AG220" s="3" t="s">
        <v>115</v>
      </c>
      <c r="AH220" s="3" t="s">
        <v>116</v>
      </c>
      <c r="AI220" s="3" t="s">
        <v>117</v>
      </c>
      <c r="AJ220" s="3" t="s">
        <v>92</v>
      </c>
      <c r="AK220" s="3" t="s">
        <v>118</v>
      </c>
    </row>
    <row r="221" spans="1:37" ht="45" customHeight="1" x14ac:dyDescent="0.3">
      <c r="A221" s="3" t="s">
        <v>1293</v>
      </c>
      <c r="B221" s="3" t="s">
        <v>90</v>
      </c>
      <c r="C221" s="3" t="s">
        <v>91</v>
      </c>
      <c r="D221" s="3" t="s">
        <v>92</v>
      </c>
      <c r="E221" s="3" t="s">
        <v>93</v>
      </c>
      <c r="F221" s="3" t="s">
        <v>477</v>
      </c>
      <c r="G221" s="3" t="s">
        <v>478</v>
      </c>
      <c r="H221" s="3" t="s">
        <v>479</v>
      </c>
      <c r="I221" s="3" t="s">
        <v>515</v>
      </c>
      <c r="J221" s="3" t="s">
        <v>516</v>
      </c>
      <c r="K221" s="3" t="s">
        <v>517</v>
      </c>
      <c r="L221" s="3" t="s">
        <v>518</v>
      </c>
      <c r="M221" s="3" t="s">
        <v>100</v>
      </c>
      <c r="N221" s="3" t="s">
        <v>101</v>
      </c>
      <c r="O221" s="3" t="s">
        <v>102</v>
      </c>
      <c r="P221" s="3" t="s">
        <v>103</v>
      </c>
      <c r="Q221" s="3" t="s">
        <v>103</v>
      </c>
      <c r="R221" s="3" t="s">
        <v>104</v>
      </c>
      <c r="S221" s="3" t="s">
        <v>107</v>
      </c>
      <c r="T221" s="3" t="s">
        <v>108</v>
      </c>
      <c r="U221" s="3" t="s">
        <v>104</v>
      </c>
      <c r="V221" s="3" t="s">
        <v>105</v>
      </c>
      <c r="W221" s="3" t="s">
        <v>596</v>
      </c>
      <c r="X221" s="3" t="s">
        <v>519</v>
      </c>
      <c r="Y221" s="3" t="s">
        <v>1294</v>
      </c>
      <c r="Z221" s="3" t="s">
        <v>1294</v>
      </c>
      <c r="AA221" s="3" t="s">
        <v>1295</v>
      </c>
      <c r="AB221" s="3" t="s">
        <v>1125</v>
      </c>
      <c r="AC221" s="3" t="s">
        <v>103</v>
      </c>
      <c r="AD221" s="3" t="s">
        <v>1288</v>
      </c>
      <c r="AE221" s="3" t="s">
        <v>1296</v>
      </c>
      <c r="AF221" s="3" t="s">
        <v>1295</v>
      </c>
      <c r="AG221" s="3" t="s">
        <v>115</v>
      </c>
      <c r="AH221" s="3" t="s">
        <v>116</v>
      </c>
      <c r="AI221" s="3" t="s">
        <v>117</v>
      </c>
      <c r="AJ221" s="3" t="s">
        <v>92</v>
      </c>
      <c r="AK221" s="3" t="s">
        <v>118</v>
      </c>
    </row>
    <row r="222" spans="1:37" ht="45" customHeight="1" x14ac:dyDescent="0.3">
      <c r="A222" s="3" t="s">
        <v>1297</v>
      </c>
      <c r="B222" s="3" t="s">
        <v>90</v>
      </c>
      <c r="C222" s="3" t="s">
        <v>91</v>
      </c>
      <c r="D222" s="3" t="s">
        <v>92</v>
      </c>
      <c r="E222" s="3" t="s">
        <v>188</v>
      </c>
      <c r="F222" s="3" t="s">
        <v>159</v>
      </c>
      <c r="G222" s="3" t="s">
        <v>132</v>
      </c>
      <c r="H222" s="3" t="s">
        <v>246</v>
      </c>
      <c r="I222" s="3" t="s">
        <v>247</v>
      </c>
      <c r="J222" s="3" t="s">
        <v>248</v>
      </c>
      <c r="K222" s="3" t="s">
        <v>249</v>
      </c>
      <c r="L222" s="3" t="s">
        <v>250</v>
      </c>
      <c r="M222" s="3" t="s">
        <v>100</v>
      </c>
      <c r="N222" s="3" t="s">
        <v>101</v>
      </c>
      <c r="O222" s="3" t="s">
        <v>102</v>
      </c>
      <c r="P222" s="3" t="s">
        <v>103</v>
      </c>
      <c r="Q222" s="3" t="s">
        <v>103</v>
      </c>
      <c r="R222" s="3" t="s">
        <v>104</v>
      </c>
      <c r="S222" s="3" t="s">
        <v>107</v>
      </c>
      <c r="T222" s="3" t="s">
        <v>108</v>
      </c>
      <c r="U222" s="3" t="s">
        <v>104</v>
      </c>
      <c r="V222" s="3" t="s">
        <v>610</v>
      </c>
      <c r="W222" s="3" t="s">
        <v>611</v>
      </c>
      <c r="X222" s="3" t="s">
        <v>626</v>
      </c>
      <c r="Y222" s="3" t="s">
        <v>383</v>
      </c>
      <c r="Z222" s="3" t="s">
        <v>283</v>
      </c>
      <c r="AA222" s="3" t="s">
        <v>1298</v>
      </c>
      <c r="AB222" s="3" t="s">
        <v>1212</v>
      </c>
      <c r="AC222" s="3" t="s">
        <v>103</v>
      </c>
      <c r="AD222" s="3" t="s">
        <v>1213</v>
      </c>
      <c r="AE222" s="3" t="s">
        <v>1299</v>
      </c>
      <c r="AF222" s="3" t="s">
        <v>1298</v>
      </c>
      <c r="AG222" s="3" t="s">
        <v>115</v>
      </c>
      <c r="AH222" s="3" t="s">
        <v>116</v>
      </c>
      <c r="AI222" s="3" t="s">
        <v>117</v>
      </c>
      <c r="AJ222" s="3" t="s">
        <v>92</v>
      </c>
      <c r="AK222" s="3" t="s">
        <v>118</v>
      </c>
    </row>
    <row r="223" spans="1:37" ht="45" customHeight="1" x14ac:dyDescent="0.3">
      <c r="A223" s="3" t="s">
        <v>1300</v>
      </c>
      <c r="B223" s="3" t="s">
        <v>90</v>
      </c>
      <c r="C223" s="3" t="s">
        <v>91</v>
      </c>
      <c r="D223" s="3" t="s">
        <v>92</v>
      </c>
      <c r="E223" s="3" t="s">
        <v>188</v>
      </c>
      <c r="F223" s="3" t="s">
        <v>159</v>
      </c>
      <c r="G223" s="3" t="s">
        <v>132</v>
      </c>
      <c r="H223" s="3" t="s">
        <v>246</v>
      </c>
      <c r="I223" s="3" t="s">
        <v>247</v>
      </c>
      <c r="J223" s="3" t="s">
        <v>248</v>
      </c>
      <c r="K223" s="3" t="s">
        <v>249</v>
      </c>
      <c r="L223" s="3" t="s">
        <v>250</v>
      </c>
      <c r="M223" s="3" t="s">
        <v>100</v>
      </c>
      <c r="N223" s="3" t="s">
        <v>101</v>
      </c>
      <c r="O223" s="3" t="s">
        <v>102</v>
      </c>
      <c r="P223" s="3" t="s">
        <v>103</v>
      </c>
      <c r="Q223" s="3" t="s">
        <v>103</v>
      </c>
      <c r="R223" s="3" t="s">
        <v>104</v>
      </c>
      <c r="S223" s="3" t="s">
        <v>107</v>
      </c>
      <c r="T223" s="3" t="s">
        <v>108</v>
      </c>
      <c r="U223" s="3" t="s">
        <v>104</v>
      </c>
      <c r="V223" s="3" t="s">
        <v>610</v>
      </c>
      <c r="W223" s="3" t="s">
        <v>611</v>
      </c>
      <c r="X223" s="3" t="s">
        <v>626</v>
      </c>
      <c r="Y223" s="3" t="s">
        <v>383</v>
      </c>
      <c r="Z223" s="3" t="s">
        <v>383</v>
      </c>
      <c r="AA223" s="3" t="s">
        <v>1301</v>
      </c>
      <c r="AB223" s="3" t="s">
        <v>1302</v>
      </c>
      <c r="AC223" s="3" t="s">
        <v>103</v>
      </c>
      <c r="AD223" s="3" t="s">
        <v>1213</v>
      </c>
      <c r="AE223" s="3" t="s">
        <v>1303</v>
      </c>
      <c r="AF223" s="3" t="s">
        <v>1301</v>
      </c>
      <c r="AG223" s="3" t="s">
        <v>115</v>
      </c>
      <c r="AH223" s="3" t="s">
        <v>116</v>
      </c>
      <c r="AI223" s="3" t="s">
        <v>117</v>
      </c>
      <c r="AJ223" s="3" t="s">
        <v>92</v>
      </c>
      <c r="AK223" s="3" t="s">
        <v>118</v>
      </c>
    </row>
    <row r="224" spans="1:37" ht="45" customHeight="1" x14ac:dyDescent="0.3">
      <c r="A224" s="3" t="s">
        <v>1304</v>
      </c>
      <c r="B224" s="3" t="s">
        <v>90</v>
      </c>
      <c r="C224" s="3" t="s">
        <v>91</v>
      </c>
      <c r="D224" s="3" t="s">
        <v>92</v>
      </c>
      <c r="E224" s="3" t="s">
        <v>188</v>
      </c>
      <c r="F224" s="3" t="s">
        <v>711</v>
      </c>
      <c r="G224" s="3" t="s">
        <v>478</v>
      </c>
      <c r="H224" s="3" t="s">
        <v>712</v>
      </c>
      <c r="I224" s="3" t="s">
        <v>210</v>
      </c>
      <c r="J224" s="3" t="s">
        <v>713</v>
      </c>
      <c r="K224" s="3" t="s">
        <v>714</v>
      </c>
      <c r="L224" s="3" t="s">
        <v>715</v>
      </c>
      <c r="M224" s="3" t="s">
        <v>100</v>
      </c>
      <c r="N224" s="3" t="s">
        <v>101</v>
      </c>
      <c r="O224" s="3" t="s">
        <v>102</v>
      </c>
      <c r="P224" s="3" t="s">
        <v>103</v>
      </c>
      <c r="Q224" s="3" t="s">
        <v>103</v>
      </c>
      <c r="R224" s="3" t="s">
        <v>104</v>
      </c>
      <c r="S224" s="3" t="s">
        <v>107</v>
      </c>
      <c r="T224" s="3" t="s">
        <v>108</v>
      </c>
      <c r="U224" s="3" t="s">
        <v>104</v>
      </c>
      <c r="V224" s="3" t="s">
        <v>610</v>
      </c>
      <c r="W224" s="3" t="s">
        <v>611</v>
      </c>
      <c r="X224" s="3" t="s">
        <v>1305</v>
      </c>
      <c r="Y224" s="3" t="s">
        <v>383</v>
      </c>
      <c r="Z224" s="3" t="s">
        <v>283</v>
      </c>
      <c r="AA224" s="3" t="s">
        <v>1306</v>
      </c>
      <c r="AB224" s="3" t="s">
        <v>1212</v>
      </c>
      <c r="AC224" s="3" t="s">
        <v>103</v>
      </c>
      <c r="AD224" s="3" t="s">
        <v>1213</v>
      </c>
      <c r="AE224" s="3" t="s">
        <v>1307</v>
      </c>
      <c r="AF224" s="3" t="s">
        <v>1306</v>
      </c>
      <c r="AG224" s="3" t="s">
        <v>115</v>
      </c>
      <c r="AH224" s="3" t="s">
        <v>116</v>
      </c>
      <c r="AI224" s="3" t="s">
        <v>117</v>
      </c>
      <c r="AJ224" s="3" t="s">
        <v>92</v>
      </c>
      <c r="AK224" s="3" t="s">
        <v>118</v>
      </c>
    </row>
    <row r="225" spans="1:37" ht="45" customHeight="1" x14ac:dyDescent="0.3">
      <c r="A225" s="3" t="s">
        <v>1308</v>
      </c>
      <c r="B225" s="3" t="s">
        <v>90</v>
      </c>
      <c r="C225" s="3" t="s">
        <v>91</v>
      </c>
      <c r="D225" s="3" t="s">
        <v>92</v>
      </c>
      <c r="E225" s="3" t="s">
        <v>93</v>
      </c>
      <c r="F225" s="3" t="s">
        <v>94</v>
      </c>
      <c r="G225" s="3" t="s">
        <v>95</v>
      </c>
      <c r="H225" s="3" t="s">
        <v>95</v>
      </c>
      <c r="I225" s="3" t="s">
        <v>96</v>
      </c>
      <c r="J225" s="3" t="s">
        <v>450</v>
      </c>
      <c r="K225" s="3" t="s">
        <v>201</v>
      </c>
      <c r="L225" s="3" t="s">
        <v>451</v>
      </c>
      <c r="M225" s="3" t="s">
        <v>100</v>
      </c>
      <c r="N225" s="3" t="s">
        <v>101</v>
      </c>
      <c r="O225" s="3" t="s">
        <v>102</v>
      </c>
      <c r="P225" s="3" t="s">
        <v>103</v>
      </c>
      <c r="Q225" s="3" t="s">
        <v>103</v>
      </c>
      <c r="R225" s="3" t="s">
        <v>104</v>
      </c>
      <c r="S225" s="3" t="s">
        <v>123</v>
      </c>
      <c r="T225" s="3" t="s">
        <v>152</v>
      </c>
      <c r="U225" s="3" t="s">
        <v>104</v>
      </c>
      <c r="V225" s="3" t="s">
        <v>123</v>
      </c>
      <c r="W225" s="3" t="s">
        <v>152</v>
      </c>
      <c r="X225" s="3" t="s">
        <v>109</v>
      </c>
      <c r="Y225" s="3" t="s">
        <v>270</v>
      </c>
      <c r="Z225" s="3" t="s">
        <v>283</v>
      </c>
      <c r="AA225" s="3" t="s">
        <v>1309</v>
      </c>
      <c r="AB225" s="3" t="s">
        <v>1310</v>
      </c>
      <c r="AC225" s="3" t="s">
        <v>103</v>
      </c>
      <c r="AD225" s="3" t="s">
        <v>126</v>
      </c>
      <c r="AE225" s="3" t="s">
        <v>1311</v>
      </c>
      <c r="AF225" s="3" t="s">
        <v>1309</v>
      </c>
      <c r="AG225" s="3" t="s">
        <v>115</v>
      </c>
      <c r="AH225" s="3" t="s">
        <v>116</v>
      </c>
      <c r="AI225" s="3" t="s">
        <v>117</v>
      </c>
      <c r="AJ225" s="3" t="s">
        <v>92</v>
      </c>
      <c r="AK225" s="3" t="s">
        <v>118</v>
      </c>
    </row>
    <row r="226" spans="1:37" ht="45" customHeight="1" x14ac:dyDescent="0.3">
      <c r="A226" s="3" t="s">
        <v>1312</v>
      </c>
      <c r="B226" s="3" t="s">
        <v>90</v>
      </c>
      <c r="C226" s="3" t="s">
        <v>91</v>
      </c>
      <c r="D226" s="3" t="s">
        <v>92</v>
      </c>
      <c r="E226" s="3" t="s">
        <v>93</v>
      </c>
      <c r="F226" s="3" t="s">
        <v>94</v>
      </c>
      <c r="G226" s="3" t="s">
        <v>95</v>
      </c>
      <c r="H226" s="3" t="s">
        <v>95</v>
      </c>
      <c r="I226" s="3" t="s">
        <v>96</v>
      </c>
      <c r="J226" s="3" t="s">
        <v>450</v>
      </c>
      <c r="K226" s="3" t="s">
        <v>201</v>
      </c>
      <c r="L226" s="3" t="s">
        <v>451</v>
      </c>
      <c r="M226" s="3" t="s">
        <v>100</v>
      </c>
      <c r="N226" s="3" t="s">
        <v>101</v>
      </c>
      <c r="O226" s="3" t="s">
        <v>102</v>
      </c>
      <c r="P226" s="3" t="s">
        <v>103</v>
      </c>
      <c r="Q226" s="3" t="s">
        <v>103</v>
      </c>
      <c r="R226" s="3" t="s">
        <v>104</v>
      </c>
      <c r="S226" s="3" t="s">
        <v>123</v>
      </c>
      <c r="T226" s="3" t="s">
        <v>152</v>
      </c>
      <c r="U226" s="3" t="s">
        <v>104</v>
      </c>
      <c r="V226" s="3" t="s">
        <v>123</v>
      </c>
      <c r="W226" s="3" t="s">
        <v>152</v>
      </c>
      <c r="X226" s="3" t="s">
        <v>109</v>
      </c>
      <c r="Y226" s="3" t="s">
        <v>270</v>
      </c>
      <c r="Z226" s="3" t="s">
        <v>512</v>
      </c>
      <c r="AA226" s="3" t="s">
        <v>1313</v>
      </c>
      <c r="AB226" s="3" t="s">
        <v>573</v>
      </c>
      <c r="AC226" s="3" t="s">
        <v>103</v>
      </c>
      <c r="AD226" s="3" t="s">
        <v>126</v>
      </c>
      <c r="AE226" s="3" t="s">
        <v>1314</v>
      </c>
      <c r="AF226" s="3" t="s">
        <v>1313</v>
      </c>
      <c r="AG226" s="3" t="s">
        <v>115</v>
      </c>
      <c r="AH226" s="3" t="s">
        <v>116</v>
      </c>
      <c r="AI226" s="3" t="s">
        <v>117</v>
      </c>
      <c r="AJ226" s="3" t="s">
        <v>92</v>
      </c>
      <c r="AK226" s="3" t="s">
        <v>118</v>
      </c>
    </row>
    <row r="227" spans="1:37" ht="45" customHeight="1" x14ac:dyDescent="0.3">
      <c r="A227" s="3" t="s">
        <v>1315</v>
      </c>
      <c r="B227" s="3" t="s">
        <v>90</v>
      </c>
      <c r="C227" s="3" t="s">
        <v>91</v>
      </c>
      <c r="D227" s="3" t="s">
        <v>92</v>
      </c>
      <c r="E227" s="3" t="s">
        <v>188</v>
      </c>
      <c r="F227" s="3" t="s">
        <v>159</v>
      </c>
      <c r="G227" s="3" t="s">
        <v>132</v>
      </c>
      <c r="H227" s="3" t="s">
        <v>133</v>
      </c>
      <c r="I227" s="3" t="s">
        <v>96</v>
      </c>
      <c r="J227" s="3" t="s">
        <v>1316</v>
      </c>
      <c r="K227" s="3" t="s">
        <v>1317</v>
      </c>
      <c r="L227" s="3" t="s">
        <v>1318</v>
      </c>
      <c r="M227" s="3" t="s">
        <v>100</v>
      </c>
      <c r="N227" s="3" t="s">
        <v>101</v>
      </c>
      <c r="O227" s="3" t="s">
        <v>102</v>
      </c>
      <c r="P227" s="3" t="s">
        <v>103</v>
      </c>
      <c r="Q227" s="3" t="s">
        <v>103</v>
      </c>
      <c r="R227" s="3" t="s">
        <v>104</v>
      </c>
      <c r="S227" s="3" t="s">
        <v>107</v>
      </c>
      <c r="T227" s="3" t="s">
        <v>108</v>
      </c>
      <c r="U227" s="3" t="s">
        <v>104</v>
      </c>
      <c r="V227" s="3" t="s">
        <v>179</v>
      </c>
      <c r="W227" s="3" t="s">
        <v>195</v>
      </c>
      <c r="X227" s="3" t="s">
        <v>109</v>
      </c>
      <c r="Y227" s="3" t="s">
        <v>270</v>
      </c>
      <c r="Z227" s="3" t="s">
        <v>512</v>
      </c>
      <c r="AA227" s="3" t="s">
        <v>1319</v>
      </c>
      <c r="AB227" s="3" t="s">
        <v>413</v>
      </c>
      <c r="AC227" s="3" t="s">
        <v>103</v>
      </c>
      <c r="AD227" s="3" t="s">
        <v>126</v>
      </c>
      <c r="AE227" s="3" t="s">
        <v>1320</v>
      </c>
      <c r="AF227" s="3" t="s">
        <v>1319</v>
      </c>
      <c r="AG227" s="3" t="s">
        <v>115</v>
      </c>
      <c r="AH227" s="3" t="s">
        <v>116</v>
      </c>
      <c r="AI227" s="3" t="s">
        <v>117</v>
      </c>
      <c r="AJ227" s="3" t="s">
        <v>92</v>
      </c>
      <c r="AK227" s="3" t="s">
        <v>118</v>
      </c>
    </row>
    <row r="228" spans="1:37" ht="45" customHeight="1" x14ac:dyDescent="0.3">
      <c r="A228" s="3" t="s">
        <v>1321</v>
      </c>
      <c r="B228" s="3" t="s">
        <v>90</v>
      </c>
      <c r="C228" s="3" t="s">
        <v>91</v>
      </c>
      <c r="D228" s="3" t="s">
        <v>92</v>
      </c>
      <c r="E228" s="3" t="s">
        <v>93</v>
      </c>
      <c r="F228" s="3" t="s">
        <v>94</v>
      </c>
      <c r="G228" s="3" t="s">
        <v>95</v>
      </c>
      <c r="H228" s="3" t="s">
        <v>95</v>
      </c>
      <c r="I228" s="3" t="s">
        <v>96</v>
      </c>
      <c r="J228" s="3" t="s">
        <v>176</v>
      </c>
      <c r="K228" s="3" t="s">
        <v>177</v>
      </c>
      <c r="L228" s="3" t="s">
        <v>178</v>
      </c>
      <c r="M228" s="3" t="s">
        <v>100</v>
      </c>
      <c r="N228" s="3" t="s">
        <v>101</v>
      </c>
      <c r="O228" s="3" t="s">
        <v>102</v>
      </c>
      <c r="P228" s="3" t="s">
        <v>103</v>
      </c>
      <c r="Q228" s="3" t="s">
        <v>103</v>
      </c>
      <c r="R228" s="3" t="s">
        <v>104</v>
      </c>
      <c r="S228" s="3" t="s">
        <v>179</v>
      </c>
      <c r="T228" s="3" t="s">
        <v>816</v>
      </c>
      <c r="U228" s="3" t="s">
        <v>104</v>
      </c>
      <c r="V228" s="3" t="s">
        <v>179</v>
      </c>
      <c r="W228" s="3" t="s">
        <v>816</v>
      </c>
      <c r="X228" s="3" t="s">
        <v>109</v>
      </c>
      <c r="Y228" s="3" t="s">
        <v>334</v>
      </c>
      <c r="Z228" s="3" t="s">
        <v>156</v>
      </c>
      <c r="AA228" s="3" t="s">
        <v>1322</v>
      </c>
      <c r="AB228" s="3" t="s">
        <v>1323</v>
      </c>
      <c r="AC228" s="3" t="s">
        <v>103</v>
      </c>
      <c r="AD228" s="3" t="s">
        <v>147</v>
      </c>
      <c r="AE228" s="3" t="s">
        <v>1324</v>
      </c>
      <c r="AF228" s="3" t="s">
        <v>1322</v>
      </c>
      <c r="AG228" s="3" t="s">
        <v>115</v>
      </c>
      <c r="AH228" s="3" t="s">
        <v>116</v>
      </c>
      <c r="AI228" s="3" t="s">
        <v>117</v>
      </c>
      <c r="AJ228" s="3" t="s">
        <v>92</v>
      </c>
      <c r="AK228" s="3" t="s">
        <v>118</v>
      </c>
    </row>
    <row r="229" spans="1:37" ht="45" customHeight="1" x14ac:dyDescent="0.3">
      <c r="A229" s="3" t="s">
        <v>1325</v>
      </c>
      <c r="B229" s="3" t="s">
        <v>90</v>
      </c>
      <c r="C229" s="3" t="s">
        <v>91</v>
      </c>
      <c r="D229" s="3" t="s">
        <v>92</v>
      </c>
      <c r="E229" s="3" t="s">
        <v>188</v>
      </c>
      <c r="F229" s="3" t="s">
        <v>524</v>
      </c>
      <c r="G229" s="3" t="s">
        <v>525</v>
      </c>
      <c r="H229" s="3" t="s">
        <v>526</v>
      </c>
      <c r="I229" s="3" t="s">
        <v>96</v>
      </c>
      <c r="J229" s="3" t="s">
        <v>756</v>
      </c>
      <c r="K229" s="3" t="s">
        <v>757</v>
      </c>
      <c r="L229" s="3" t="s">
        <v>758</v>
      </c>
      <c r="M229" s="3" t="s">
        <v>100</v>
      </c>
      <c r="N229" s="3" t="s">
        <v>101</v>
      </c>
      <c r="O229" s="3" t="s">
        <v>102</v>
      </c>
      <c r="P229" s="3" t="s">
        <v>103</v>
      </c>
      <c r="Q229" s="3" t="s">
        <v>103</v>
      </c>
      <c r="R229" s="3" t="s">
        <v>104</v>
      </c>
      <c r="S229" s="3" t="s">
        <v>123</v>
      </c>
      <c r="T229" s="3" t="s">
        <v>124</v>
      </c>
      <c r="U229" s="3" t="s">
        <v>104</v>
      </c>
      <c r="V229" s="3" t="s">
        <v>123</v>
      </c>
      <c r="W229" s="3" t="s">
        <v>124</v>
      </c>
      <c r="X229" s="3" t="s">
        <v>109</v>
      </c>
      <c r="Y229" s="3" t="s">
        <v>138</v>
      </c>
      <c r="Z229" s="3" t="s">
        <v>126</v>
      </c>
      <c r="AA229" s="3" t="s">
        <v>1326</v>
      </c>
      <c r="AB229" s="3" t="s">
        <v>1327</v>
      </c>
      <c r="AC229" s="3" t="s">
        <v>103</v>
      </c>
      <c r="AD229" s="3" t="s">
        <v>141</v>
      </c>
      <c r="AE229" s="3" t="s">
        <v>1328</v>
      </c>
      <c r="AF229" s="3" t="s">
        <v>1326</v>
      </c>
      <c r="AG229" s="3" t="s">
        <v>115</v>
      </c>
      <c r="AH229" s="3" t="s">
        <v>116</v>
      </c>
      <c r="AI229" s="3" t="s">
        <v>117</v>
      </c>
      <c r="AJ229" s="3" t="s">
        <v>92</v>
      </c>
      <c r="AK229" s="3" t="s">
        <v>118</v>
      </c>
    </row>
    <row r="230" spans="1:37" ht="45" customHeight="1" x14ac:dyDescent="0.3">
      <c r="A230" s="3" t="s">
        <v>1329</v>
      </c>
      <c r="B230" s="3" t="s">
        <v>90</v>
      </c>
      <c r="C230" s="3" t="s">
        <v>91</v>
      </c>
      <c r="D230" s="3" t="s">
        <v>92</v>
      </c>
      <c r="E230" s="3" t="s">
        <v>188</v>
      </c>
      <c r="F230" s="3" t="s">
        <v>159</v>
      </c>
      <c r="G230" s="3" t="s">
        <v>132</v>
      </c>
      <c r="H230" s="3" t="s">
        <v>133</v>
      </c>
      <c r="I230" s="3" t="s">
        <v>96</v>
      </c>
      <c r="J230" s="3" t="s">
        <v>849</v>
      </c>
      <c r="K230" s="3" t="s">
        <v>850</v>
      </c>
      <c r="L230" s="3" t="s">
        <v>482</v>
      </c>
      <c r="M230" s="3" t="s">
        <v>100</v>
      </c>
      <c r="N230" s="3" t="s">
        <v>101</v>
      </c>
      <c r="O230" s="3" t="s">
        <v>102</v>
      </c>
      <c r="P230" s="3" t="s">
        <v>103</v>
      </c>
      <c r="Q230" s="3" t="s">
        <v>103</v>
      </c>
      <c r="R230" s="3" t="s">
        <v>104</v>
      </c>
      <c r="S230" s="3" t="s">
        <v>123</v>
      </c>
      <c r="T230" s="3" t="s">
        <v>124</v>
      </c>
      <c r="U230" s="3" t="s">
        <v>104</v>
      </c>
      <c r="V230" s="3" t="s">
        <v>123</v>
      </c>
      <c r="W230" s="3" t="s">
        <v>124</v>
      </c>
      <c r="X230" s="3" t="s">
        <v>109</v>
      </c>
      <c r="Y230" s="3" t="s">
        <v>138</v>
      </c>
      <c r="Z230" s="3" t="s">
        <v>113</v>
      </c>
      <c r="AA230" s="3" t="s">
        <v>1330</v>
      </c>
      <c r="AB230" s="3" t="s">
        <v>128</v>
      </c>
      <c r="AC230" s="3" t="s">
        <v>103</v>
      </c>
      <c r="AD230" s="3" t="s">
        <v>141</v>
      </c>
      <c r="AE230" s="3" t="s">
        <v>1331</v>
      </c>
      <c r="AF230" s="3" t="s">
        <v>1330</v>
      </c>
      <c r="AG230" s="3" t="s">
        <v>115</v>
      </c>
      <c r="AH230" s="3" t="s">
        <v>116</v>
      </c>
      <c r="AI230" s="3" t="s">
        <v>117</v>
      </c>
      <c r="AJ230" s="3" t="s">
        <v>92</v>
      </c>
      <c r="AK230" s="3" t="s">
        <v>118</v>
      </c>
    </row>
    <row r="231" spans="1:37" ht="45" customHeight="1" x14ac:dyDescent="0.3">
      <c r="A231" s="3" t="s">
        <v>1332</v>
      </c>
      <c r="B231" s="3" t="s">
        <v>90</v>
      </c>
      <c r="C231" s="3" t="s">
        <v>91</v>
      </c>
      <c r="D231" s="3" t="s">
        <v>92</v>
      </c>
      <c r="E231" s="3" t="s">
        <v>93</v>
      </c>
      <c r="F231" s="3" t="s">
        <v>94</v>
      </c>
      <c r="G231" s="3" t="s">
        <v>95</v>
      </c>
      <c r="H231" s="3" t="s">
        <v>95</v>
      </c>
      <c r="I231" s="3" t="s">
        <v>96</v>
      </c>
      <c r="J231" s="3" t="s">
        <v>450</v>
      </c>
      <c r="K231" s="3" t="s">
        <v>201</v>
      </c>
      <c r="L231" s="3" t="s">
        <v>451</v>
      </c>
      <c r="M231" s="3" t="s">
        <v>100</v>
      </c>
      <c r="N231" s="3" t="s">
        <v>101</v>
      </c>
      <c r="O231" s="3" t="s">
        <v>102</v>
      </c>
      <c r="P231" s="3" t="s">
        <v>103</v>
      </c>
      <c r="Q231" s="3" t="s">
        <v>103</v>
      </c>
      <c r="R231" s="3" t="s">
        <v>104</v>
      </c>
      <c r="S231" s="3" t="s">
        <v>123</v>
      </c>
      <c r="T231" s="3" t="s">
        <v>152</v>
      </c>
      <c r="U231" s="3" t="s">
        <v>104</v>
      </c>
      <c r="V231" s="3" t="s">
        <v>123</v>
      </c>
      <c r="W231" s="3" t="s">
        <v>650</v>
      </c>
      <c r="X231" s="3" t="s">
        <v>109</v>
      </c>
      <c r="Y231" s="3" t="s">
        <v>334</v>
      </c>
      <c r="Z231" s="3" t="s">
        <v>149</v>
      </c>
      <c r="AA231" s="3" t="s">
        <v>1333</v>
      </c>
      <c r="AB231" s="3" t="s">
        <v>1334</v>
      </c>
      <c r="AC231" s="3" t="s">
        <v>103</v>
      </c>
      <c r="AD231" s="3" t="s">
        <v>147</v>
      </c>
      <c r="AE231" s="3" t="s">
        <v>1335</v>
      </c>
      <c r="AF231" s="3" t="s">
        <v>1333</v>
      </c>
      <c r="AG231" s="3" t="s">
        <v>115</v>
      </c>
      <c r="AH231" s="3" t="s">
        <v>116</v>
      </c>
      <c r="AI231" s="3" t="s">
        <v>117</v>
      </c>
      <c r="AJ231" s="3" t="s">
        <v>92</v>
      </c>
      <c r="AK231" s="3" t="s">
        <v>118</v>
      </c>
    </row>
    <row r="232" spans="1:37" ht="45" customHeight="1" x14ac:dyDescent="0.3">
      <c r="A232" s="3" t="s">
        <v>1336</v>
      </c>
      <c r="B232" s="3" t="s">
        <v>90</v>
      </c>
      <c r="C232" s="3" t="s">
        <v>91</v>
      </c>
      <c r="D232" s="3" t="s">
        <v>92</v>
      </c>
      <c r="E232" s="3" t="s">
        <v>93</v>
      </c>
      <c r="F232" s="3" t="s">
        <v>94</v>
      </c>
      <c r="G232" s="3" t="s">
        <v>95</v>
      </c>
      <c r="H232" s="3" t="s">
        <v>95</v>
      </c>
      <c r="I232" s="3" t="s">
        <v>96</v>
      </c>
      <c r="J232" s="3" t="s">
        <v>667</v>
      </c>
      <c r="K232" s="3" t="s">
        <v>668</v>
      </c>
      <c r="L232" s="3" t="s">
        <v>669</v>
      </c>
      <c r="M232" s="3" t="s">
        <v>100</v>
      </c>
      <c r="N232" s="3" t="s">
        <v>101</v>
      </c>
      <c r="O232" s="3" t="s">
        <v>102</v>
      </c>
      <c r="P232" s="3" t="s">
        <v>103</v>
      </c>
      <c r="Q232" s="3" t="s">
        <v>103</v>
      </c>
      <c r="R232" s="3" t="s">
        <v>104</v>
      </c>
      <c r="S232" s="3" t="s">
        <v>179</v>
      </c>
      <c r="T232" s="3" t="s">
        <v>670</v>
      </c>
      <c r="U232" s="3" t="s">
        <v>104</v>
      </c>
      <c r="V232" s="3" t="s">
        <v>179</v>
      </c>
      <c r="W232" s="3" t="s">
        <v>640</v>
      </c>
      <c r="X232" s="3" t="s">
        <v>109</v>
      </c>
      <c r="Y232" s="3" t="s">
        <v>147</v>
      </c>
      <c r="Z232" s="3" t="s">
        <v>153</v>
      </c>
      <c r="AA232" s="3" t="s">
        <v>1337</v>
      </c>
      <c r="AB232" s="3" t="s">
        <v>1338</v>
      </c>
      <c r="AC232" s="3" t="s">
        <v>103</v>
      </c>
      <c r="AD232" s="3" t="s">
        <v>149</v>
      </c>
      <c r="AE232" s="3" t="s">
        <v>1339</v>
      </c>
      <c r="AF232" s="3" t="s">
        <v>1337</v>
      </c>
      <c r="AG232" s="3" t="s">
        <v>115</v>
      </c>
      <c r="AH232" s="3" t="s">
        <v>116</v>
      </c>
      <c r="AI232" s="3" t="s">
        <v>117</v>
      </c>
      <c r="AJ232" s="3" t="s">
        <v>92</v>
      </c>
      <c r="AK232" s="3" t="s">
        <v>118</v>
      </c>
    </row>
    <row r="233" spans="1:37" ht="45" customHeight="1" x14ac:dyDescent="0.3">
      <c r="A233" s="3" t="s">
        <v>1340</v>
      </c>
      <c r="B233" s="3" t="s">
        <v>90</v>
      </c>
      <c r="C233" s="3" t="s">
        <v>91</v>
      </c>
      <c r="D233" s="3" t="s">
        <v>92</v>
      </c>
      <c r="E233" s="3" t="s">
        <v>93</v>
      </c>
      <c r="F233" s="3" t="s">
        <v>94</v>
      </c>
      <c r="G233" s="3" t="s">
        <v>95</v>
      </c>
      <c r="H233" s="3" t="s">
        <v>95</v>
      </c>
      <c r="I233" s="3" t="s">
        <v>96</v>
      </c>
      <c r="J233" s="3" t="s">
        <v>638</v>
      </c>
      <c r="K233" s="3" t="s">
        <v>341</v>
      </c>
      <c r="L233" s="3" t="s">
        <v>639</v>
      </c>
      <c r="M233" s="3" t="s">
        <v>100</v>
      </c>
      <c r="N233" s="3" t="s">
        <v>101</v>
      </c>
      <c r="O233" s="3" t="s">
        <v>102</v>
      </c>
      <c r="P233" s="3" t="s">
        <v>103</v>
      </c>
      <c r="Q233" s="3" t="s">
        <v>103</v>
      </c>
      <c r="R233" s="3" t="s">
        <v>104</v>
      </c>
      <c r="S233" s="3" t="s">
        <v>179</v>
      </c>
      <c r="T233" s="3" t="s">
        <v>670</v>
      </c>
      <c r="U233" s="3" t="s">
        <v>104</v>
      </c>
      <c r="V233" s="3" t="s">
        <v>179</v>
      </c>
      <c r="W233" s="3" t="s">
        <v>640</v>
      </c>
      <c r="X233" s="3" t="s">
        <v>109</v>
      </c>
      <c r="Y233" s="3" t="s">
        <v>147</v>
      </c>
      <c r="Z233" s="3" t="s">
        <v>153</v>
      </c>
      <c r="AA233" s="3" t="s">
        <v>1341</v>
      </c>
      <c r="AB233" s="3" t="s">
        <v>1338</v>
      </c>
      <c r="AC233" s="3" t="s">
        <v>103</v>
      </c>
      <c r="AD233" s="3" t="s">
        <v>149</v>
      </c>
      <c r="AE233" s="3" t="s">
        <v>1342</v>
      </c>
      <c r="AF233" s="3" t="s">
        <v>1341</v>
      </c>
      <c r="AG233" s="3" t="s">
        <v>115</v>
      </c>
      <c r="AH233" s="3" t="s">
        <v>116</v>
      </c>
      <c r="AI233" s="3" t="s">
        <v>117</v>
      </c>
      <c r="AJ233" s="3" t="s">
        <v>92</v>
      </c>
      <c r="AK233" s="3" t="s">
        <v>118</v>
      </c>
    </row>
    <row r="234" spans="1:37" ht="45" customHeight="1" x14ac:dyDescent="0.3">
      <c r="A234" s="3" t="s">
        <v>1343</v>
      </c>
      <c r="B234" s="3" t="s">
        <v>90</v>
      </c>
      <c r="C234" s="3" t="s">
        <v>91</v>
      </c>
      <c r="D234" s="3" t="s">
        <v>92</v>
      </c>
      <c r="E234" s="3" t="s">
        <v>93</v>
      </c>
      <c r="F234" s="3" t="s">
        <v>94</v>
      </c>
      <c r="G234" s="3" t="s">
        <v>95</v>
      </c>
      <c r="H234" s="3" t="s">
        <v>95</v>
      </c>
      <c r="I234" s="3" t="s">
        <v>96</v>
      </c>
      <c r="J234" s="3" t="s">
        <v>638</v>
      </c>
      <c r="K234" s="3" t="s">
        <v>341</v>
      </c>
      <c r="L234" s="3" t="s">
        <v>639</v>
      </c>
      <c r="M234" s="3" t="s">
        <v>100</v>
      </c>
      <c r="N234" s="3" t="s">
        <v>101</v>
      </c>
      <c r="O234" s="3" t="s">
        <v>102</v>
      </c>
      <c r="P234" s="3" t="s">
        <v>103</v>
      </c>
      <c r="Q234" s="3" t="s">
        <v>103</v>
      </c>
      <c r="R234" s="3" t="s">
        <v>104</v>
      </c>
      <c r="S234" s="3" t="s">
        <v>105</v>
      </c>
      <c r="T234" s="3" t="s">
        <v>251</v>
      </c>
      <c r="U234" s="3" t="s">
        <v>104</v>
      </c>
      <c r="V234" s="3" t="s">
        <v>179</v>
      </c>
      <c r="W234" s="3" t="s">
        <v>670</v>
      </c>
      <c r="X234" s="3" t="s">
        <v>109</v>
      </c>
      <c r="Y234" s="3" t="s">
        <v>1257</v>
      </c>
      <c r="Z234" s="3" t="s">
        <v>182</v>
      </c>
      <c r="AA234" s="3" t="s">
        <v>1344</v>
      </c>
      <c r="AB234" s="3" t="s">
        <v>1345</v>
      </c>
      <c r="AC234" s="3" t="s">
        <v>103</v>
      </c>
      <c r="AD234" s="3" t="s">
        <v>775</v>
      </c>
      <c r="AE234" s="3" t="s">
        <v>1346</v>
      </c>
      <c r="AF234" s="3" t="s">
        <v>1344</v>
      </c>
      <c r="AG234" s="3" t="s">
        <v>115</v>
      </c>
      <c r="AH234" s="3" t="s">
        <v>116</v>
      </c>
      <c r="AI234" s="3" t="s">
        <v>117</v>
      </c>
      <c r="AJ234" s="3" t="s">
        <v>92</v>
      </c>
      <c r="AK234" s="3" t="s">
        <v>118</v>
      </c>
    </row>
    <row r="235" spans="1:37" ht="45" customHeight="1" x14ac:dyDescent="0.3">
      <c r="A235" s="3" t="s">
        <v>1347</v>
      </c>
      <c r="B235" s="3" t="s">
        <v>90</v>
      </c>
      <c r="C235" s="3" t="s">
        <v>91</v>
      </c>
      <c r="D235" s="3" t="s">
        <v>92</v>
      </c>
      <c r="E235" s="3" t="s">
        <v>188</v>
      </c>
      <c r="F235" s="3" t="s">
        <v>159</v>
      </c>
      <c r="G235" s="3" t="s">
        <v>132</v>
      </c>
      <c r="H235" s="3" t="s">
        <v>133</v>
      </c>
      <c r="I235" s="3" t="s">
        <v>210</v>
      </c>
      <c r="J235" s="3" t="s">
        <v>607</v>
      </c>
      <c r="K235" s="3" t="s">
        <v>608</v>
      </c>
      <c r="L235" s="3" t="s">
        <v>609</v>
      </c>
      <c r="M235" s="3" t="s">
        <v>100</v>
      </c>
      <c r="N235" s="3" t="s">
        <v>101</v>
      </c>
      <c r="O235" s="3" t="s">
        <v>102</v>
      </c>
      <c r="P235" s="3" t="s">
        <v>103</v>
      </c>
      <c r="Q235" s="3" t="s">
        <v>103</v>
      </c>
      <c r="R235" s="3" t="s">
        <v>104</v>
      </c>
      <c r="S235" s="3" t="s">
        <v>123</v>
      </c>
      <c r="T235" s="3" t="s">
        <v>124</v>
      </c>
      <c r="U235" s="3" t="s">
        <v>104</v>
      </c>
      <c r="V235" s="3" t="s">
        <v>123</v>
      </c>
      <c r="W235" s="3" t="s">
        <v>137</v>
      </c>
      <c r="X235" s="3" t="s">
        <v>109</v>
      </c>
      <c r="Y235" s="3" t="s">
        <v>185</v>
      </c>
      <c r="Z235" s="3" t="s">
        <v>182</v>
      </c>
      <c r="AA235" s="3" t="s">
        <v>1348</v>
      </c>
      <c r="AB235" s="3" t="s">
        <v>1349</v>
      </c>
      <c r="AC235" s="3" t="s">
        <v>103</v>
      </c>
      <c r="AD235" s="3" t="s">
        <v>165</v>
      </c>
      <c r="AE235" s="3" t="s">
        <v>1350</v>
      </c>
      <c r="AF235" s="3" t="s">
        <v>1348</v>
      </c>
      <c r="AG235" s="3" t="s">
        <v>115</v>
      </c>
      <c r="AH235" s="3" t="s">
        <v>116</v>
      </c>
      <c r="AI235" s="3" t="s">
        <v>117</v>
      </c>
      <c r="AJ235" s="3" t="s">
        <v>92</v>
      </c>
      <c r="AK235" s="3" t="s">
        <v>118</v>
      </c>
    </row>
    <row r="236" spans="1:37" ht="45" customHeight="1" x14ac:dyDescent="0.3">
      <c r="A236" s="3" t="s">
        <v>1351</v>
      </c>
      <c r="B236" s="3" t="s">
        <v>90</v>
      </c>
      <c r="C236" s="3" t="s">
        <v>91</v>
      </c>
      <c r="D236" s="3" t="s">
        <v>92</v>
      </c>
      <c r="E236" s="3" t="s">
        <v>188</v>
      </c>
      <c r="F236" s="3" t="s">
        <v>207</v>
      </c>
      <c r="G236" s="3" t="s">
        <v>208</v>
      </c>
      <c r="H236" s="3" t="s">
        <v>323</v>
      </c>
      <c r="I236" s="3" t="s">
        <v>247</v>
      </c>
      <c r="J236" s="3" t="s">
        <v>469</v>
      </c>
      <c r="K236" s="3" t="s">
        <v>470</v>
      </c>
      <c r="L236" s="3" t="s">
        <v>471</v>
      </c>
      <c r="M236" s="3" t="s">
        <v>100</v>
      </c>
      <c r="N236" s="3" t="s">
        <v>101</v>
      </c>
      <c r="O236" s="3" t="s">
        <v>102</v>
      </c>
      <c r="P236" s="3" t="s">
        <v>103</v>
      </c>
      <c r="Q236" s="3" t="s">
        <v>103</v>
      </c>
      <c r="R236" s="3" t="s">
        <v>104</v>
      </c>
      <c r="S236" s="3" t="s">
        <v>107</v>
      </c>
      <c r="T236" s="3" t="s">
        <v>108</v>
      </c>
      <c r="U236" s="3" t="s">
        <v>104</v>
      </c>
      <c r="V236" s="3" t="s">
        <v>105</v>
      </c>
      <c r="W236" s="3" t="s">
        <v>251</v>
      </c>
      <c r="X236" s="3" t="s">
        <v>485</v>
      </c>
      <c r="Y236" s="3" t="s">
        <v>1275</v>
      </c>
      <c r="Z236" s="3" t="s">
        <v>1257</v>
      </c>
      <c r="AA236" s="3" t="s">
        <v>1352</v>
      </c>
      <c r="AB236" s="3" t="s">
        <v>474</v>
      </c>
      <c r="AC236" s="3" t="s">
        <v>103</v>
      </c>
      <c r="AD236" s="3" t="s">
        <v>1353</v>
      </c>
      <c r="AE236" s="3" t="s">
        <v>1354</v>
      </c>
      <c r="AF236" s="3" t="s">
        <v>1352</v>
      </c>
      <c r="AG236" s="3" t="s">
        <v>115</v>
      </c>
      <c r="AH236" s="3" t="s">
        <v>116</v>
      </c>
      <c r="AI236" s="3" t="s">
        <v>117</v>
      </c>
      <c r="AJ236" s="3" t="s">
        <v>92</v>
      </c>
      <c r="AK236" s="3" t="s">
        <v>118</v>
      </c>
    </row>
    <row r="237" spans="1:37" ht="45" customHeight="1" x14ac:dyDescent="0.3">
      <c r="A237" s="3" t="s">
        <v>1355</v>
      </c>
      <c r="B237" s="3" t="s">
        <v>90</v>
      </c>
      <c r="C237" s="3" t="s">
        <v>91</v>
      </c>
      <c r="D237" s="3" t="s">
        <v>92</v>
      </c>
      <c r="E237" s="3" t="s">
        <v>93</v>
      </c>
      <c r="F237" s="3" t="s">
        <v>477</v>
      </c>
      <c r="G237" s="3" t="s">
        <v>478</v>
      </c>
      <c r="H237" s="3" t="s">
        <v>479</v>
      </c>
      <c r="I237" s="3" t="s">
        <v>515</v>
      </c>
      <c r="J237" s="3" t="s">
        <v>516</v>
      </c>
      <c r="K237" s="3" t="s">
        <v>517</v>
      </c>
      <c r="L237" s="3" t="s">
        <v>518</v>
      </c>
      <c r="M237" s="3" t="s">
        <v>100</v>
      </c>
      <c r="N237" s="3" t="s">
        <v>101</v>
      </c>
      <c r="O237" s="3" t="s">
        <v>102</v>
      </c>
      <c r="P237" s="3" t="s">
        <v>103</v>
      </c>
      <c r="Q237" s="3" t="s">
        <v>103</v>
      </c>
      <c r="R237" s="3" t="s">
        <v>104</v>
      </c>
      <c r="S237" s="3" t="s">
        <v>107</v>
      </c>
      <c r="T237" s="3" t="s">
        <v>108</v>
      </c>
      <c r="U237" s="3" t="s">
        <v>104</v>
      </c>
      <c r="V237" s="3" t="s">
        <v>105</v>
      </c>
      <c r="W237" s="3" t="s">
        <v>251</v>
      </c>
      <c r="X237" s="3" t="s">
        <v>597</v>
      </c>
      <c r="Y237" s="3" t="s">
        <v>1262</v>
      </c>
      <c r="Z237" s="3" t="s">
        <v>1262</v>
      </c>
      <c r="AA237" s="3" t="s">
        <v>1356</v>
      </c>
      <c r="AB237" s="3" t="s">
        <v>1357</v>
      </c>
      <c r="AC237" s="3" t="s">
        <v>103</v>
      </c>
      <c r="AD237" s="3" t="s">
        <v>1275</v>
      </c>
      <c r="AE237" s="3" t="s">
        <v>1358</v>
      </c>
      <c r="AF237" s="3" t="s">
        <v>1356</v>
      </c>
      <c r="AG237" s="3" t="s">
        <v>115</v>
      </c>
      <c r="AH237" s="3" t="s">
        <v>116</v>
      </c>
      <c r="AI237" s="3" t="s">
        <v>117</v>
      </c>
      <c r="AJ237" s="3" t="s">
        <v>92</v>
      </c>
      <c r="AK237" s="3" t="s">
        <v>118</v>
      </c>
    </row>
    <row r="238" spans="1:37" ht="45" customHeight="1" x14ac:dyDescent="0.3">
      <c r="A238" s="3" t="s">
        <v>1359</v>
      </c>
      <c r="B238" s="3" t="s">
        <v>90</v>
      </c>
      <c r="C238" s="3" t="s">
        <v>91</v>
      </c>
      <c r="D238" s="3" t="s">
        <v>92</v>
      </c>
      <c r="E238" s="3" t="s">
        <v>188</v>
      </c>
      <c r="F238" s="3" t="s">
        <v>456</v>
      </c>
      <c r="G238" s="3" t="s">
        <v>457</v>
      </c>
      <c r="H238" s="3" t="s">
        <v>491</v>
      </c>
      <c r="I238" s="3" t="s">
        <v>96</v>
      </c>
      <c r="J238" s="3" t="s">
        <v>492</v>
      </c>
      <c r="K238" s="3" t="s">
        <v>493</v>
      </c>
      <c r="L238" s="3" t="s">
        <v>494</v>
      </c>
      <c r="M238" s="3" t="s">
        <v>100</v>
      </c>
      <c r="N238" s="3" t="s">
        <v>101</v>
      </c>
      <c r="O238" s="3" t="s">
        <v>102</v>
      </c>
      <c r="P238" s="3" t="s">
        <v>103</v>
      </c>
      <c r="Q238" s="3" t="s">
        <v>103</v>
      </c>
      <c r="R238" s="3" t="s">
        <v>104</v>
      </c>
      <c r="S238" s="3" t="s">
        <v>495</v>
      </c>
      <c r="T238" s="3" t="s">
        <v>495</v>
      </c>
      <c r="U238" s="3" t="s">
        <v>104</v>
      </c>
      <c r="V238" s="3" t="s">
        <v>179</v>
      </c>
      <c r="W238" s="3" t="s">
        <v>195</v>
      </c>
      <c r="X238" s="3" t="s">
        <v>109</v>
      </c>
      <c r="Y238" s="3" t="s">
        <v>1360</v>
      </c>
      <c r="Z238" s="3" t="s">
        <v>1360</v>
      </c>
      <c r="AA238" s="3" t="s">
        <v>1361</v>
      </c>
      <c r="AB238" s="3" t="s">
        <v>1362</v>
      </c>
      <c r="AC238" s="3" t="s">
        <v>103</v>
      </c>
      <c r="AD238" s="3" t="s">
        <v>1363</v>
      </c>
      <c r="AE238" s="3" t="s">
        <v>1364</v>
      </c>
      <c r="AF238" s="3" t="s">
        <v>1361</v>
      </c>
      <c r="AG238" s="3" t="s">
        <v>115</v>
      </c>
      <c r="AH238" s="3" t="s">
        <v>116</v>
      </c>
      <c r="AI238" s="3" t="s">
        <v>117</v>
      </c>
      <c r="AJ238" s="3" t="s">
        <v>92</v>
      </c>
      <c r="AK238" s="3" t="s">
        <v>118</v>
      </c>
    </row>
    <row r="239" spans="1:37" ht="45" customHeight="1" x14ac:dyDescent="0.3">
      <c r="A239" s="3" t="s">
        <v>1365</v>
      </c>
      <c r="B239" s="3" t="s">
        <v>90</v>
      </c>
      <c r="C239" s="3" t="s">
        <v>91</v>
      </c>
      <c r="D239" s="3" t="s">
        <v>92</v>
      </c>
      <c r="E239" s="3" t="s">
        <v>93</v>
      </c>
      <c r="F239" s="3" t="s">
        <v>94</v>
      </c>
      <c r="G239" s="3" t="s">
        <v>95</v>
      </c>
      <c r="H239" s="3" t="s">
        <v>95</v>
      </c>
      <c r="I239" s="3" t="s">
        <v>96</v>
      </c>
      <c r="J239" s="3" t="s">
        <v>219</v>
      </c>
      <c r="K239" s="3" t="s">
        <v>220</v>
      </c>
      <c r="L239" s="3" t="s">
        <v>221</v>
      </c>
      <c r="M239" s="3" t="s">
        <v>100</v>
      </c>
      <c r="N239" s="3" t="s">
        <v>101</v>
      </c>
      <c r="O239" s="3" t="s">
        <v>102</v>
      </c>
      <c r="P239" s="3" t="s">
        <v>103</v>
      </c>
      <c r="Q239" s="3" t="s">
        <v>103</v>
      </c>
      <c r="R239" s="3" t="s">
        <v>104</v>
      </c>
      <c r="S239" s="3" t="s">
        <v>222</v>
      </c>
      <c r="T239" s="3" t="s">
        <v>222</v>
      </c>
      <c r="U239" s="3" t="s">
        <v>104</v>
      </c>
      <c r="V239" s="3" t="s">
        <v>179</v>
      </c>
      <c r="W239" s="3" t="s">
        <v>195</v>
      </c>
      <c r="X239" s="3" t="s">
        <v>1366</v>
      </c>
      <c r="Y239" s="3" t="s">
        <v>602</v>
      </c>
      <c r="Z239" s="3" t="s">
        <v>1261</v>
      </c>
      <c r="AA239" s="3" t="s">
        <v>1367</v>
      </c>
      <c r="AB239" s="3" t="s">
        <v>1368</v>
      </c>
      <c r="AC239" s="3" t="s">
        <v>103</v>
      </c>
      <c r="AD239" s="3" t="s">
        <v>1268</v>
      </c>
      <c r="AE239" s="3" t="s">
        <v>1369</v>
      </c>
      <c r="AF239" s="3" t="s">
        <v>1367</v>
      </c>
      <c r="AG239" s="3" t="s">
        <v>115</v>
      </c>
      <c r="AH239" s="3" t="s">
        <v>116</v>
      </c>
      <c r="AI239" s="3" t="s">
        <v>117</v>
      </c>
      <c r="AJ239" s="3" t="s">
        <v>92</v>
      </c>
      <c r="AK239" s="3" t="s">
        <v>118</v>
      </c>
    </row>
    <row r="240" spans="1:37" ht="45" customHeight="1" x14ac:dyDescent="0.3">
      <c r="A240" s="3" t="s">
        <v>1370</v>
      </c>
      <c r="B240" s="3" t="s">
        <v>90</v>
      </c>
      <c r="C240" s="3" t="s">
        <v>91</v>
      </c>
      <c r="D240" s="3" t="s">
        <v>92</v>
      </c>
      <c r="E240" s="3" t="s">
        <v>188</v>
      </c>
      <c r="F240" s="3" t="s">
        <v>456</v>
      </c>
      <c r="G240" s="3" t="s">
        <v>457</v>
      </c>
      <c r="H240" s="3" t="s">
        <v>592</v>
      </c>
      <c r="I240" s="3" t="s">
        <v>515</v>
      </c>
      <c r="J240" s="3" t="s">
        <v>593</v>
      </c>
      <c r="K240" s="3" t="s">
        <v>594</v>
      </c>
      <c r="L240" s="3" t="s">
        <v>595</v>
      </c>
      <c r="M240" s="3" t="s">
        <v>100</v>
      </c>
      <c r="N240" s="3" t="s">
        <v>101</v>
      </c>
      <c r="O240" s="3" t="s">
        <v>102</v>
      </c>
      <c r="P240" s="3" t="s">
        <v>103</v>
      </c>
      <c r="Q240" s="3" t="s">
        <v>103</v>
      </c>
      <c r="R240" s="3" t="s">
        <v>104</v>
      </c>
      <c r="S240" s="3" t="s">
        <v>107</v>
      </c>
      <c r="T240" s="3" t="s">
        <v>108</v>
      </c>
      <c r="U240" s="3" t="s">
        <v>104</v>
      </c>
      <c r="V240" s="3" t="s">
        <v>105</v>
      </c>
      <c r="W240" s="3" t="s">
        <v>596</v>
      </c>
      <c r="X240" s="3" t="s">
        <v>597</v>
      </c>
      <c r="Y240" s="3" t="s">
        <v>1371</v>
      </c>
      <c r="Z240" s="3" t="s">
        <v>1294</v>
      </c>
      <c r="AA240" s="3" t="s">
        <v>1372</v>
      </c>
      <c r="AB240" s="3" t="s">
        <v>599</v>
      </c>
      <c r="AC240" s="3" t="s">
        <v>103</v>
      </c>
      <c r="AD240" s="3" t="s">
        <v>1373</v>
      </c>
      <c r="AE240" s="3" t="s">
        <v>1374</v>
      </c>
      <c r="AF240" s="3" t="s">
        <v>1372</v>
      </c>
      <c r="AG240" s="3" t="s">
        <v>115</v>
      </c>
      <c r="AH240" s="3" t="s">
        <v>116</v>
      </c>
      <c r="AI240" s="3" t="s">
        <v>117</v>
      </c>
      <c r="AJ240" s="3" t="s">
        <v>92</v>
      </c>
      <c r="AK240" s="3" t="s">
        <v>118</v>
      </c>
    </row>
    <row r="241" spans="1:37" ht="45" customHeight="1" x14ac:dyDescent="0.3">
      <c r="A241" s="3" t="s">
        <v>1375</v>
      </c>
      <c r="B241" s="3" t="s">
        <v>90</v>
      </c>
      <c r="C241" s="3" t="s">
        <v>91</v>
      </c>
      <c r="D241" s="3" t="s">
        <v>92</v>
      </c>
      <c r="E241" s="3" t="s">
        <v>93</v>
      </c>
      <c r="F241" s="3" t="s">
        <v>94</v>
      </c>
      <c r="G241" s="3" t="s">
        <v>95</v>
      </c>
      <c r="H241" s="3" t="s">
        <v>95</v>
      </c>
      <c r="I241" s="3" t="s">
        <v>96</v>
      </c>
      <c r="J241" s="3" t="s">
        <v>316</v>
      </c>
      <c r="K241" s="3" t="s">
        <v>317</v>
      </c>
      <c r="L241" s="3" t="s">
        <v>318</v>
      </c>
      <c r="M241" s="3" t="s">
        <v>100</v>
      </c>
      <c r="N241" s="3" t="s">
        <v>101</v>
      </c>
      <c r="O241" s="3" t="s">
        <v>102</v>
      </c>
      <c r="P241" s="3" t="s">
        <v>103</v>
      </c>
      <c r="Q241" s="3" t="s">
        <v>103</v>
      </c>
      <c r="R241" s="3" t="s">
        <v>104</v>
      </c>
      <c r="S241" s="3" t="s">
        <v>1376</v>
      </c>
      <c r="T241" s="3" t="s">
        <v>1377</v>
      </c>
      <c r="U241" s="3" t="s">
        <v>104</v>
      </c>
      <c r="V241" s="3" t="s">
        <v>107</v>
      </c>
      <c r="W241" s="3" t="s">
        <v>108</v>
      </c>
      <c r="X241" s="3" t="s">
        <v>109</v>
      </c>
      <c r="Y241" s="3" t="s">
        <v>973</v>
      </c>
      <c r="Z241" s="3" t="s">
        <v>973</v>
      </c>
      <c r="AA241" s="3" t="s">
        <v>1378</v>
      </c>
      <c r="AB241" s="3" t="s">
        <v>1379</v>
      </c>
      <c r="AC241" s="3" t="s">
        <v>103</v>
      </c>
      <c r="AD241" s="3" t="s">
        <v>880</v>
      </c>
      <c r="AE241" s="3" t="s">
        <v>1380</v>
      </c>
      <c r="AF241" s="3" t="s">
        <v>1378</v>
      </c>
      <c r="AG241" s="3" t="s">
        <v>115</v>
      </c>
      <c r="AH241" s="3" t="s">
        <v>116</v>
      </c>
      <c r="AI241" s="3" t="s">
        <v>117</v>
      </c>
      <c r="AJ241" s="3" t="s">
        <v>92</v>
      </c>
      <c r="AK241" s="3" t="s">
        <v>118</v>
      </c>
    </row>
    <row r="242" spans="1:37" ht="45" customHeight="1" x14ac:dyDescent="0.3">
      <c r="A242" s="3" t="s">
        <v>1381</v>
      </c>
      <c r="B242" s="3" t="s">
        <v>90</v>
      </c>
      <c r="C242" s="3" t="s">
        <v>91</v>
      </c>
      <c r="D242" s="3" t="s">
        <v>92</v>
      </c>
      <c r="E242" s="3" t="s">
        <v>188</v>
      </c>
      <c r="F242" s="3" t="s">
        <v>477</v>
      </c>
      <c r="G242" s="3" t="s">
        <v>478</v>
      </c>
      <c r="H242" s="3" t="s">
        <v>479</v>
      </c>
      <c r="I242" s="3" t="s">
        <v>247</v>
      </c>
      <c r="J242" s="3" t="s">
        <v>480</v>
      </c>
      <c r="K242" s="3" t="s">
        <v>481</v>
      </c>
      <c r="L242" s="3" t="s">
        <v>482</v>
      </c>
      <c r="M242" s="3" t="s">
        <v>100</v>
      </c>
      <c r="N242" s="3" t="s">
        <v>101</v>
      </c>
      <c r="O242" s="3" t="s">
        <v>102</v>
      </c>
      <c r="P242" s="3" t="s">
        <v>103</v>
      </c>
      <c r="Q242" s="3" t="s">
        <v>103</v>
      </c>
      <c r="R242" s="3" t="s">
        <v>104</v>
      </c>
      <c r="S242" s="3" t="s">
        <v>107</v>
      </c>
      <c r="T242" s="3" t="s">
        <v>108</v>
      </c>
      <c r="U242" s="3" t="s">
        <v>104</v>
      </c>
      <c r="V242" s="3" t="s">
        <v>105</v>
      </c>
      <c r="W242" s="3" t="s">
        <v>251</v>
      </c>
      <c r="X242" s="3" t="s">
        <v>252</v>
      </c>
      <c r="Y242" s="3" t="s">
        <v>91</v>
      </c>
      <c r="Z242" s="3" t="s">
        <v>91</v>
      </c>
      <c r="AA242" s="3" t="s">
        <v>1382</v>
      </c>
      <c r="AB242" s="3" t="s">
        <v>1383</v>
      </c>
      <c r="AC242" s="3" t="s">
        <v>103</v>
      </c>
      <c r="AD242" s="3" t="s">
        <v>1384</v>
      </c>
      <c r="AE242" s="3" t="s">
        <v>1385</v>
      </c>
      <c r="AF242" s="3" t="s">
        <v>1382</v>
      </c>
      <c r="AG242" s="3" t="s">
        <v>115</v>
      </c>
      <c r="AH242" s="3" t="s">
        <v>116</v>
      </c>
      <c r="AI242" s="3" t="s">
        <v>117</v>
      </c>
      <c r="AJ242" s="3" t="s">
        <v>92</v>
      </c>
      <c r="AK242" s="3" t="s">
        <v>118</v>
      </c>
    </row>
    <row r="243" spans="1:37" ht="45" customHeight="1" x14ac:dyDescent="0.3">
      <c r="A243" s="3" t="s">
        <v>1386</v>
      </c>
      <c r="B243" s="3" t="s">
        <v>90</v>
      </c>
      <c r="C243" s="3" t="s">
        <v>91</v>
      </c>
      <c r="D243" s="3" t="s">
        <v>92</v>
      </c>
      <c r="E243" s="3" t="s">
        <v>188</v>
      </c>
      <c r="F243" s="3" t="s">
        <v>711</v>
      </c>
      <c r="G243" s="3" t="s">
        <v>478</v>
      </c>
      <c r="H243" s="3" t="s">
        <v>712</v>
      </c>
      <c r="I243" s="3" t="s">
        <v>210</v>
      </c>
      <c r="J243" s="3" t="s">
        <v>713</v>
      </c>
      <c r="K243" s="3" t="s">
        <v>714</v>
      </c>
      <c r="L243" s="3" t="s">
        <v>715</v>
      </c>
      <c r="M243" s="3" t="s">
        <v>100</v>
      </c>
      <c r="N243" s="3" t="s">
        <v>101</v>
      </c>
      <c r="O243" s="3" t="s">
        <v>102</v>
      </c>
      <c r="P243" s="3" t="s">
        <v>103</v>
      </c>
      <c r="Q243" s="3" t="s">
        <v>103</v>
      </c>
      <c r="R243" s="3" t="s">
        <v>104</v>
      </c>
      <c r="S243" s="3" t="s">
        <v>123</v>
      </c>
      <c r="T243" s="3" t="s">
        <v>152</v>
      </c>
      <c r="U243" s="3" t="s">
        <v>104</v>
      </c>
      <c r="V243" s="3" t="s">
        <v>107</v>
      </c>
      <c r="W243" s="3" t="s">
        <v>108</v>
      </c>
      <c r="X243" s="3" t="s">
        <v>1387</v>
      </c>
      <c r="Y243" s="3" t="s">
        <v>512</v>
      </c>
      <c r="Z243" s="3" t="s">
        <v>512</v>
      </c>
      <c r="AA243" s="3" t="s">
        <v>1388</v>
      </c>
      <c r="AB243" s="3" t="s">
        <v>1389</v>
      </c>
      <c r="AC243" s="3" t="s">
        <v>103</v>
      </c>
      <c r="AD243" s="3" t="s">
        <v>280</v>
      </c>
      <c r="AE243" s="3" t="s">
        <v>1390</v>
      </c>
      <c r="AF243" s="3" t="s">
        <v>1388</v>
      </c>
      <c r="AG243" s="3" t="s">
        <v>115</v>
      </c>
      <c r="AH243" s="3" t="s">
        <v>116</v>
      </c>
      <c r="AI243" s="3" t="s">
        <v>117</v>
      </c>
      <c r="AJ243" s="3" t="s">
        <v>92</v>
      </c>
      <c r="AK243" s="3" t="s">
        <v>118</v>
      </c>
    </row>
    <row r="244" spans="1:37" ht="45" customHeight="1" x14ac:dyDescent="0.3">
      <c r="A244" s="3" t="s">
        <v>1391</v>
      </c>
      <c r="B244" s="3" t="s">
        <v>90</v>
      </c>
      <c r="C244" s="3" t="s">
        <v>91</v>
      </c>
      <c r="D244" s="3" t="s">
        <v>92</v>
      </c>
      <c r="E244" s="3" t="s">
        <v>188</v>
      </c>
      <c r="F244" s="3" t="s">
        <v>711</v>
      </c>
      <c r="G244" s="3" t="s">
        <v>478</v>
      </c>
      <c r="H244" s="3" t="s">
        <v>712</v>
      </c>
      <c r="I244" s="3" t="s">
        <v>210</v>
      </c>
      <c r="J244" s="3" t="s">
        <v>713</v>
      </c>
      <c r="K244" s="3" t="s">
        <v>714</v>
      </c>
      <c r="L244" s="3" t="s">
        <v>715</v>
      </c>
      <c r="M244" s="3" t="s">
        <v>100</v>
      </c>
      <c r="N244" s="3" t="s">
        <v>101</v>
      </c>
      <c r="O244" s="3" t="s">
        <v>102</v>
      </c>
      <c r="P244" s="3" t="s">
        <v>103</v>
      </c>
      <c r="Q244" s="3" t="s">
        <v>103</v>
      </c>
      <c r="R244" s="3" t="s">
        <v>104</v>
      </c>
      <c r="S244" s="3" t="s">
        <v>107</v>
      </c>
      <c r="T244" s="3" t="s">
        <v>108</v>
      </c>
      <c r="U244" s="3" t="s">
        <v>104</v>
      </c>
      <c r="V244" s="3" t="s">
        <v>610</v>
      </c>
      <c r="W244" s="3" t="s">
        <v>611</v>
      </c>
      <c r="X244" s="3" t="s">
        <v>1305</v>
      </c>
      <c r="Y244" s="3" t="s">
        <v>383</v>
      </c>
      <c r="Z244" s="3" t="s">
        <v>383</v>
      </c>
      <c r="AA244" s="3" t="s">
        <v>1392</v>
      </c>
      <c r="AB244" s="3" t="s">
        <v>1302</v>
      </c>
      <c r="AC244" s="3" t="s">
        <v>103</v>
      </c>
      <c r="AD244" s="3" t="s">
        <v>1213</v>
      </c>
      <c r="AE244" s="3" t="s">
        <v>1393</v>
      </c>
      <c r="AF244" s="3" t="s">
        <v>1392</v>
      </c>
      <c r="AG244" s="3" t="s">
        <v>115</v>
      </c>
      <c r="AH244" s="3" t="s">
        <v>116</v>
      </c>
      <c r="AI244" s="3" t="s">
        <v>117</v>
      </c>
      <c r="AJ244" s="3" t="s">
        <v>92</v>
      </c>
      <c r="AK244" s="3" t="s">
        <v>118</v>
      </c>
    </row>
    <row r="245" spans="1:37" ht="45" customHeight="1" x14ac:dyDescent="0.3">
      <c r="A245" s="3" t="s">
        <v>1394</v>
      </c>
      <c r="B245" s="3" t="s">
        <v>90</v>
      </c>
      <c r="C245" s="3" t="s">
        <v>91</v>
      </c>
      <c r="D245" s="3" t="s">
        <v>92</v>
      </c>
      <c r="E245" s="3" t="s">
        <v>188</v>
      </c>
      <c r="F245" s="3" t="s">
        <v>620</v>
      </c>
      <c r="G245" s="3" t="s">
        <v>621</v>
      </c>
      <c r="H245" s="3" t="s">
        <v>622</v>
      </c>
      <c r="I245" s="3" t="s">
        <v>247</v>
      </c>
      <c r="J245" s="3" t="s">
        <v>623</v>
      </c>
      <c r="K245" s="3" t="s">
        <v>624</v>
      </c>
      <c r="L245" s="3" t="s">
        <v>625</v>
      </c>
      <c r="M245" s="3" t="s">
        <v>100</v>
      </c>
      <c r="N245" s="3" t="s">
        <v>101</v>
      </c>
      <c r="O245" s="3" t="s">
        <v>102</v>
      </c>
      <c r="P245" s="3" t="s">
        <v>103</v>
      </c>
      <c r="Q245" s="3" t="s">
        <v>103</v>
      </c>
      <c r="R245" s="3" t="s">
        <v>104</v>
      </c>
      <c r="S245" s="3" t="s">
        <v>123</v>
      </c>
      <c r="T245" s="3" t="s">
        <v>152</v>
      </c>
      <c r="U245" s="3" t="s">
        <v>104</v>
      </c>
      <c r="V245" s="3" t="s">
        <v>107</v>
      </c>
      <c r="W245" s="3" t="s">
        <v>108</v>
      </c>
      <c r="X245" s="3" t="s">
        <v>626</v>
      </c>
      <c r="Y245" s="3" t="s">
        <v>512</v>
      </c>
      <c r="Z245" s="3" t="s">
        <v>512</v>
      </c>
      <c r="AA245" s="3" t="s">
        <v>1395</v>
      </c>
      <c r="AB245" s="3" t="s">
        <v>1396</v>
      </c>
      <c r="AC245" s="3" t="s">
        <v>103</v>
      </c>
      <c r="AD245" s="3" t="s">
        <v>280</v>
      </c>
      <c r="AE245" s="3" t="s">
        <v>1397</v>
      </c>
      <c r="AF245" s="3" t="s">
        <v>1395</v>
      </c>
      <c r="AG245" s="3" t="s">
        <v>115</v>
      </c>
      <c r="AH245" s="3" t="s">
        <v>116</v>
      </c>
      <c r="AI245" s="3" t="s">
        <v>117</v>
      </c>
      <c r="AJ245" s="3" t="s">
        <v>92</v>
      </c>
      <c r="AK245" s="3" t="s">
        <v>118</v>
      </c>
    </row>
    <row r="246" spans="1:37" ht="45" customHeight="1" x14ac:dyDescent="0.3">
      <c r="A246" s="3" t="s">
        <v>1398</v>
      </c>
      <c r="B246" s="3" t="s">
        <v>90</v>
      </c>
      <c r="C246" s="3" t="s">
        <v>91</v>
      </c>
      <c r="D246" s="3" t="s">
        <v>92</v>
      </c>
      <c r="E246" s="3" t="s">
        <v>93</v>
      </c>
      <c r="F246" s="3" t="s">
        <v>159</v>
      </c>
      <c r="G246" s="3" t="s">
        <v>132</v>
      </c>
      <c r="H246" s="3" t="s">
        <v>368</v>
      </c>
      <c r="I246" s="3" t="s">
        <v>263</v>
      </c>
      <c r="J246" s="3" t="s">
        <v>1399</v>
      </c>
      <c r="K246" s="3" t="s">
        <v>1400</v>
      </c>
      <c r="L246" s="3" t="s">
        <v>1401</v>
      </c>
      <c r="M246" s="3" t="s">
        <v>100</v>
      </c>
      <c r="N246" s="3" t="s">
        <v>101</v>
      </c>
      <c r="O246" s="3" t="s">
        <v>102</v>
      </c>
      <c r="P246" s="3" t="s">
        <v>103</v>
      </c>
      <c r="Q246" s="3" t="s">
        <v>103</v>
      </c>
      <c r="R246" s="3" t="s">
        <v>104</v>
      </c>
      <c r="S246" s="3" t="s">
        <v>237</v>
      </c>
      <c r="T246" s="3" t="s">
        <v>238</v>
      </c>
      <c r="U246" s="3" t="s">
        <v>104</v>
      </c>
      <c r="V246" s="3" t="s">
        <v>163</v>
      </c>
      <c r="W246" s="3" t="s">
        <v>164</v>
      </c>
      <c r="X246" s="3" t="s">
        <v>101</v>
      </c>
      <c r="Y246" s="3" t="s">
        <v>126</v>
      </c>
      <c r="Z246" s="3" t="s">
        <v>283</v>
      </c>
      <c r="AA246" s="3" t="s">
        <v>1402</v>
      </c>
      <c r="AB246" s="3" t="s">
        <v>1403</v>
      </c>
      <c r="AC246" s="3" t="s">
        <v>103</v>
      </c>
      <c r="AD246" s="3" t="s">
        <v>283</v>
      </c>
      <c r="AE246" s="3" t="s">
        <v>1404</v>
      </c>
      <c r="AF246" s="3" t="s">
        <v>1402</v>
      </c>
      <c r="AG246" s="3" t="s">
        <v>115</v>
      </c>
      <c r="AH246" s="3" t="s">
        <v>116</v>
      </c>
      <c r="AI246" s="3" t="s">
        <v>117</v>
      </c>
      <c r="AJ246" s="3" t="s">
        <v>92</v>
      </c>
      <c r="AK246" s="3" t="s">
        <v>118</v>
      </c>
    </row>
    <row r="247" spans="1:37" ht="45" customHeight="1" x14ac:dyDescent="0.3">
      <c r="A247" s="3" t="s">
        <v>1405</v>
      </c>
      <c r="B247" s="3" t="s">
        <v>90</v>
      </c>
      <c r="C247" s="3" t="s">
        <v>91</v>
      </c>
      <c r="D247" s="3" t="s">
        <v>92</v>
      </c>
      <c r="E247" s="3" t="s">
        <v>93</v>
      </c>
      <c r="F247" s="3" t="s">
        <v>94</v>
      </c>
      <c r="G247" s="3" t="s">
        <v>95</v>
      </c>
      <c r="H247" s="3" t="s">
        <v>95</v>
      </c>
      <c r="I247" s="3" t="s">
        <v>96</v>
      </c>
      <c r="J247" s="3" t="s">
        <v>897</v>
      </c>
      <c r="K247" s="3" t="s">
        <v>898</v>
      </c>
      <c r="L247" s="3" t="s">
        <v>899</v>
      </c>
      <c r="M247" s="3" t="s">
        <v>100</v>
      </c>
      <c r="N247" s="3" t="s">
        <v>101</v>
      </c>
      <c r="O247" s="3" t="s">
        <v>102</v>
      </c>
      <c r="P247" s="3" t="s">
        <v>103</v>
      </c>
      <c r="Q247" s="3" t="s">
        <v>103</v>
      </c>
      <c r="R247" s="3" t="s">
        <v>104</v>
      </c>
      <c r="S247" s="3" t="s">
        <v>107</v>
      </c>
      <c r="T247" s="3" t="s">
        <v>108</v>
      </c>
      <c r="U247" s="3" t="s">
        <v>104</v>
      </c>
      <c r="V247" s="3" t="s">
        <v>123</v>
      </c>
      <c r="W247" s="3" t="s">
        <v>124</v>
      </c>
      <c r="X247" s="3" t="s">
        <v>1406</v>
      </c>
      <c r="Y247" s="3" t="s">
        <v>147</v>
      </c>
      <c r="Z247" s="3" t="s">
        <v>125</v>
      </c>
      <c r="AA247" s="3" t="s">
        <v>1407</v>
      </c>
      <c r="AB247" s="3" t="s">
        <v>1408</v>
      </c>
      <c r="AC247" s="3" t="s">
        <v>103</v>
      </c>
      <c r="AD247" s="3" t="s">
        <v>149</v>
      </c>
      <c r="AE247" s="3" t="s">
        <v>1409</v>
      </c>
      <c r="AF247" s="3" t="s">
        <v>1407</v>
      </c>
      <c r="AG247" s="3" t="s">
        <v>115</v>
      </c>
      <c r="AH247" s="3" t="s">
        <v>116</v>
      </c>
      <c r="AI247" s="3" t="s">
        <v>117</v>
      </c>
      <c r="AJ247" s="3" t="s">
        <v>92</v>
      </c>
      <c r="AK247" s="3" t="s">
        <v>118</v>
      </c>
    </row>
    <row r="248" spans="1:37" ht="45" customHeight="1" x14ac:dyDescent="0.3">
      <c r="A248" s="3" t="s">
        <v>1410</v>
      </c>
      <c r="B248" s="3" t="s">
        <v>90</v>
      </c>
      <c r="C248" s="3" t="s">
        <v>91</v>
      </c>
      <c r="D248" s="3" t="s">
        <v>92</v>
      </c>
      <c r="E248" s="3" t="s">
        <v>93</v>
      </c>
      <c r="F248" s="3" t="s">
        <v>94</v>
      </c>
      <c r="G248" s="3" t="s">
        <v>95</v>
      </c>
      <c r="H248" s="3" t="s">
        <v>95</v>
      </c>
      <c r="I248" s="3" t="s">
        <v>96</v>
      </c>
      <c r="J248" s="3" t="s">
        <v>821</v>
      </c>
      <c r="K248" s="3" t="s">
        <v>822</v>
      </c>
      <c r="L248" s="3" t="s">
        <v>823</v>
      </c>
      <c r="M248" s="3" t="s">
        <v>100</v>
      </c>
      <c r="N248" s="3" t="s">
        <v>101</v>
      </c>
      <c r="O248" s="3" t="s">
        <v>102</v>
      </c>
      <c r="P248" s="3" t="s">
        <v>103</v>
      </c>
      <c r="Q248" s="3" t="s">
        <v>103</v>
      </c>
      <c r="R248" s="3" t="s">
        <v>104</v>
      </c>
      <c r="S248" s="3" t="s">
        <v>107</v>
      </c>
      <c r="T248" s="3" t="s">
        <v>108</v>
      </c>
      <c r="U248" s="3" t="s">
        <v>104</v>
      </c>
      <c r="V248" s="3" t="s">
        <v>123</v>
      </c>
      <c r="W248" s="3" t="s">
        <v>124</v>
      </c>
      <c r="X248" s="3" t="s">
        <v>1406</v>
      </c>
      <c r="Y248" s="3" t="s">
        <v>147</v>
      </c>
      <c r="Z248" s="3" t="s">
        <v>125</v>
      </c>
      <c r="AA248" s="3" t="s">
        <v>1411</v>
      </c>
      <c r="AB248" s="3" t="s">
        <v>1412</v>
      </c>
      <c r="AC248" s="3" t="s">
        <v>103</v>
      </c>
      <c r="AD248" s="3" t="s">
        <v>149</v>
      </c>
      <c r="AE248" s="3" t="s">
        <v>1413</v>
      </c>
      <c r="AF248" s="3" t="s">
        <v>1411</v>
      </c>
      <c r="AG248" s="3" t="s">
        <v>115</v>
      </c>
      <c r="AH248" s="3" t="s">
        <v>116</v>
      </c>
      <c r="AI248" s="3" t="s">
        <v>117</v>
      </c>
      <c r="AJ248" s="3" t="s">
        <v>92</v>
      </c>
      <c r="AK248" s="3" t="s">
        <v>118</v>
      </c>
    </row>
    <row r="249" spans="1:37" ht="45" customHeight="1" x14ac:dyDescent="0.3">
      <c r="A249" s="3" t="s">
        <v>1414</v>
      </c>
      <c r="B249" s="3" t="s">
        <v>90</v>
      </c>
      <c r="C249" s="3" t="s">
        <v>91</v>
      </c>
      <c r="D249" s="3" t="s">
        <v>92</v>
      </c>
      <c r="E249" s="3" t="s">
        <v>93</v>
      </c>
      <c r="F249" s="3" t="s">
        <v>94</v>
      </c>
      <c r="G249" s="3" t="s">
        <v>95</v>
      </c>
      <c r="H249" s="3" t="s">
        <v>95</v>
      </c>
      <c r="I249" s="3" t="s">
        <v>96</v>
      </c>
      <c r="J249" s="3" t="s">
        <v>897</v>
      </c>
      <c r="K249" s="3" t="s">
        <v>898</v>
      </c>
      <c r="L249" s="3" t="s">
        <v>899</v>
      </c>
      <c r="M249" s="3" t="s">
        <v>100</v>
      </c>
      <c r="N249" s="3" t="s">
        <v>101</v>
      </c>
      <c r="O249" s="3" t="s">
        <v>102</v>
      </c>
      <c r="P249" s="3" t="s">
        <v>103</v>
      </c>
      <c r="Q249" s="3" t="s">
        <v>103</v>
      </c>
      <c r="R249" s="3" t="s">
        <v>104</v>
      </c>
      <c r="S249" s="3" t="s">
        <v>123</v>
      </c>
      <c r="T249" s="3" t="s">
        <v>124</v>
      </c>
      <c r="U249" s="3" t="s">
        <v>104</v>
      </c>
      <c r="V249" s="3" t="s">
        <v>123</v>
      </c>
      <c r="W249" s="3" t="s">
        <v>124</v>
      </c>
      <c r="X249" s="3" t="s">
        <v>109</v>
      </c>
      <c r="Y249" s="3" t="s">
        <v>125</v>
      </c>
      <c r="Z249" s="3" t="s">
        <v>126</v>
      </c>
      <c r="AA249" s="3" t="s">
        <v>1415</v>
      </c>
      <c r="AB249" s="3" t="s">
        <v>1416</v>
      </c>
      <c r="AC249" s="3" t="s">
        <v>103</v>
      </c>
      <c r="AD249" s="3" t="s">
        <v>110</v>
      </c>
      <c r="AE249" s="3" t="s">
        <v>1417</v>
      </c>
      <c r="AF249" s="3" t="s">
        <v>1415</v>
      </c>
      <c r="AG249" s="3" t="s">
        <v>115</v>
      </c>
      <c r="AH249" s="3" t="s">
        <v>116</v>
      </c>
      <c r="AI249" s="3" t="s">
        <v>117</v>
      </c>
      <c r="AJ249" s="3" t="s">
        <v>92</v>
      </c>
      <c r="AK249" s="3" t="s">
        <v>118</v>
      </c>
    </row>
    <row r="250" spans="1:37" ht="45" customHeight="1" x14ac:dyDescent="0.3">
      <c r="A250" s="3" t="s">
        <v>1418</v>
      </c>
      <c r="B250" s="3" t="s">
        <v>90</v>
      </c>
      <c r="C250" s="3" t="s">
        <v>91</v>
      </c>
      <c r="D250" s="3" t="s">
        <v>92</v>
      </c>
      <c r="E250" s="3" t="s">
        <v>93</v>
      </c>
      <c r="F250" s="3" t="s">
        <v>94</v>
      </c>
      <c r="G250" s="3" t="s">
        <v>95</v>
      </c>
      <c r="H250" s="3" t="s">
        <v>95</v>
      </c>
      <c r="I250" s="3" t="s">
        <v>96</v>
      </c>
      <c r="J250" s="3" t="s">
        <v>904</v>
      </c>
      <c r="K250" s="3" t="s">
        <v>905</v>
      </c>
      <c r="L250" s="3" t="s">
        <v>906</v>
      </c>
      <c r="M250" s="3" t="s">
        <v>100</v>
      </c>
      <c r="N250" s="3" t="s">
        <v>101</v>
      </c>
      <c r="O250" s="3" t="s">
        <v>102</v>
      </c>
      <c r="P250" s="3" t="s">
        <v>103</v>
      </c>
      <c r="Q250" s="3" t="s">
        <v>103</v>
      </c>
      <c r="R250" s="3" t="s">
        <v>104</v>
      </c>
      <c r="S250" s="3" t="s">
        <v>123</v>
      </c>
      <c r="T250" s="3" t="s">
        <v>124</v>
      </c>
      <c r="U250" s="3" t="s">
        <v>104</v>
      </c>
      <c r="V250" s="3" t="s">
        <v>123</v>
      </c>
      <c r="W250" s="3" t="s">
        <v>124</v>
      </c>
      <c r="X250" s="3" t="s">
        <v>109</v>
      </c>
      <c r="Y250" s="3" t="s">
        <v>125</v>
      </c>
      <c r="Z250" s="3" t="s">
        <v>126</v>
      </c>
      <c r="AA250" s="3" t="s">
        <v>1419</v>
      </c>
      <c r="AB250" s="3" t="s">
        <v>1420</v>
      </c>
      <c r="AC250" s="3" t="s">
        <v>103</v>
      </c>
      <c r="AD250" s="3" t="s">
        <v>110</v>
      </c>
      <c r="AE250" s="3" t="s">
        <v>1421</v>
      </c>
      <c r="AF250" s="3" t="s">
        <v>1419</v>
      </c>
      <c r="AG250" s="3" t="s">
        <v>115</v>
      </c>
      <c r="AH250" s="3" t="s">
        <v>116</v>
      </c>
      <c r="AI250" s="3" t="s">
        <v>117</v>
      </c>
      <c r="AJ250" s="3" t="s">
        <v>92</v>
      </c>
      <c r="AK250" s="3" t="s">
        <v>118</v>
      </c>
    </row>
    <row r="251" spans="1:37" ht="45" customHeight="1" x14ac:dyDescent="0.3">
      <c r="A251" s="3" t="s">
        <v>1422</v>
      </c>
      <c r="B251" s="3" t="s">
        <v>90</v>
      </c>
      <c r="C251" s="3" t="s">
        <v>91</v>
      </c>
      <c r="D251" s="3" t="s">
        <v>92</v>
      </c>
      <c r="E251" s="3" t="s">
        <v>93</v>
      </c>
      <c r="F251" s="3" t="s">
        <v>94</v>
      </c>
      <c r="G251" s="3" t="s">
        <v>95</v>
      </c>
      <c r="H251" s="3" t="s">
        <v>95</v>
      </c>
      <c r="I251" s="3" t="s">
        <v>96</v>
      </c>
      <c r="J251" s="3" t="s">
        <v>821</v>
      </c>
      <c r="K251" s="3" t="s">
        <v>822</v>
      </c>
      <c r="L251" s="3" t="s">
        <v>823</v>
      </c>
      <c r="M251" s="3" t="s">
        <v>100</v>
      </c>
      <c r="N251" s="3" t="s">
        <v>101</v>
      </c>
      <c r="O251" s="3" t="s">
        <v>102</v>
      </c>
      <c r="P251" s="3" t="s">
        <v>103</v>
      </c>
      <c r="Q251" s="3" t="s">
        <v>103</v>
      </c>
      <c r="R251" s="3" t="s">
        <v>104</v>
      </c>
      <c r="S251" s="3" t="s">
        <v>123</v>
      </c>
      <c r="T251" s="3" t="s">
        <v>124</v>
      </c>
      <c r="U251" s="3" t="s">
        <v>104</v>
      </c>
      <c r="V251" s="3" t="s">
        <v>123</v>
      </c>
      <c r="W251" s="3" t="s">
        <v>124</v>
      </c>
      <c r="X251" s="3" t="s">
        <v>109</v>
      </c>
      <c r="Y251" s="3" t="s">
        <v>125</v>
      </c>
      <c r="Z251" s="3" t="s">
        <v>126</v>
      </c>
      <c r="AA251" s="3" t="s">
        <v>1423</v>
      </c>
      <c r="AB251" s="3" t="s">
        <v>128</v>
      </c>
      <c r="AC251" s="3" t="s">
        <v>103</v>
      </c>
      <c r="AD251" s="3" t="s">
        <v>110</v>
      </c>
      <c r="AE251" s="3" t="s">
        <v>1424</v>
      </c>
      <c r="AF251" s="3" t="s">
        <v>1423</v>
      </c>
      <c r="AG251" s="3" t="s">
        <v>115</v>
      </c>
      <c r="AH251" s="3" t="s">
        <v>116</v>
      </c>
      <c r="AI251" s="3" t="s">
        <v>117</v>
      </c>
      <c r="AJ251" s="3" t="s">
        <v>92</v>
      </c>
      <c r="AK251" s="3" t="s">
        <v>118</v>
      </c>
    </row>
    <row r="252" spans="1:37" ht="45" customHeight="1" x14ac:dyDescent="0.3">
      <c r="A252" s="3" t="s">
        <v>1425</v>
      </c>
      <c r="B252" s="3" t="s">
        <v>90</v>
      </c>
      <c r="C252" s="3" t="s">
        <v>91</v>
      </c>
      <c r="D252" s="3" t="s">
        <v>92</v>
      </c>
      <c r="E252" s="3" t="s">
        <v>188</v>
      </c>
      <c r="F252" s="3" t="s">
        <v>207</v>
      </c>
      <c r="G252" s="3" t="s">
        <v>208</v>
      </c>
      <c r="H252" s="3" t="s">
        <v>209</v>
      </c>
      <c r="I252" s="3" t="s">
        <v>210</v>
      </c>
      <c r="J252" s="3" t="s">
        <v>211</v>
      </c>
      <c r="K252" s="3" t="s">
        <v>212</v>
      </c>
      <c r="L252" s="3" t="s">
        <v>213</v>
      </c>
      <c r="M252" s="3" t="s">
        <v>100</v>
      </c>
      <c r="N252" s="3" t="s">
        <v>101</v>
      </c>
      <c r="O252" s="3" t="s">
        <v>102</v>
      </c>
      <c r="P252" s="3" t="s">
        <v>103</v>
      </c>
      <c r="Q252" s="3" t="s">
        <v>103</v>
      </c>
      <c r="R252" s="3" t="s">
        <v>104</v>
      </c>
      <c r="S252" s="3" t="s">
        <v>107</v>
      </c>
      <c r="T252" s="3" t="s">
        <v>108</v>
      </c>
      <c r="U252" s="3" t="s">
        <v>104</v>
      </c>
      <c r="V252" s="3" t="s">
        <v>179</v>
      </c>
      <c r="W252" s="3" t="s">
        <v>195</v>
      </c>
      <c r="X252" s="3" t="s">
        <v>1426</v>
      </c>
      <c r="Y252" s="3" t="s">
        <v>269</v>
      </c>
      <c r="Z252" s="3" t="s">
        <v>269</v>
      </c>
      <c r="AA252" s="3" t="s">
        <v>1427</v>
      </c>
      <c r="AB252" s="3" t="s">
        <v>1428</v>
      </c>
      <c r="AC252" s="3" t="s">
        <v>103</v>
      </c>
      <c r="AD252" s="3" t="s">
        <v>273</v>
      </c>
      <c r="AE252" s="3" t="s">
        <v>1429</v>
      </c>
      <c r="AF252" s="3" t="s">
        <v>1427</v>
      </c>
      <c r="AG252" s="3" t="s">
        <v>115</v>
      </c>
      <c r="AH252" s="3" t="s">
        <v>116</v>
      </c>
      <c r="AI252" s="3" t="s">
        <v>117</v>
      </c>
      <c r="AJ252" s="3" t="s">
        <v>92</v>
      </c>
      <c r="AK252" s="3" t="s">
        <v>118</v>
      </c>
    </row>
    <row r="253" spans="1:37" ht="45" customHeight="1" x14ac:dyDescent="0.3">
      <c r="A253" s="3" t="s">
        <v>1430</v>
      </c>
      <c r="B253" s="3" t="s">
        <v>90</v>
      </c>
      <c r="C253" s="3" t="s">
        <v>91</v>
      </c>
      <c r="D253" s="3" t="s">
        <v>92</v>
      </c>
      <c r="E253" s="3" t="s">
        <v>93</v>
      </c>
      <c r="F253" s="3" t="s">
        <v>94</v>
      </c>
      <c r="G253" s="3" t="s">
        <v>95</v>
      </c>
      <c r="H253" s="3" t="s">
        <v>95</v>
      </c>
      <c r="I253" s="3" t="s">
        <v>96</v>
      </c>
      <c r="J253" s="3" t="s">
        <v>821</v>
      </c>
      <c r="K253" s="3" t="s">
        <v>822</v>
      </c>
      <c r="L253" s="3" t="s">
        <v>823</v>
      </c>
      <c r="M253" s="3" t="s">
        <v>100</v>
      </c>
      <c r="N253" s="3" t="s">
        <v>101</v>
      </c>
      <c r="O253" s="3" t="s">
        <v>102</v>
      </c>
      <c r="P253" s="3" t="s">
        <v>103</v>
      </c>
      <c r="Q253" s="3" t="s">
        <v>103</v>
      </c>
      <c r="R253" s="3" t="s">
        <v>104</v>
      </c>
      <c r="S253" s="3" t="s">
        <v>107</v>
      </c>
      <c r="T253" s="3" t="s">
        <v>108</v>
      </c>
      <c r="U253" s="3" t="s">
        <v>104</v>
      </c>
      <c r="V253" s="3" t="s">
        <v>123</v>
      </c>
      <c r="W253" s="3" t="s">
        <v>124</v>
      </c>
      <c r="X253" s="3" t="s">
        <v>109</v>
      </c>
      <c r="Y253" s="3" t="s">
        <v>147</v>
      </c>
      <c r="Z253" s="3" t="s">
        <v>125</v>
      </c>
      <c r="AA253" s="3" t="s">
        <v>1431</v>
      </c>
      <c r="AB253" s="3" t="s">
        <v>128</v>
      </c>
      <c r="AC253" s="3" t="s">
        <v>103</v>
      </c>
      <c r="AD253" s="3" t="s">
        <v>149</v>
      </c>
      <c r="AE253" s="3" t="s">
        <v>1432</v>
      </c>
      <c r="AF253" s="3" t="s">
        <v>1431</v>
      </c>
      <c r="AG253" s="3" t="s">
        <v>115</v>
      </c>
      <c r="AH253" s="3" t="s">
        <v>116</v>
      </c>
      <c r="AI253" s="3" t="s">
        <v>117</v>
      </c>
      <c r="AJ253" s="3" t="s">
        <v>92</v>
      </c>
      <c r="AK253" s="3" t="s">
        <v>118</v>
      </c>
    </row>
    <row r="254" spans="1:37" ht="45" customHeight="1" x14ac:dyDescent="0.3">
      <c r="A254" s="3" t="s">
        <v>1433</v>
      </c>
      <c r="B254" s="3" t="s">
        <v>90</v>
      </c>
      <c r="C254" s="3" t="s">
        <v>91</v>
      </c>
      <c r="D254" s="3" t="s">
        <v>92</v>
      </c>
      <c r="E254" s="3" t="s">
        <v>93</v>
      </c>
      <c r="F254" s="3" t="s">
        <v>94</v>
      </c>
      <c r="G254" s="3" t="s">
        <v>95</v>
      </c>
      <c r="H254" s="3" t="s">
        <v>95</v>
      </c>
      <c r="I254" s="3" t="s">
        <v>96</v>
      </c>
      <c r="J254" s="3" t="s">
        <v>897</v>
      </c>
      <c r="K254" s="3" t="s">
        <v>898</v>
      </c>
      <c r="L254" s="3" t="s">
        <v>899</v>
      </c>
      <c r="M254" s="3" t="s">
        <v>100</v>
      </c>
      <c r="N254" s="3" t="s">
        <v>101</v>
      </c>
      <c r="O254" s="3" t="s">
        <v>102</v>
      </c>
      <c r="P254" s="3" t="s">
        <v>103</v>
      </c>
      <c r="Q254" s="3" t="s">
        <v>103</v>
      </c>
      <c r="R254" s="3" t="s">
        <v>104</v>
      </c>
      <c r="S254" s="3" t="s">
        <v>107</v>
      </c>
      <c r="T254" s="3" t="s">
        <v>108</v>
      </c>
      <c r="U254" s="3" t="s">
        <v>104</v>
      </c>
      <c r="V254" s="3" t="s">
        <v>123</v>
      </c>
      <c r="W254" s="3" t="s">
        <v>124</v>
      </c>
      <c r="X254" s="3" t="s">
        <v>279</v>
      </c>
      <c r="Y254" s="3" t="s">
        <v>147</v>
      </c>
      <c r="Z254" s="3" t="s">
        <v>125</v>
      </c>
      <c r="AA254" s="3" t="s">
        <v>1434</v>
      </c>
      <c r="AB254" s="3" t="s">
        <v>128</v>
      </c>
      <c r="AC254" s="3" t="s">
        <v>103</v>
      </c>
      <c r="AD254" s="3" t="s">
        <v>149</v>
      </c>
      <c r="AE254" s="3" t="s">
        <v>1435</v>
      </c>
      <c r="AF254" s="3" t="s">
        <v>1434</v>
      </c>
      <c r="AG254" s="3" t="s">
        <v>115</v>
      </c>
      <c r="AH254" s="3" t="s">
        <v>116</v>
      </c>
      <c r="AI254" s="3" t="s">
        <v>117</v>
      </c>
      <c r="AJ254" s="3" t="s">
        <v>92</v>
      </c>
      <c r="AK254" s="3" t="s">
        <v>118</v>
      </c>
    </row>
    <row r="255" spans="1:37" ht="45" customHeight="1" x14ac:dyDescent="0.3">
      <c r="A255" s="3" t="s">
        <v>1436</v>
      </c>
      <c r="B255" s="3" t="s">
        <v>90</v>
      </c>
      <c r="C255" s="3" t="s">
        <v>91</v>
      </c>
      <c r="D255" s="3" t="s">
        <v>92</v>
      </c>
      <c r="E255" s="3" t="s">
        <v>93</v>
      </c>
      <c r="F255" s="3" t="s">
        <v>94</v>
      </c>
      <c r="G255" s="3" t="s">
        <v>95</v>
      </c>
      <c r="H255" s="3" t="s">
        <v>95</v>
      </c>
      <c r="I255" s="3" t="s">
        <v>96</v>
      </c>
      <c r="J255" s="3" t="s">
        <v>351</v>
      </c>
      <c r="K255" s="3" t="s">
        <v>352</v>
      </c>
      <c r="L255" s="3" t="s">
        <v>202</v>
      </c>
      <c r="M255" s="3" t="s">
        <v>100</v>
      </c>
      <c r="N255" s="3" t="s">
        <v>101</v>
      </c>
      <c r="O255" s="3" t="s">
        <v>102</v>
      </c>
      <c r="P255" s="3" t="s">
        <v>103</v>
      </c>
      <c r="Q255" s="3" t="s">
        <v>103</v>
      </c>
      <c r="R255" s="3" t="s">
        <v>104</v>
      </c>
      <c r="S255" s="3" t="s">
        <v>107</v>
      </c>
      <c r="T255" s="3" t="s">
        <v>108</v>
      </c>
      <c r="U255" s="3" t="s">
        <v>104</v>
      </c>
      <c r="V255" s="3" t="s">
        <v>179</v>
      </c>
      <c r="W255" s="3" t="s">
        <v>195</v>
      </c>
      <c r="X255" s="3" t="s">
        <v>109</v>
      </c>
      <c r="Y255" s="3" t="s">
        <v>181</v>
      </c>
      <c r="Z255" s="3" t="s">
        <v>182</v>
      </c>
      <c r="AA255" s="3" t="s">
        <v>1437</v>
      </c>
      <c r="AB255" s="3" t="s">
        <v>1438</v>
      </c>
      <c r="AC255" s="3" t="s">
        <v>103</v>
      </c>
      <c r="AD255" s="3" t="s">
        <v>185</v>
      </c>
      <c r="AE255" s="3" t="s">
        <v>1439</v>
      </c>
      <c r="AF255" s="3" t="s">
        <v>1437</v>
      </c>
      <c r="AG255" s="3" t="s">
        <v>115</v>
      </c>
      <c r="AH255" s="3" t="s">
        <v>116</v>
      </c>
      <c r="AI255" s="3" t="s">
        <v>117</v>
      </c>
      <c r="AJ255" s="3" t="s">
        <v>92</v>
      </c>
      <c r="AK255" s="3" t="s">
        <v>118</v>
      </c>
    </row>
    <row r="256" spans="1:37" ht="45" customHeight="1" x14ac:dyDescent="0.3">
      <c r="A256" s="3" t="s">
        <v>1440</v>
      </c>
      <c r="B256" s="3" t="s">
        <v>90</v>
      </c>
      <c r="C256" s="3" t="s">
        <v>91</v>
      </c>
      <c r="D256" s="3" t="s">
        <v>92</v>
      </c>
      <c r="E256" s="3" t="s">
        <v>93</v>
      </c>
      <c r="F256" s="3" t="s">
        <v>230</v>
      </c>
      <c r="G256" s="3" t="s">
        <v>231</v>
      </c>
      <c r="H256" s="3" t="s">
        <v>232</v>
      </c>
      <c r="I256" s="3" t="s">
        <v>233</v>
      </c>
      <c r="J256" s="3" t="s">
        <v>234</v>
      </c>
      <c r="K256" s="3" t="s">
        <v>235</v>
      </c>
      <c r="L256" s="3" t="s">
        <v>236</v>
      </c>
      <c r="M256" s="3" t="s">
        <v>100</v>
      </c>
      <c r="N256" s="3" t="s">
        <v>101</v>
      </c>
      <c r="O256" s="3" t="s">
        <v>102</v>
      </c>
      <c r="P256" s="3" t="s">
        <v>103</v>
      </c>
      <c r="Q256" s="3" t="s">
        <v>103</v>
      </c>
      <c r="R256" s="3" t="s">
        <v>104</v>
      </c>
      <c r="S256" s="3" t="s">
        <v>237</v>
      </c>
      <c r="T256" s="3" t="s">
        <v>238</v>
      </c>
      <c r="U256" s="3" t="s">
        <v>104</v>
      </c>
      <c r="V256" s="3" t="s">
        <v>107</v>
      </c>
      <c r="W256" s="3" t="s">
        <v>108</v>
      </c>
      <c r="X256" s="3" t="s">
        <v>239</v>
      </c>
      <c r="Y256" s="3" t="s">
        <v>334</v>
      </c>
      <c r="Z256" s="3" t="s">
        <v>334</v>
      </c>
      <c r="AA256" s="3" t="s">
        <v>1441</v>
      </c>
      <c r="AB256" s="3" t="s">
        <v>1442</v>
      </c>
      <c r="AC256" s="3" t="s">
        <v>103</v>
      </c>
      <c r="AD256" s="3" t="s">
        <v>147</v>
      </c>
      <c r="AE256" s="3" t="s">
        <v>1443</v>
      </c>
      <c r="AF256" s="3" t="s">
        <v>1441</v>
      </c>
      <c r="AG256" s="3" t="s">
        <v>115</v>
      </c>
      <c r="AH256" s="3" t="s">
        <v>116</v>
      </c>
      <c r="AI256" s="3" t="s">
        <v>117</v>
      </c>
      <c r="AJ256" s="3" t="s">
        <v>92</v>
      </c>
      <c r="AK256" s="3" t="s">
        <v>118</v>
      </c>
    </row>
    <row r="257" spans="1:37" ht="45" customHeight="1" x14ac:dyDescent="0.3">
      <c r="A257" s="3" t="s">
        <v>1444</v>
      </c>
      <c r="B257" s="3" t="s">
        <v>90</v>
      </c>
      <c r="C257" s="3" t="s">
        <v>91</v>
      </c>
      <c r="D257" s="3" t="s">
        <v>92</v>
      </c>
      <c r="E257" s="3" t="s">
        <v>93</v>
      </c>
      <c r="F257" s="3" t="s">
        <v>94</v>
      </c>
      <c r="G257" s="3" t="s">
        <v>95</v>
      </c>
      <c r="H257" s="3" t="s">
        <v>95</v>
      </c>
      <c r="I257" s="3" t="s">
        <v>96</v>
      </c>
      <c r="J257" s="3" t="s">
        <v>170</v>
      </c>
      <c r="K257" s="3" t="s">
        <v>171</v>
      </c>
      <c r="L257" s="3" t="s">
        <v>172</v>
      </c>
      <c r="M257" s="3" t="s">
        <v>100</v>
      </c>
      <c r="N257" s="3" t="s">
        <v>101</v>
      </c>
      <c r="O257" s="3" t="s">
        <v>102</v>
      </c>
      <c r="P257" s="3" t="s">
        <v>103</v>
      </c>
      <c r="Q257" s="3" t="s">
        <v>103</v>
      </c>
      <c r="R257" s="3" t="s">
        <v>104</v>
      </c>
      <c r="S257" s="3" t="s">
        <v>610</v>
      </c>
      <c r="T257" s="3" t="s">
        <v>611</v>
      </c>
      <c r="U257" s="3" t="s">
        <v>104</v>
      </c>
      <c r="V257" s="3" t="s">
        <v>107</v>
      </c>
      <c r="W257" s="3" t="s">
        <v>108</v>
      </c>
      <c r="X257" s="3" t="s">
        <v>109</v>
      </c>
      <c r="Y257" s="3" t="s">
        <v>182</v>
      </c>
      <c r="Z257" s="3" t="s">
        <v>182</v>
      </c>
      <c r="AA257" s="3" t="s">
        <v>1445</v>
      </c>
      <c r="AB257" s="3" t="s">
        <v>1349</v>
      </c>
      <c r="AC257" s="3" t="s">
        <v>103</v>
      </c>
      <c r="AD257" s="3" t="s">
        <v>269</v>
      </c>
      <c r="AE257" s="3" t="s">
        <v>1446</v>
      </c>
      <c r="AF257" s="3" t="s">
        <v>1445</v>
      </c>
      <c r="AG257" s="3" t="s">
        <v>115</v>
      </c>
      <c r="AH257" s="3" t="s">
        <v>116</v>
      </c>
      <c r="AI257" s="3" t="s">
        <v>117</v>
      </c>
      <c r="AJ257" s="3" t="s">
        <v>92</v>
      </c>
      <c r="AK257" s="3" t="s">
        <v>118</v>
      </c>
    </row>
    <row r="258" spans="1:37" ht="45" customHeight="1" x14ac:dyDescent="0.3">
      <c r="A258" s="3" t="s">
        <v>1447</v>
      </c>
      <c r="B258" s="3" t="s">
        <v>90</v>
      </c>
      <c r="C258" s="3" t="s">
        <v>91</v>
      </c>
      <c r="D258" s="3" t="s">
        <v>92</v>
      </c>
      <c r="E258" s="3" t="s">
        <v>93</v>
      </c>
      <c r="F258" s="3" t="s">
        <v>94</v>
      </c>
      <c r="G258" s="3" t="s">
        <v>95</v>
      </c>
      <c r="H258" s="3" t="s">
        <v>95</v>
      </c>
      <c r="I258" s="3" t="s">
        <v>96</v>
      </c>
      <c r="J258" s="3" t="s">
        <v>316</v>
      </c>
      <c r="K258" s="3" t="s">
        <v>317</v>
      </c>
      <c r="L258" s="3" t="s">
        <v>318</v>
      </c>
      <c r="M258" s="3" t="s">
        <v>100</v>
      </c>
      <c r="N258" s="3" t="s">
        <v>101</v>
      </c>
      <c r="O258" s="3" t="s">
        <v>102</v>
      </c>
      <c r="P258" s="3" t="s">
        <v>103</v>
      </c>
      <c r="Q258" s="3" t="s">
        <v>103</v>
      </c>
      <c r="R258" s="3" t="s">
        <v>104</v>
      </c>
      <c r="S258" s="3" t="s">
        <v>107</v>
      </c>
      <c r="T258" s="3" t="s">
        <v>108</v>
      </c>
      <c r="U258" s="3" t="s">
        <v>104</v>
      </c>
      <c r="V258" s="3" t="s">
        <v>179</v>
      </c>
      <c r="W258" s="3" t="s">
        <v>195</v>
      </c>
      <c r="X258" s="3" t="s">
        <v>109</v>
      </c>
      <c r="Y258" s="3" t="s">
        <v>240</v>
      </c>
      <c r="Z258" s="3" t="s">
        <v>1261</v>
      </c>
      <c r="AA258" s="3" t="s">
        <v>1448</v>
      </c>
      <c r="AB258" s="3" t="s">
        <v>1449</v>
      </c>
      <c r="AC258" s="3" t="s">
        <v>103</v>
      </c>
      <c r="AD258" s="3" t="s">
        <v>243</v>
      </c>
      <c r="AE258" s="3" t="s">
        <v>1450</v>
      </c>
      <c r="AF258" s="3" t="s">
        <v>1448</v>
      </c>
      <c r="AG258" s="3" t="s">
        <v>115</v>
      </c>
      <c r="AH258" s="3" t="s">
        <v>116</v>
      </c>
      <c r="AI258" s="3" t="s">
        <v>117</v>
      </c>
      <c r="AJ258" s="3" t="s">
        <v>92</v>
      </c>
      <c r="AK258" s="3" t="s">
        <v>118</v>
      </c>
    </row>
    <row r="259" spans="1:37" ht="45" customHeight="1" x14ac:dyDescent="0.3">
      <c r="A259" s="3" t="s">
        <v>1451</v>
      </c>
      <c r="B259" s="3" t="s">
        <v>90</v>
      </c>
      <c r="C259" s="3" t="s">
        <v>91</v>
      </c>
      <c r="D259" s="3" t="s">
        <v>92</v>
      </c>
      <c r="E259" s="3" t="s">
        <v>188</v>
      </c>
      <c r="F259" s="3" t="s">
        <v>456</v>
      </c>
      <c r="G259" s="3" t="s">
        <v>457</v>
      </c>
      <c r="H259" s="3" t="s">
        <v>491</v>
      </c>
      <c r="I259" s="3" t="s">
        <v>96</v>
      </c>
      <c r="J259" s="3" t="s">
        <v>492</v>
      </c>
      <c r="K259" s="3" t="s">
        <v>493</v>
      </c>
      <c r="L259" s="3" t="s">
        <v>494</v>
      </c>
      <c r="M259" s="3" t="s">
        <v>100</v>
      </c>
      <c r="N259" s="3" t="s">
        <v>101</v>
      </c>
      <c r="O259" s="3" t="s">
        <v>102</v>
      </c>
      <c r="P259" s="3" t="s">
        <v>103</v>
      </c>
      <c r="Q259" s="3" t="s">
        <v>103</v>
      </c>
      <c r="R259" s="3" t="s">
        <v>104</v>
      </c>
      <c r="S259" s="3" t="s">
        <v>495</v>
      </c>
      <c r="T259" s="3" t="s">
        <v>495</v>
      </c>
      <c r="U259" s="3" t="s">
        <v>104</v>
      </c>
      <c r="V259" s="3" t="s">
        <v>179</v>
      </c>
      <c r="W259" s="3" t="s">
        <v>195</v>
      </c>
      <c r="X259" s="3" t="s">
        <v>109</v>
      </c>
      <c r="Y259" s="3" t="s">
        <v>1268</v>
      </c>
      <c r="Z259" s="3" t="s">
        <v>1268</v>
      </c>
      <c r="AA259" s="3" t="s">
        <v>1452</v>
      </c>
      <c r="AB259" s="3" t="s">
        <v>1453</v>
      </c>
      <c r="AC259" s="3" t="s">
        <v>103</v>
      </c>
      <c r="AD259" s="3" t="s">
        <v>1262</v>
      </c>
      <c r="AE259" s="3" t="s">
        <v>1454</v>
      </c>
      <c r="AF259" s="3" t="s">
        <v>1452</v>
      </c>
      <c r="AG259" s="3" t="s">
        <v>115</v>
      </c>
      <c r="AH259" s="3" t="s">
        <v>116</v>
      </c>
      <c r="AI259" s="3" t="s">
        <v>117</v>
      </c>
      <c r="AJ259" s="3" t="s">
        <v>92</v>
      </c>
      <c r="AK259" s="3" t="s">
        <v>118</v>
      </c>
    </row>
    <row r="260" spans="1:37" ht="45" customHeight="1" x14ac:dyDescent="0.3">
      <c r="A260" s="3" t="s">
        <v>1455</v>
      </c>
      <c r="B260" s="3" t="s">
        <v>90</v>
      </c>
      <c r="C260" s="3" t="s">
        <v>91</v>
      </c>
      <c r="D260" s="3" t="s">
        <v>92</v>
      </c>
      <c r="E260" s="3" t="s">
        <v>93</v>
      </c>
      <c r="F260" s="3" t="s">
        <v>159</v>
      </c>
      <c r="G260" s="3" t="s">
        <v>132</v>
      </c>
      <c r="H260" s="3" t="s">
        <v>368</v>
      </c>
      <c r="I260" s="3" t="s">
        <v>263</v>
      </c>
      <c r="J260" s="3" t="s">
        <v>745</v>
      </c>
      <c r="K260" s="3" t="s">
        <v>746</v>
      </c>
      <c r="L260" s="3" t="s">
        <v>747</v>
      </c>
      <c r="M260" s="3" t="s">
        <v>100</v>
      </c>
      <c r="N260" s="3" t="s">
        <v>101</v>
      </c>
      <c r="O260" s="3" t="s">
        <v>102</v>
      </c>
      <c r="P260" s="3" t="s">
        <v>103</v>
      </c>
      <c r="Q260" s="3" t="s">
        <v>103</v>
      </c>
      <c r="R260" s="3" t="s">
        <v>104</v>
      </c>
      <c r="S260" s="3" t="s">
        <v>107</v>
      </c>
      <c r="T260" s="3" t="s">
        <v>1456</v>
      </c>
      <c r="U260" s="3" t="s">
        <v>104</v>
      </c>
      <c r="V260" s="3" t="s">
        <v>107</v>
      </c>
      <c r="W260" s="3" t="s">
        <v>108</v>
      </c>
      <c r="X260" s="3" t="s">
        <v>101</v>
      </c>
      <c r="Y260" s="3" t="s">
        <v>1457</v>
      </c>
      <c r="Z260" s="3" t="s">
        <v>602</v>
      </c>
      <c r="AA260" s="3" t="s">
        <v>1458</v>
      </c>
      <c r="AB260" s="3" t="s">
        <v>1459</v>
      </c>
      <c r="AC260" s="3" t="s">
        <v>103</v>
      </c>
      <c r="AD260" s="3" t="s">
        <v>1460</v>
      </c>
      <c r="AE260" s="3" t="s">
        <v>1461</v>
      </c>
      <c r="AF260" s="3" t="s">
        <v>1458</v>
      </c>
      <c r="AG260" s="3" t="s">
        <v>115</v>
      </c>
      <c r="AH260" s="3" t="s">
        <v>116</v>
      </c>
      <c r="AI260" s="3" t="s">
        <v>117</v>
      </c>
      <c r="AJ260" s="3" t="s">
        <v>92</v>
      </c>
      <c r="AK260" s="3" t="s">
        <v>118</v>
      </c>
    </row>
    <row r="261" spans="1:37" ht="45" customHeight="1" x14ac:dyDescent="0.3">
      <c r="A261" s="3" t="s">
        <v>1462</v>
      </c>
      <c r="B261" s="3" t="s">
        <v>90</v>
      </c>
      <c r="C261" s="3" t="s">
        <v>91</v>
      </c>
      <c r="D261" s="3" t="s">
        <v>92</v>
      </c>
      <c r="E261" s="3" t="s">
        <v>93</v>
      </c>
      <c r="F261" s="3" t="s">
        <v>94</v>
      </c>
      <c r="G261" s="3" t="s">
        <v>95</v>
      </c>
      <c r="H261" s="3" t="s">
        <v>95</v>
      </c>
      <c r="I261" s="3" t="s">
        <v>96</v>
      </c>
      <c r="J261" s="3" t="s">
        <v>300</v>
      </c>
      <c r="K261" s="3" t="s">
        <v>301</v>
      </c>
      <c r="L261" s="3" t="s">
        <v>302</v>
      </c>
      <c r="M261" s="3" t="s">
        <v>100</v>
      </c>
      <c r="N261" s="3" t="s">
        <v>101</v>
      </c>
      <c r="O261" s="3" t="s">
        <v>102</v>
      </c>
      <c r="P261" s="3" t="s">
        <v>103</v>
      </c>
      <c r="Q261" s="3" t="s">
        <v>103</v>
      </c>
      <c r="R261" s="3" t="s">
        <v>104</v>
      </c>
      <c r="S261" s="3" t="s">
        <v>123</v>
      </c>
      <c r="T261" s="3" t="s">
        <v>1463</v>
      </c>
      <c r="U261" s="3" t="s">
        <v>104</v>
      </c>
      <c r="V261" s="3" t="s">
        <v>123</v>
      </c>
      <c r="W261" s="3" t="s">
        <v>1464</v>
      </c>
      <c r="X261" s="3" t="s">
        <v>1036</v>
      </c>
      <c r="Y261" s="3" t="s">
        <v>512</v>
      </c>
      <c r="Z261" s="3" t="s">
        <v>1465</v>
      </c>
      <c r="AA261" s="3" t="s">
        <v>1466</v>
      </c>
      <c r="AB261" s="3" t="s">
        <v>1467</v>
      </c>
      <c r="AC261" s="3" t="s">
        <v>103</v>
      </c>
      <c r="AD261" s="3" t="s">
        <v>280</v>
      </c>
      <c r="AE261" s="3" t="s">
        <v>1468</v>
      </c>
      <c r="AF261" s="3" t="s">
        <v>1466</v>
      </c>
      <c r="AG261" s="3" t="s">
        <v>115</v>
      </c>
      <c r="AH261" s="3" t="s">
        <v>116</v>
      </c>
      <c r="AI261" s="3" t="s">
        <v>117</v>
      </c>
      <c r="AJ261" s="3" t="s">
        <v>92</v>
      </c>
      <c r="AK261" s="3" t="s">
        <v>118</v>
      </c>
    </row>
    <row r="262" spans="1:37" ht="45" customHeight="1" x14ac:dyDescent="0.3">
      <c r="A262" s="3" t="s">
        <v>1469</v>
      </c>
      <c r="B262" s="3" t="s">
        <v>90</v>
      </c>
      <c r="C262" s="3" t="s">
        <v>91</v>
      </c>
      <c r="D262" s="3" t="s">
        <v>92</v>
      </c>
      <c r="E262" s="3" t="s">
        <v>93</v>
      </c>
      <c r="F262" s="3" t="s">
        <v>94</v>
      </c>
      <c r="G262" s="3" t="s">
        <v>95</v>
      </c>
      <c r="H262" s="3" t="s">
        <v>95</v>
      </c>
      <c r="I262" s="3" t="s">
        <v>96</v>
      </c>
      <c r="J262" s="3" t="s">
        <v>300</v>
      </c>
      <c r="K262" s="3" t="s">
        <v>301</v>
      </c>
      <c r="L262" s="3" t="s">
        <v>302</v>
      </c>
      <c r="M262" s="3" t="s">
        <v>100</v>
      </c>
      <c r="N262" s="3" t="s">
        <v>101</v>
      </c>
      <c r="O262" s="3" t="s">
        <v>102</v>
      </c>
      <c r="P262" s="3" t="s">
        <v>103</v>
      </c>
      <c r="Q262" s="3" t="s">
        <v>103</v>
      </c>
      <c r="R262" s="3" t="s">
        <v>104</v>
      </c>
      <c r="S262" s="3" t="s">
        <v>237</v>
      </c>
      <c r="T262" s="3" t="s">
        <v>238</v>
      </c>
      <c r="U262" s="3" t="s">
        <v>104</v>
      </c>
      <c r="V262" s="3" t="s">
        <v>107</v>
      </c>
      <c r="W262" s="3" t="s">
        <v>108</v>
      </c>
      <c r="X262" s="3" t="s">
        <v>109</v>
      </c>
      <c r="Y262" s="3" t="s">
        <v>110</v>
      </c>
      <c r="Z262" s="3" t="s">
        <v>110</v>
      </c>
      <c r="AA262" s="3" t="s">
        <v>1470</v>
      </c>
      <c r="AB262" s="3" t="s">
        <v>1471</v>
      </c>
      <c r="AC262" s="3" t="s">
        <v>103</v>
      </c>
      <c r="AD262" s="3" t="s">
        <v>113</v>
      </c>
      <c r="AE262" s="3" t="s">
        <v>1472</v>
      </c>
      <c r="AF262" s="3" t="s">
        <v>1470</v>
      </c>
      <c r="AG262" s="3" t="s">
        <v>115</v>
      </c>
      <c r="AH262" s="3" t="s">
        <v>116</v>
      </c>
      <c r="AI262" s="3" t="s">
        <v>117</v>
      </c>
      <c r="AJ262" s="3" t="s">
        <v>92</v>
      </c>
      <c r="AK262" s="3" t="s">
        <v>118</v>
      </c>
    </row>
    <row r="263" spans="1:37" ht="45" customHeight="1" x14ac:dyDescent="0.3">
      <c r="A263" s="3" t="s">
        <v>1473</v>
      </c>
      <c r="B263" s="3" t="s">
        <v>90</v>
      </c>
      <c r="C263" s="3" t="s">
        <v>91</v>
      </c>
      <c r="D263" s="3" t="s">
        <v>92</v>
      </c>
      <c r="E263" s="3" t="s">
        <v>93</v>
      </c>
      <c r="F263" s="3" t="s">
        <v>477</v>
      </c>
      <c r="G263" s="3" t="s">
        <v>478</v>
      </c>
      <c r="H263" s="3" t="s">
        <v>479</v>
      </c>
      <c r="I263" s="3" t="s">
        <v>515</v>
      </c>
      <c r="J263" s="3" t="s">
        <v>516</v>
      </c>
      <c r="K263" s="3" t="s">
        <v>517</v>
      </c>
      <c r="L263" s="3" t="s">
        <v>518</v>
      </c>
      <c r="M263" s="3" t="s">
        <v>100</v>
      </c>
      <c r="N263" s="3" t="s">
        <v>101</v>
      </c>
      <c r="O263" s="3" t="s">
        <v>102</v>
      </c>
      <c r="P263" s="3" t="s">
        <v>103</v>
      </c>
      <c r="Q263" s="3" t="s">
        <v>103</v>
      </c>
      <c r="R263" s="3" t="s">
        <v>104</v>
      </c>
      <c r="S263" s="3" t="s">
        <v>107</v>
      </c>
      <c r="T263" s="3" t="s">
        <v>108</v>
      </c>
      <c r="U263" s="3" t="s">
        <v>104</v>
      </c>
      <c r="V263" s="3" t="s">
        <v>105</v>
      </c>
      <c r="W263" s="3" t="s">
        <v>251</v>
      </c>
      <c r="X263" s="3" t="s">
        <v>597</v>
      </c>
      <c r="Y263" s="3" t="s">
        <v>512</v>
      </c>
      <c r="Z263" s="3" t="s">
        <v>512</v>
      </c>
      <c r="AA263" s="3" t="s">
        <v>1474</v>
      </c>
      <c r="AB263" s="3" t="s">
        <v>1475</v>
      </c>
      <c r="AC263" s="3" t="s">
        <v>103</v>
      </c>
      <c r="AD263" s="3" t="s">
        <v>280</v>
      </c>
      <c r="AE263" s="3" t="s">
        <v>1476</v>
      </c>
      <c r="AF263" s="3" t="s">
        <v>1474</v>
      </c>
      <c r="AG263" s="3" t="s">
        <v>115</v>
      </c>
      <c r="AH263" s="3" t="s">
        <v>116</v>
      </c>
      <c r="AI263" s="3" t="s">
        <v>117</v>
      </c>
      <c r="AJ263" s="3" t="s">
        <v>92</v>
      </c>
      <c r="AK263" s="3" t="s">
        <v>118</v>
      </c>
    </row>
    <row r="264" spans="1:37" ht="45" customHeight="1" x14ac:dyDescent="0.3">
      <c r="A264" s="3" t="s">
        <v>1477</v>
      </c>
      <c r="B264" s="3" t="s">
        <v>90</v>
      </c>
      <c r="C264" s="3" t="s">
        <v>91</v>
      </c>
      <c r="D264" s="3" t="s">
        <v>92</v>
      </c>
      <c r="E264" s="3" t="s">
        <v>93</v>
      </c>
      <c r="F264" s="3" t="s">
        <v>94</v>
      </c>
      <c r="G264" s="3" t="s">
        <v>95</v>
      </c>
      <c r="H264" s="3" t="s">
        <v>95</v>
      </c>
      <c r="I264" s="3" t="s">
        <v>96</v>
      </c>
      <c r="J264" s="3" t="s">
        <v>904</v>
      </c>
      <c r="K264" s="3" t="s">
        <v>905</v>
      </c>
      <c r="L264" s="3" t="s">
        <v>906</v>
      </c>
      <c r="M264" s="3" t="s">
        <v>100</v>
      </c>
      <c r="N264" s="3" t="s">
        <v>101</v>
      </c>
      <c r="O264" s="3" t="s">
        <v>102</v>
      </c>
      <c r="P264" s="3" t="s">
        <v>103</v>
      </c>
      <c r="Q264" s="3" t="s">
        <v>103</v>
      </c>
      <c r="R264" s="3" t="s">
        <v>104</v>
      </c>
      <c r="S264" s="3" t="s">
        <v>107</v>
      </c>
      <c r="T264" s="3" t="s">
        <v>108</v>
      </c>
      <c r="U264" s="3" t="s">
        <v>104</v>
      </c>
      <c r="V264" s="3" t="s">
        <v>123</v>
      </c>
      <c r="W264" s="3" t="s">
        <v>124</v>
      </c>
      <c r="X264" s="3" t="s">
        <v>828</v>
      </c>
      <c r="Y264" s="3" t="s">
        <v>147</v>
      </c>
      <c r="Z264" s="3" t="s">
        <v>125</v>
      </c>
      <c r="AA264" s="3" t="s">
        <v>1478</v>
      </c>
      <c r="AB264" s="3" t="s">
        <v>1479</v>
      </c>
      <c r="AC264" s="3" t="s">
        <v>103</v>
      </c>
      <c r="AD264" s="3" t="s">
        <v>149</v>
      </c>
      <c r="AE264" s="3" t="s">
        <v>1480</v>
      </c>
      <c r="AF264" s="3" t="s">
        <v>1478</v>
      </c>
      <c r="AG264" s="3" t="s">
        <v>115</v>
      </c>
      <c r="AH264" s="3" t="s">
        <v>116</v>
      </c>
      <c r="AI264" s="3" t="s">
        <v>117</v>
      </c>
      <c r="AJ264" s="3" t="s">
        <v>92</v>
      </c>
      <c r="AK264" s="3" t="s">
        <v>118</v>
      </c>
    </row>
    <row r="265" spans="1:37" ht="45" customHeight="1" x14ac:dyDescent="0.3">
      <c r="A265" s="3" t="s">
        <v>1481</v>
      </c>
      <c r="B265" s="3" t="s">
        <v>90</v>
      </c>
      <c r="C265" s="3" t="s">
        <v>91</v>
      </c>
      <c r="D265" s="3" t="s">
        <v>92</v>
      </c>
      <c r="E265" s="3" t="s">
        <v>188</v>
      </c>
      <c r="F265" s="3" t="s">
        <v>260</v>
      </c>
      <c r="G265" s="3" t="s">
        <v>261</v>
      </c>
      <c r="H265" s="3" t="s">
        <v>262</v>
      </c>
      <c r="I265" s="3" t="s">
        <v>263</v>
      </c>
      <c r="J265" s="3" t="s">
        <v>264</v>
      </c>
      <c r="K265" s="3" t="s">
        <v>265</v>
      </c>
      <c r="L265" s="3" t="s">
        <v>266</v>
      </c>
      <c r="M265" s="3" t="s">
        <v>100</v>
      </c>
      <c r="N265" s="3" t="s">
        <v>101</v>
      </c>
      <c r="O265" s="3" t="s">
        <v>102</v>
      </c>
      <c r="P265" s="3" t="s">
        <v>103</v>
      </c>
      <c r="Q265" s="3" t="s">
        <v>103</v>
      </c>
      <c r="R265" s="3" t="s">
        <v>104</v>
      </c>
      <c r="S265" s="3" t="s">
        <v>105</v>
      </c>
      <c r="T265" s="3" t="s">
        <v>251</v>
      </c>
      <c r="U265" s="3" t="s">
        <v>104</v>
      </c>
      <c r="V265" s="3" t="s">
        <v>267</v>
      </c>
      <c r="W265" s="3" t="s">
        <v>268</v>
      </c>
      <c r="X265" s="3" t="s">
        <v>101</v>
      </c>
      <c r="Y265" s="3" t="s">
        <v>125</v>
      </c>
      <c r="Z265" s="3" t="s">
        <v>270</v>
      </c>
      <c r="AA265" s="3" t="s">
        <v>1482</v>
      </c>
      <c r="AB265" s="3" t="s">
        <v>1483</v>
      </c>
      <c r="AC265" s="3" t="s">
        <v>103</v>
      </c>
      <c r="AD265" s="3" t="s">
        <v>110</v>
      </c>
      <c r="AE265" s="3" t="s">
        <v>1484</v>
      </c>
      <c r="AF265" s="3" t="s">
        <v>1482</v>
      </c>
      <c r="AG265" s="3" t="s">
        <v>115</v>
      </c>
      <c r="AH265" s="3" t="s">
        <v>116</v>
      </c>
      <c r="AI265" s="3" t="s">
        <v>117</v>
      </c>
      <c r="AJ265" s="3" t="s">
        <v>92</v>
      </c>
      <c r="AK265" s="3" t="s">
        <v>118</v>
      </c>
    </row>
    <row r="266" spans="1:37" ht="45" customHeight="1" x14ac:dyDescent="0.3">
      <c r="A266" s="3" t="s">
        <v>1485</v>
      </c>
      <c r="B266" s="3" t="s">
        <v>90</v>
      </c>
      <c r="C266" s="3" t="s">
        <v>91</v>
      </c>
      <c r="D266" s="3" t="s">
        <v>92</v>
      </c>
      <c r="E266" s="3" t="s">
        <v>188</v>
      </c>
      <c r="F266" s="3" t="s">
        <v>711</v>
      </c>
      <c r="G266" s="3" t="s">
        <v>478</v>
      </c>
      <c r="H266" s="3" t="s">
        <v>712</v>
      </c>
      <c r="I266" s="3" t="s">
        <v>210</v>
      </c>
      <c r="J266" s="3" t="s">
        <v>713</v>
      </c>
      <c r="K266" s="3" t="s">
        <v>714</v>
      </c>
      <c r="L266" s="3" t="s">
        <v>715</v>
      </c>
      <c r="M266" s="3" t="s">
        <v>100</v>
      </c>
      <c r="N266" s="3" t="s">
        <v>101</v>
      </c>
      <c r="O266" s="3" t="s">
        <v>102</v>
      </c>
      <c r="P266" s="3" t="s">
        <v>103</v>
      </c>
      <c r="Q266" s="3" t="s">
        <v>103</v>
      </c>
      <c r="R266" s="3" t="s">
        <v>104</v>
      </c>
      <c r="S266" s="3" t="s">
        <v>105</v>
      </c>
      <c r="T266" s="3" t="s">
        <v>596</v>
      </c>
      <c r="U266" s="3" t="s">
        <v>104</v>
      </c>
      <c r="V266" s="3" t="s">
        <v>404</v>
      </c>
      <c r="W266" s="3" t="s">
        <v>1486</v>
      </c>
      <c r="X266" s="3" t="s">
        <v>1487</v>
      </c>
      <c r="Y266" s="3" t="s">
        <v>425</v>
      </c>
      <c r="Z266" s="3" t="s">
        <v>425</v>
      </c>
      <c r="AA266" s="3" t="s">
        <v>1488</v>
      </c>
      <c r="AB266" s="3" t="s">
        <v>1489</v>
      </c>
      <c r="AC266" s="3" t="s">
        <v>103</v>
      </c>
      <c r="AD266" s="3" t="s">
        <v>270</v>
      </c>
      <c r="AE266" s="3" t="s">
        <v>1490</v>
      </c>
      <c r="AF266" s="3" t="s">
        <v>1488</v>
      </c>
      <c r="AG266" s="3" t="s">
        <v>115</v>
      </c>
      <c r="AH266" s="3" t="s">
        <v>116</v>
      </c>
      <c r="AI266" s="3" t="s">
        <v>117</v>
      </c>
      <c r="AJ266" s="3" t="s">
        <v>92</v>
      </c>
      <c r="AK266" s="3" t="s">
        <v>118</v>
      </c>
    </row>
    <row r="267" spans="1:37" ht="45" customHeight="1" x14ac:dyDescent="0.3">
      <c r="A267" s="3" t="s">
        <v>1491</v>
      </c>
      <c r="B267" s="3" t="s">
        <v>90</v>
      </c>
      <c r="C267" s="3" t="s">
        <v>91</v>
      </c>
      <c r="D267" s="3" t="s">
        <v>92</v>
      </c>
      <c r="E267" s="3" t="s">
        <v>93</v>
      </c>
      <c r="F267" s="3" t="s">
        <v>94</v>
      </c>
      <c r="G267" s="3" t="s">
        <v>95</v>
      </c>
      <c r="H267" s="3" t="s">
        <v>95</v>
      </c>
      <c r="I267" s="3" t="s">
        <v>96</v>
      </c>
      <c r="J267" s="3" t="s">
        <v>904</v>
      </c>
      <c r="K267" s="3" t="s">
        <v>905</v>
      </c>
      <c r="L267" s="3" t="s">
        <v>906</v>
      </c>
      <c r="M267" s="3" t="s">
        <v>100</v>
      </c>
      <c r="N267" s="3" t="s">
        <v>101</v>
      </c>
      <c r="O267" s="3" t="s">
        <v>102</v>
      </c>
      <c r="P267" s="3" t="s">
        <v>103</v>
      </c>
      <c r="Q267" s="3" t="s">
        <v>103</v>
      </c>
      <c r="R267" s="3" t="s">
        <v>104</v>
      </c>
      <c r="S267" s="3" t="s">
        <v>123</v>
      </c>
      <c r="T267" s="3" t="s">
        <v>124</v>
      </c>
      <c r="U267" s="3" t="s">
        <v>104</v>
      </c>
      <c r="V267" s="3" t="s">
        <v>123</v>
      </c>
      <c r="W267" s="3" t="s">
        <v>124</v>
      </c>
      <c r="X267" s="3" t="s">
        <v>109</v>
      </c>
      <c r="Y267" s="3" t="s">
        <v>125</v>
      </c>
      <c r="Z267" s="3" t="s">
        <v>126</v>
      </c>
      <c r="AA267" s="3" t="s">
        <v>1492</v>
      </c>
      <c r="AB267" s="3" t="s">
        <v>128</v>
      </c>
      <c r="AC267" s="3" t="s">
        <v>103</v>
      </c>
      <c r="AD267" s="3" t="s">
        <v>110</v>
      </c>
      <c r="AE267" s="3" t="s">
        <v>1493</v>
      </c>
      <c r="AF267" s="3" t="s">
        <v>1492</v>
      </c>
      <c r="AG267" s="3" t="s">
        <v>115</v>
      </c>
      <c r="AH267" s="3" t="s">
        <v>116</v>
      </c>
      <c r="AI267" s="3" t="s">
        <v>117</v>
      </c>
      <c r="AJ267" s="3" t="s">
        <v>92</v>
      </c>
      <c r="AK267" s="3" t="s">
        <v>118</v>
      </c>
    </row>
    <row r="268" spans="1:37" ht="45" customHeight="1" x14ac:dyDescent="0.3">
      <c r="A268" s="3" t="s">
        <v>1494</v>
      </c>
      <c r="B268" s="3" t="s">
        <v>90</v>
      </c>
      <c r="C268" s="3" t="s">
        <v>91</v>
      </c>
      <c r="D268" s="3" t="s">
        <v>92</v>
      </c>
      <c r="E268" s="3" t="s">
        <v>93</v>
      </c>
      <c r="F268" s="3" t="s">
        <v>94</v>
      </c>
      <c r="G268" s="3" t="s">
        <v>95</v>
      </c>
      <c r="H268" s="3" t="s">
        <v>95</v>
      </c>
      <c r="I268" s="3" t="s">
        <v>96</v>
      </c>
      <c r="J268" s="3" t="s">
        <v>897</v>
      </c>
      <c r="K268" s="3" t="s">
        <v>898</v>
      </c>
      <c r="L268" s="3" t="s">
        <v>899</v>
      </c>
      <c r="M268" s="3" t="s">
        <v>100</v>
      </c>
      <c r="N268" s="3" t="s">
        <v>101</v>
      </c>
      <c r="O268" s="3" t="s">
        <v>102</v>
      </c>
      <c r="P268" s="3" t="s">
        <v>103</v>
      </c>
      <c r="Q268" s="3" t="s">
        <v>103</v>
      </c>
      <c r="R268" s="3" t="s">
        <v>104</v>
      </c>
      <c r="S268" s="3" t="s">
        <v>123</v>
      </c>
      <c r="T268" s="3" t="s">
        <v>124</v>
      </c>
      <c r="U268" s="3" t="s">
        <v>104</v>
      </c>
      <c r="V268" s="3" t="s">
        <v>123</v>
      </c>
      <c r="W268" s="3" t="s">
        <v>124</v>
      </c>
      <c r="X268" s="3" t="s">
        <v>109</v>
      </c>
      <c r="Y268" s="3" t="s">
        <v>125</v>
      </c>
      <c r="Z268" s="3" t="s">
        <v>126</v>
      </c>
      <c r="AA268" s="3" t="s">
        <v>1495</v>
      </c>
      <c r="AB268" s="3" t="s">
        <v>128</v>
      </c>
      <c r="AC268" s="3" t="s">
        <v>103</v>
      </c>
      <c r="AD268" s="3" t="s">
        <v>110</v>
      </c>
      <c r="AE268" s="3" t="s">
        <v>1496</v>
      </c>
      <c r="AF268" s="3" t="s">
        <v>1495</v>
      </c>
      <c r="AG268" s="3" t="s">
        <v>115</v>
      </c>
      <c r="AH268" s="3" t="s">
        <v>116</v>
      </c>
      <c r="AI268" s="3" t="s">
        <v>117</v>
      </c>
      <c r="AJ268" s="3" t="s">
        <v>92</v>
      </c>
      <c r="AK268" s="3" t="s">
        <v>118</v>
      </c>
    </row>
    <row r="269" spans="1:37" ht="45" customHeight="1" x14ac:dyDescent="0.3">
      <c r="A269" s="3" t="s">
        <v>1497</v>
      </c>
      <c r="B269" s="3" t="s">
        <v>90</v>
      </c>
      <c r="C269" s="3" t="s">
        <v>91</v>
      </c>
      <c r="D269" s="3" t="s">
        <v>92</v>
      </c>
      <c r="E269" s="3" t="s">
        <v>93</v>
      </c>
      <c r="F269" s="3" t="s">
        <v>94</v>
      </c>
      <c r="G269" s="3" t="s">
        <v>95</v>
      </c>
      <c r="H269" s="3" t="s">
        <v>95</v>
      </c>
      <c r="I269" s="3" t="s">
        <v>96</v>
      </c>
      <c r="J269" s="3" t="s">
        <v>390</v>
      </c>
      <c r="K269" s="3" t="s">
        <v>391</v>
      </c>
      <c r="L269" s="3" t="s">
        <v>392</v>
      </c>
      <c r="M269" s="3" t="s">
        <v>100</v>
      </c>
      <c r="N269" s="3" t="s">
        <v>101</v>
      </c>
      <c r="O269" s="3" t="s">
        <v>102</v>
      </c>
      <c r="P269" s="3" t="s">
        <v>103</v>
      </c>
      <c r="Q269" s="3" t="s">
        <v>103</v>
      </c>
      <c r="R269" s="3" t="s">
        <v>104</v>
      </c>
      <c r="S269" s="3" t="s">
        <v>123</v>
      </c>
      <c r="T269" s="3" t="s">
        <v>393</v>
      </c>
      <c r="U269" s="3" t="s">
        <v>104</v>
      </c>
      <c r="V269" s="3" t="s">
        <v>123</v>
      </c>
      <c r="W269" s="3" t="s">
        <v>393</v>
      </c>
      <c r="X269" s="3" t="s">
        <v>109</v>
      </c>
      <c r="Y269" s="3" t="s">
        <v>138</v>
      </c>
      <c r="Z269" s="3" t="s">
        <v>113</v>
      </c>
      <c r="AA269" s="3" t="s">
        <v>1498</v>
      </c>
      <c r="AB269" s="3" t="s">
        <v>1499</v>
      </c>
      <c r="AC269" s="3" t="s">
        <v>103</v>
      </c>
      <c r="AD269" s="3" t="s">
        <v>141</v>
      </c>
      <c r="AE269" s="3" t="s">
        <v>1500</v>
      </c>
      <c r="AF269" s="3" t="s">
        <v>1498</v>
      </c>
      <c r="AG269" s="3" t="s">
        <v>115</v>
      </c>
      <c r="AH269" s="3" t="s">
        <v>116</v>
      </c>
      <c r="AI269" s="3" t="s">
        <v>117</v>
      </c>
      <c r="AJ269" s="3" t="s">
        <v>92</v>
      </c>
      <c r="AK269" s="3" t="s">
        <v>118</v>
      </c>
    </row>
    <row r="270" spans="1:37" ht="45" customHeight="1" x14ac:dyDescent="0.3">
      <c r="A270" s="3" t="s">
        <v>1501</v>
      </c>
      <c r="B270" s="3" t="s">
        <v>90</v>
      </c>
      <c r="C270" s="3" t="s">
        <v>91</v>
      </c>
      <c r="D270" s="3" t="s">
        <v>92</v>
      </c>
      <c r="E270" s="3" t="s">
        <v>93</v>
      </c>
      <c r="F270" s="3" t="s">
        <v>94</v>
      </c>
      <c r="G270" s="3" t="s">
        <v>95</v>
      </c>
      <c r="H270" s="3" t="s">
        <v>95</v>
      </c>
      <c r="I270" s="3" t="s">
        <v>96</v>
      </c>
      <c r="J270" s="3" t="s">
        <v>904</v>
      </c>
      <c r="K270" s="3" t="s">
        <v>905</v>
      </c>
      <c r="L270" s="3" t="s">
        <v>906</v>
      </c>
      <c r="M270" s="3" t="s">
        <v>100</v>
      </c>
      <c r="N270" s="3" t="s">
        <v>101</v>
      </c>
      <c r="O270" s="3" t="s">
        <v>102</v>
      </c>
      <c r="P270" s="3" t="s">
        <v>103</v>
      </c>
      <c r="Q270" s="3" t="s">
        <v>103</v>
      </c>
      <c r="R270" s="3" t="s">
        <v>104</v>
      </c>
      <c r="S270" s="3" t="s">
        <v>107</v>
      </c>
      <c r="T270" s="3" t="s">
        <v>108</v>
      </c>
      <c r="U270" s="3" t="s">
        <v>104</v>
      </c>
      <c r="V270" s="3" t="s">
        <v>123</v>
      </c>
      <c r="W270" s="3" t="s">
        <v>124</v>
      </c>
      <c r="X270" s="3" t="s">
        <v>109</v>
      </c>
      <c r="Y270" s="3" t="s">
        <v>147</v>
      </c>
      <c r="Z270" s="3" t="s">
        <v>125</v>
      </c>
      <c r="AA270" s="3" t="s">
        <v>1502</v>
      </c>
      <c r="AB270" s="3" t="s">
        <v>128</v>
      </c>
      <c r="AC270" s="3" t="s">
        <v>103</v>
      </c>
      <c r="AD270" s="3" t="s">
        <v>149</v>
      </c>
      <c r="AE270" s="3" t="s">
        <v>1503</v>
      </c>
      <c r="AF270" s="3" t="s">
        <v>1502</v>
      </c>
      <c r="AG270" s="3" t="s">
        <v>115</v>
      </c>
      <c r="AH270" s="3" t="s">
        <v>116</v>
      </c>
      <c r="AI270" s="3" t="s">
        <v>117</v>
      </c>
      <c r="AJ270" s="3" t="s">
        <v>92</v>
      </c>
      <c r="AK270" s="3" t="s">
        <v>118</v>
      </c>
    </row>
    <row r="271" spans="1:37" ht="45" customHeight="1" x14ac:dyDescent="0.3">
      <c r="A271" s="3" t="s">
        <v>1504</v>
      </c>
      <c r="B271" s="3" t="s">
        <v>90</v>
      </c>
      <c r="C271" s="3" t="s">
        <v>91</v>
      </c>
      <c r="D271" s="3" t="s">
        <v>92</v>
      </c>
      <c r="E271" s="3" t="s">
        <v>93</v>
      </c>
      <c r="F271" s="3" t="s">
        <v>207</v>
      </c>
      <c r="G271" s="3" t="s">
        <v>208</v>
      </c>
      <c r="H271" s="3" t="s">
        <v>323</v>
      </c>
      <c r="I271" s="3" t="s">
        <v>247</v>
      </c>
      <c r="J271" s="3" t="s">
        <v>401</v>
      </c>
      <c r="K271" s="3" t="s">
        <v>402</v>
      </c>
      <c r="L271" s="3" t="s">
        <v>403</v>
      </c>
      <c r="M271" s="3" t="s">
        <v>100</v>
      </c>
      <c r="N271" s="3" t="s">
        <v>101</v>
      </c>
      <c r="O271" s="3" t="s">
        <v>102</v>
      </c>
      <c r="P271" s="3" t="s">
        <v>103</v>
      </c>
      <c r="Q271" s="3" t="s">
        <v>103</v>
      </c>
      <c r="R271" s="3" t="s">
        <v>104</v>
      </c>
      <c r="S271" s="3" t="s">
        <v>105</v>
      </c>
      <c r="T271" s="3" t="s">
        <v>251</v>
      </c>
      <c r="U271" s="3" t="s">
        <v>104</v>
      </c>
      <c r="V271" s="3" t="s">
        <v>107</v>
      </c>
      <c r="W271" s="3" t="s">
        <v>108</v>
      </c>
      <c r="X271" s="3" t="s">
        <v>109</v>
      </c>
      <c r="Y271" s="3" t="s">
        <v>165</v>
      </c>
      <c r="Z271" s="3" t="s">
        <v>165</v>
      </c>
      <c r="AA271" s="3" t="s">
        <v>1505</v>
      </c>
      <c r="AB271" s="3" t="s">
        <v>1506</v>
      </c>
      <c r="AC271" s="3" t="s">
        <v>103</v>
      </c>
      <c r="AD271" s="3" t="s">
        <v>153</v>
      </c>
      <c r="AE271" s="3" t="s">
        <v>1507</v>
      </c>
      <c r="AF271" s="3" t="s">
        <v>1505</v>
      </c>
      <c r="AG271" s="3" t="s">
        <v>115</v>
      </c>
      <c r="AH271" s="3" t="s">
        <v>116</v>
      </c>
      <c r="AI271" s="3" t="s">
        <v>117</v>
      </c>
      <c r="AJ271" s="3" t="s">
        <v>92</v>
      </c>
      <c r="AK271" s="3" t="s">
        <v>118</v>
      </c>
    </row>
    <row r="272" spans="1:37" ht="45" customHeight="1" x14ac:dyDescent="0.3">
      <c r="A272" s="3" t="s">
        <v>1508</v>
      </c>
      <c r="B272" s="3" t="s">
        <v>90</v>
      </c>
      <c r="C272" s="3" t="s">
        <v>91</v>
      </c>
      <c r="D272" s="3" t="s">
        <v>92</v>
      </c>
      <c r="E272" s="3" t="s">
        <v>93</v>
      </c>
      <c r="F272" s="3" t="s">
        <v>207</v>
      </c>
      <c r="G272" s="3" t="s">
        <v>208</v>
      </c>
      <c r="H272" s="3" t="s">
        <v>323</v>
      </c>
      <c r="I272" s="3" t="s">
        <v>263</v>
      </c>
      <c r="J272" s="3" t="s">
        <v>324</v>
      </c>
      <c r="K272" s="3" t="s">
        <v>325</v>
      </c>
      <c r="L272" s="3" t="s">
        <v>326</v>
      </c>
      <c r="M272" s="3" t="s">
        <v>100</v>
      </c>
      <c r="N272" s="3" t="s">
        <v>101</v>
      </c>
      <c r="O272" s="3" t="s">
        <v>102</v>
      </c>
      <c r="P272" s="3" t="s">
        <v>103</v>
      </c>
      <c r="Q272" s="3" t="s">
        <v>103</v>
      </c>
      <c r="R272" s="3" t="s">
        <v>104</v>
      </c>
      <c r="S272" s="3" t="s">
        <v>105</v>
      </c>
      <c r="T272" s="3" t="s">
        <v>251</v>
      </c>
      <c r="U272" s="3" t="s">
        <v>104</v>
      </c>
      <c r="V272" s="3" t="s">
        <v>267</v>
      </c>
      <c r="W272" s="3" t="s">
        <v>268</v>
      </c>
      <c r="X272" s="3" t="s">
        <v>101</v>
      </c>
      <c r="Y272" s="3" t="s">
        <v>269</v>
      </c>
      <c r="Z272" s="3" t="s">
        <v>147</v>
      </c>
      <c r="AA272" s="3" t="s">
        <v>1509</v>
      </c>
      <c r="AB272" s="3" t="s">
        <v>1510</v>
      </c>
      <c r="AC272" s="3" t="s">
        <v>103</v>
      </c>
      <c r="AD272" s="3" t="s">
        <v>273</v>
      </c>
      <c r="AE272" s="3" t="s">
        <v>1511</v>
      </c>
      <c r="AF272" s="3" t="s">
        <v>1509</v>
      </c>
      <c r="AG272" s="3" t="s">
        <v>115</v>
      </c>
      <c r="AH272" s="3" t="s">
        <v>116</v>
      </c>
      <c r="AI272" s="3" t="s">
        <v>117</v>
      </c>
      <c r="AJ272" s="3" t="s">
        <v>92</v>
      </c>
      <c r="AK272" s="3" t="s">
        <v>118</v>
      </c>
    </row>
    <row r="273" spans="1:37" ht="45" customHeight="1" x14ac:dyDescent="0.3">
      <c r="A273" s="3" t="s">
        <v>1512</v>
      </c>
      <c r="B273" s="3" t="s">
        <v>90</v>
      </c>
      <c r="C273" s="3" t="s">
        <v>91</v>
      </c>
      <c r="D273" s="3" t="s">
        <v>92</v>
      </c>
      <c r="E273" s="3" t="s">
        <v>93</v>
      </c>
      <c r="F273" s="3" t="s">
        <v>94</v>
      </c>
      <c r="G273" s="3" t="s">
        <v>95</v>
      </c>
      <c r="H273" s="3" t="s">
        <v>95</v>
      </c>
      <c r="I273" s="3" t="s">
        <v>96</v>
      </c>
      <c r="J273" s="3" t="s">
        <v>339</v>
      </c>
      <c r="K273" s="3" t="s">
        <v>340</v>
      </c>
      <c r="L273" s="3" t="s">
        <v>341</v>
      </c>
      <c r="M273" s="3" t="s">
        <v>100</v>
      </c>
      <c r="N273" s="3" t="s">
        <v>101</v>
      </c>
      <c r="O273" s="3" t="s">
        <v>102</v>
      </c>
      <c r="P273" s="3" t="s">
        <v>103</v>
      </c>
      <c r="Q273" s="3" t="s">
        <v>103</v>
      </c>
      <c r="R273" s="3" t="s">
        <v>104</v>
      </c>
      <c r="S273" s="3" t="s">
        <v>107</v>
      </c>
      <c r="T273" s="3" t="s">
        <v>108</v>
      </c>
      <c r="U273" s="3" t="s">
        <v>104</v>
      </c>
      <c r="V273" s="3" t="s">
        <v>179</v>
      </c>
      <c r="W273" s="3" t="s">
        <v>195</v>
      </c>
      <c r="X273" s="3" t="s">
        <v>828</v>
      </c>
      <c r="Y273" s="3" t="s">
        <v>181</v>
      </c>
      <c r="Z273" s="3" t="s">
        <v>182</v>
      </c>
      <c r="AA273" s="3" t="s">
        <v>1513</v>
      </c>
      <c r="AB273" s="3" t="s">
        <v>1514</v>
      </c>
      <c r="AC273" s="3" t="s">
        <v>103</v>
      </c>
      <c r="AD273" s="3" t="s">
        <v>185</v>
      </c>
      <c r="AE273" s="3" t="s">
        <v>1515</v>
      </c>
      <c r="AF273" s="3" t="s">
        <v>1513</v>
      </c>
      <c r="AG273" s="3" t="s">
        <v>115</v>
      </c>
      <c r="AH273" s="3" t="s">
        <v>116</v>
      </c>
      <c r="AI273" s="3" t="s">
        <v>117</v>
      </c>
      <c r="AJ273" s="3" t="s">
        <v>92</v>
      </c>
      <c r="AK273" s="3" t="s">
        <v>118</v>
      </c>
    </row>
    <row r="274" spans="1:37" ht="45" customHeight="1" x14ac:dyDescent="0.3">
      <c r="A274" s="3" t="s">
        <v>1516</v>
      </c>
      <c r="B274" s="3" t="s">
        <v>90</v>
      </c>
      <c r="C274" s="3" t="s">
        <v>91</v>
      </c>
      <c r="D274" s="3" t="s">
        <v>92</v>
      </c>
      <c r="E274" s="3" t="s">
        <v>93</v>
      </c>
      <c r="F274" s="3" t="s">
        <v>94</v>
      </c>
      <c r="G274" s="3" t="s">
        <v>95</v>
      </c>
      <c r="H274" s="3" t="s">
        <v>95</v>
      </c>
      <c r="I274" s="3" t="s">
        <v>96</v>
      </c>
      <c r="J274" s="3" t="s">
        <v>170</v>
      </c>
      <c r="K274" s="3" t="s">
        <v>171</v>
      </c>
      <c r="L274" s="3" t="s">
        <v>172</v>
      </c>
      <c r="M274" s="3" t="s">
        <v>100</v>
      </c>
      <c r="N274" s="3" t="s">
        <v>101</v>
      </c>
      <c r="O274" s="3" t="s">
        <v>102</v>
      </c>
      <c r="P274" s="3" t="s">
        <v>103</v>
      </c>
      <c r="Q274" s="3" t="s">
        <v>103</v>
      </c>
      <c r="R274" s="3" t="s">
        <v>104</v>
      </c>
      <c r="S274" s="3" t="s">
        <v>163</v>
      </c>
      <c r="T274" s="3" t="s">
        <v>164</v>
      </c>
      <c r="U274" s="3" t="s">
        <v>104</v>
      </c>
      <c r="V274" s="3" t="s">
        <v>107</v>
      </c>
      <c r="W274" s="3" t="s">
        <v>108</v>
      </c>
      <c r="X274" s="3" t="s">
        <v>109</v>
      </c>
      <c r="Y274" s="3" t="s">
        <v>775</v>
      </c>
      <c r="Z274" s="3" t="s">
        <v>775</v>
      </c>
      <c r="AA274" s="3" t="s">
        <v>1517</v>
      </c>
      <c r="AB274" s="3" t="s">
        <v>1518</v>
      </c>
      <c r="AC274" s="3" t="s">
        <v>103</v>
      </c>
      <c r="AD274" s="3" t="s">
        <v>182</v>
      </c>
      <c r="AE274" s="3" t="s">
        <v>1519</v>
      </c>
      <c r="AF274" s="3" t="s">
        <v>1517</v>
      </c>
      <c r="AG274" s="3" t="s">
        <v>115</v>
      </c>
      <c r="AH274" s="3" t="s">
        <v>116</v>
      </c>
      <c r="AI274" s="3" t="s">
        <v>117</v>
      </c>
      <c r="AJ274" s="3" t="s">
        <v>92</v>
      </c>
      <c r="AK274" s="3" t="s">
        <v>118</v>
      </c>
    </row>
    <row r="275" spans="1:37" ht="45" customHeight="1" x14ac:dyDescent="0.3">
      <c r="A275" s="3" t="s">
        <v>1520</v>
      </c>
      <c r="B275" s="3" t="s">
        <v>90</v>
      </c>
      <c r="C275" s="3" t="s">
        <v>91</v>
      </c>
      <c r="D275" s="3" t="s">
        <v>92</v>
      </c>
      <c r="E275" s="3" t="s">
        <v>93</v>
      </c>
      <c r="F275" s="3" t="s">
        <v>94</v>
      </c>
      <c r="G275" s="3" t="s">
        <v>95</v>
      </c>
      <c r="H275" s="3" t="s">
        <v>95</v>
      </c>
      <c r="I275" s="3" t="s">
        <v>96</v>
      </c>
      <c r="J275" s="3" t="s">
        <v>565</v>
      </c>
      <c r="K275" s="3" t="s">
        <v>566</v>
      </c>
      <c r="L275" s="3" t="s">
        <v>567</v>
      </c>
      <c r="M275" s="3" t="s">
        <v>100</v>
      </c>
      <c r="N275" s="3" t="s">
        <v>101</v>
      </c>
      <c r="O275" s="3" t="s">
        <v>102</v>
      </c>
      <c r="P275" s="3" t="s">
        <v>103</v>
      </c>
      <c r="Q275" s="3" t="s">
        <v>103</v>
      </c>
      <c r="R275" s="3" t="s">
        <v>104</v>
      </c>
      <c r="S275" s="3" t="s">
        <v>107</v>
      </c>
      <c r="T275" s="3" t="s">
        <v>108</v>
      </c>
      <c r="U275" s="3" t="s">
        <v>104</v>
      </c>
      <c r="V275" s="3" t="s">
        <v>179</v>
      </c>
      <c r="W275" s="3" t="s">
        <v>195</v>
      </c>
      <c r="X275" s="3" t="s">
        <v>109</v>
      </c>
      <c r="Y275" s="3" t="s">
        <v>181</v>
      </c>
      <c r="Z275" s="3" t="s">
        <v>182</v>
      </c>
      <c r="AA275" s="3" t="s">
        <v>1521</v>
      </c>
      <c r="AB275" s="3" t="s">
        <v>1522</v>
      </c>
      <c r="AC275" s="3" t="s">
        <v>103</v>
      </c>
      <c r="AD275" s="3" t="s">
        <v>185</v>
      </c>
      <c r="AE275" s="3" t="s">
        <v>1523</v>
      </c>
      <c r="AF275" s="3" t="s">
        <v>1521</v>
      </c>
      <c r="AG275" s="3" t="s">
        <v>115</v>
      </c>
      <c r="AH275" s="3" t="s">
        <v>116</v>
      </c>
      <c r="AI275" s="3" t="s">
        <v>117</v>
      </c>
      <c r="AJ275" s="3" t="s">
        <v>92</v>
      </c>
      <c r="AK275" s="3" t="s">
        <v>118</v>
      </c>
    </row>
    <row r="276" spans="1:37" ht="45" customHeight="1" x14ac:dyDescent="0.3">
      <c r="A276" s="3" t="s">
        <v>1524</v>
      </c>
      <c r="B276" s="3" t="s">
        <v>90</v>
      </c>
      <c r="C276" s="3" t="s">
        <v>91</v>
      </c>
      <c r="D276" s="3" t="s">
        <v>92</v>
      </c>
      <c r="E276" s="3" t="s">
        <v>188</v>
      </c>
      <c r="F276" s="3" t="s">
        <v>159</v>
      </c>
      <c r="G276" s="3" t="s">
        <v>132</v>
      </c>
      <c r="H276" s="3" t="s">
        <v>246</v>
      </c>
      <c r="I276" s="3" t="s">
        <v>247</v>
      </c>
      <c r="J276" s="3" t="s">
        <v>248</v>
      </c>
      <c r="K276" s="3" t="s">
        <v>249</v>
      </c>
      <c r="L276" s="3" t="s">
        <v>250</v>
      </c>
      <c r="M276" s="3" t="s">
        <v>100</v>
      </c>
      <c r="N276" s="3" t="s">
        <v>101</v>
      </c>
      <c r="O276" s="3" t="s">
        <v>102</v>
      </c>
      <c r="P276" s="3" t="s">
        <v>103</v>
      </c>
      <c r="Q276" s="3" t="s">
        <v>103</v>
      </c>
      <c r="R276" s="3" t="s">
        <v>104</v>
      </c>
      <c r="S276" s="3" t="s">
        <v>105</v>
      </c>
      <c r="T276" s="3" t="s">
        <v>251</v>
      </c>
      <c r="U276" s="3" t="s">
        <v>104</v>
      </c>
      <c r="V276" s="3" t="s">
        <v>107</v>
      </c>
      <c r="W276" s="3" t="s">
        <v>108</v>
      </c>
      <c r="X276" s="3" t="s">
        <v>1102</v>
      </c>
      <c r="Y276" s="3" t="s">
        <v>472</v>
      </c>
      <c r="Z276" s="3" t="s">
        <v>243</v>
      </c>
      <c r="AA276" s="3" t="s">
        <v>1525</v>
      </c>
      <c r="AB276" s="3" t="s">
        <v>1526</v>
      </c>
      <c r="AC276" s="3" t="s">
        <v>103</v>
      </c>
      <c r="AD276" s="3" t="s">
        <v>224</v>
      </c>
      <c r="AE276" s="3" t="s">
        <v>1527</v>
      </c>
      <c r="AF276" s="3" t="s">
        <v>1525</v>
      </c>
      <c r="AG276" s="3" t="s">
        <v>115</v>
      </c>
      <c r="AH276" s="3" t="s">
        <v>116</v>
      </c>
      <c r="AI276" s="3" t="s">
        <v>117</v>
      </c>
      <c r="AJ276" s="3" t="s">
        <v>92</v>
      </c>
      <c r="AK276" s="3" t="s">
        <v>118</v>
      </c>
    </row>
    <row r="277" spans="1:37" ht="45" customHeight="1" x14ac:dyDescent="0.3">
      <c r="A277" s="3" t="s">
        <v>1528</v>
      </c>
      <c r="B277" s="3" t="s">
        <v>90</v>
      </c>
      <c r="C277" s="3" t="s">
        <v>91</v>
      </c>
      <c r="D277" s="3" t="s">
        <v>92</v>
      </c>
      <c r="E277" s="3" t="s">
        <v>188</v>
      </c>
      <c r="F277" s="3" t="s">
        <v>207</v>
      </c>
      <c r="G277" s="3" t="s">
        <v>208</v>
      </c>
      <c r="H277" s="3" t="s">
        <v>323</v>
      </c>
      <c r="I277" s="3" t="s">
        <v>247</v>
      </c>
      <c r="J277" s="3" t="s">
        <v>469</v>
      </c>
      <c r="K277" s="3" t="s">
        <v>470</v>
      </c>
      <c r="L277" s="3" t="s">
        <v>471</v>
      </c>
      <c r="M277" s="3" t="s">
        <v>100</v>
      </c>
      <c r="N277" s="3" t="s">
        <v>101</v>
      </c>
      <c r="O277" s="3" t="s">
        <v>102</v>
      </c>
      <c r="P277" s="3" t="s">
        <v>103</v>
      </c>
      <c r="Q277" s="3" t="s">
        <v>103</v>
      </c>
      <c r="R277" s="3" t="s">
        <v>104</v>
      </c>
      <c r="S277" s="3" t="s">
        <v>107</v>
      </c>
      <c r="T277" s="3" t="s">
        <v>108</v>
      </c>
      <c r="U277" s="3" t="s">
        <v>104</v>
      </c>
      <c r="V277" s="3" t="s">
        <v>105</v>
      </c>
      <c r="W277" s="3" t="s">
        <v>251</v>
      </c>
      <c r="X277" s="3" t="s">
        <v>1102</v>
      </c>
      <c r="Y277" s="3" t="s">
        <v>224</v>
      </c>
      <c r="Z277" s="3" t="s">
        <v>1457</v>
      </c>
      <c r="AA277" s="3" t="s">
        <v>1529</v>
      </c>
      <c r="AB277" s="3" t="s">
        <v>1530</v>
      </c>
      <c r="AC277" s="3" t="s">
        <v>103</v>
      </c>
      <c r="AD277" s="3" t="s">
        <v>227</v>
      </c>
      <c r="AE277" s="3" t="s">
        <v>1531</v>
      </c>
      <c r="AF277" s="3" t="s">
        <v>1529</v>
      </c>
      <c r="AG277" s="3" t="s">
        <v>115</v>
      </c>
      <c r="AH277" s="3" t="s">
        <v>116</v>
      </c>
      <c r="AI277" s="3" t="s">
        <v>117</v>
      </c>
      <c r="AJ277" s="3" t="s">
        <v>92</v>
      </c>
      <c r="AK277" s="3" t="s">
        <v>118</v>
      </c>
    </row>
    <row r="278" spans="1:37" ht="45" customHeight="1" x14ac:dyDescent="0.3">
      <c r="A278" s="3" t="s">
        <v>1532</v>
      </c>
      <c r="B278" s="3" t="s">
        <v>90</v>
      </c>
      <c r="C278" s="3" t="s">
        <v>91</v>
      </c>
      <c r="D278" s="3" t="s">
        <v>92</v>
      </c>
      <c r="E278" s="3" t="s">
        <v>93</v>
      </c>
      <c r="F278" s="3" t="s">
        <v>159</v>
      </c>
      <c r="G278" s="3" t="s">
        <v>132</v>
      </c>
      <c r="H278" s="3" t="s">
        <v>368</v>
      </c>
      <c r="I278" s="3" t="s">
        <v>263</v>
      </c>
      <c r="J278" s="3" t="s">
        <v>369</v>
      </c>
      <c r="K278" s="3" t="s">
        <v>370</v>
      </c>
      <c r="L278" s="3" t="s">
        <v>371</v>
      </c>
      <c r="M278" s="3" t="s">
        <v>100</v>
      </c>
      <c r="N278" s="3" t="s">
        <v>101</v>
      </c>
      <c r="O278" s="3" t="s">
        <v>102</v>
      </c>
      <c r="P278" s="3" t="s">
        <v>103</v>
      </c>
      <c r="Q278" s="3" t="s">
        <v>103</v>
      </c>
      <c r="R278" s="3" t="s">
        <v>104</v>
      </c>
      <c r="S278" s="3" t="s">
        <v>372</v>
      </c>
      <c r="T278" s="3" t="s">
        <v>372</v>
      </c>
      <c r="U278" s="3" t="s">
        <v>104</v>
      </c>
      <c r="V278" s="3" t="s">
        <v>107</v>
      </c>
      <c r="W278" s="3" t="s">
        <v>108</v>
      </c>
      <c r="X278" s="3" t="s">
        <v>101</v>
      </c>
      <c r="Y278" s="3" t="s">
        <v>1457</v>
      </c>
      <c r="Z278" s="3" t="s">
        <v>1262</v>
      </c>
      <c r="AA278" s="3" t="s">
        <v>1533</v>
      </c>
      <c r="AB278" s="3" t="s">
        <v>1534</v>
      </c>
      <c r="AC278" s="3" t="s">
        <v>103</v>
      </c>
      <c r="AD278" s="3" t="s">
        <v>1460</v>
      </c>
      <c r="AE278" s="3" t="s">
        <v>1535</v>
      </c>
      <c r="AF278" s="3" t="s">
        <v>1533</v>
      </c>
      <c r="AG278" s="3" t="s">
        <v>115</v>
      </c>
      <c r="AH278" s="3" t="s">
        <v>116</v>
      </c>
      <c r="AI278" s="3" t="s">
        <v>117</v>
      </c>
      <c r="AJ278" s="3" t="s">
        <v>92</v>
      </c>
      <c r="AK278" s="3" t="s">
        <v>118</v>
      </c>
    </row>
    <row r="279" spans="1:37" ht="45" customHeight="1" x14ac:dyDescent="0.3">
      <c r="A279" s="3" t="s">
        <v>1536</v>
      </c>
      <c r="B279" s="3" t="s">
        <v>90</v>
      </c>
      <c r="C279" s="3" t="s">
        <v>91</v>
      </c>
      <c r="D279" s="3" t="s">
        <v>92</v>
      </c>
      <c r="E279" s="3" t="s">
        <v>93</v>
      </c>
      <c r="F279" s="3" t="s">
        <v>94</v>
      </c>
      <c r="G279" s="3" t="s">
        <v>95</v>
      </c>
      <c r="H279" s="3" t="s">
        <v>95</v>
      </c>
      <c r="I279" s="3" t="s">
        <v>96</v>
      </c>
      <c r="J279" s="3" t="s">
        <v>989</v>
      </c>
      <c r="K279" s="3" t="s">
        <v>990</v>
      </c>
      <c r="L279" s="3" t="s">
        <v>595</v>
      </c>
      <c r="M279" s="3" t="s">
        <v>100</v>
      </c>
      <c r="N279" s="3" t="s">
        <v>101</v>
      </c>
      <c r="O279" s="3" t="s">
        <v>102</v>
      </c>
      <c r="P279" s="3" t="s">
        <v>103</v>
      </c>
      <c r="Q279" s="3" t="s">
        <v>103</v>
      </c>
      <c r="R279" s="3" t="s">
        <v>104</v>
      </c>
      <c r="S279" s="3" t="s">
        <v>123</v>
      </c>
      <c r="T279" s="3" t="s">
        <v>393</v>
      </c>
      <c r="U279" s="3" t="s">
        <v>104</v>
      </c>
      <c r="V279" s="3" t="s">
        <v>123</v>
      </c>
      <c r="W279" s="3" t="s">
        <v>393</v>
      </c>
      <c r="X279" s="3" t="s">
        <v>1537</v>
      </c>
      <c r="Y279" s="3" t="s">
        <v>113</v>
      </c>
      <c r="Z279" s="3" t="s">
        <v>92</v>
      </c>
      <c r="AA279" s="3" t="s">
        <v>1538</v>
      </c>
      <c r="AB279" s="3" t="s">
        <v>1539</v>
      </c>
      <c r="AC279" s="3" t="s">
        <v>103</v>
      </c>
      <c r="AD279" s="3" t="s">
        <v>383</v>
      </c>
      <c r="AE279" s="3" t="s">
        <v>1540</v>
      </c>
      <c r="AF279" s="3" t="s">
        <v>1538</v>
      </c>
      <c r="AG279" s="3" t="s">
        <v>115</v>
      </c>
      <c r="AH279" s="3" t="s">
        <v>116</v>
      </c>
      <c r="AI279" s="3" t="s">
        <v>117</v>
      </c>
      <c r="AJ279" s="3" t="s">
        <v>92</v>
      </c>
      <c r="AK279" s="3" t="s">
        <v>118</v>
      </c>
    </row>
    <row r="280" spans="1:37" ht="45" customHeight="1" x14ac:dyDescent="0.3">
      <c r="A280" s="3" t="s">
        <v>1541</v>
      </c>
      <c r="B280" s="3" t="s">
        <v>90</v>
      </c>
      <c r="C280" s="3" t="s">
        <v>91</v>
      </c>
      <c r="D280" s="3" t="s">
        <v>92</v>
      </c>
      <c r="E280" s="3" t="s">
        <v>188</v>
      </c>
      <c r="F280" s="3" t="s">
        <v>524</v>
      </c>
      <c r="G280" s="3" t="s">
        <v>525</v>
      </c>
      <c r="H280" s="3" t="s">
        <v>526</v>
      </c>
      <c r="I280" s="3" t="s">
        <v>527</v>
      </c>
      <c r="J280" s="3" t="s">
        <v>528</v>
      </c>
      <c r="K280" s="3" t="s">
        <v>529</v>
      </c>
      <c r="L280" s="3" t="s">
        <v>530</v>
      </c>
      <c r="M280" s="3" t="s">
        <v>100</v>
      </c>
      <c r="N280" s="3" t="s">
        <v>101</v>
      </c>
      <c r="O280" s="3" t="s">
        <v>102</v>
      </c>
      <c r="P280" s="3" t="s">
        <v>103</v>
      </c>
      <c r="Q280" s="3" t="s">
        <v>103</v>
      </c>
      <c r="R280" s="3" t="s">
        <v>104</v>
      </c>
      <c r="S280" s="3" t="s">
        <v>107</v>
      </c>
      <c r="T280" s="3" t="s">
        <v>108</v>
      </c>
      <c r="U280" s="3" t="s">
        <v>104</v>
      </c>
      <c r="V280" s="3" t="s">
        <v>179</v>
      </c>
      <c r="W280" s="3" t="s">
        <v>195</v>
      </c>
      <c r="X280" s="3" t="s">
        <v>1542</v>
      </c>
      <c r="Y280" s="3" t="s">
        <v>509</v>
      </c>
      <c r="Z280" s="3" t="s">
        <v>383</v>
      </c>
      <c r="AA280" s="3" t="s">
        <v>1543</v>
      </c>
      <c r="AB280" s="3" t="s">
        <v>1357</v>
      </c>
      <c r="AC280" s="3" t="s">
        <v>103</v>
      </c>
      <c r="AD280" s="3" t="s">
        <v>512</v>
      </c>
      <c r="AE280" s="3" t="s">
        <v>1544</v>
      </c>
      <c r="AF280" s="3" t="s">
        <v>1543</v>
      </c>
      <c r="AG280" s="3" t="s">
        <v>115</v>
      </c>
      <c r="AH280" s="3" t="s">
        <v>116</v>
      </c>
      <c r="AI280" s="3" t="s">
        <v>117</v>
      </c>
      <c r="AJ280" s="3" t="s">
        <v>92</v>
      </c>
      <c r="AK280" s="3" t="s">
        <v>118</v>
      </c>
    </row>
    <row r="281" spans="1:37" ht="45" customHeight="1" x14ac:dyDescent="0.3">
      <c r="A281" s="3" t="s">
        <v>1545</v>
      </c>
      <c r="B281" s="3" t="s">
        <v>90</v>
      </c>
      <c r="C281" s="3" t="s">
        <v>91</v>
      </c>
      <c r="D281" s="3" t="s">
        <v>92</v>
      </c>
      <c r="E281" s="3" t="s">
        <v>93</v>
      </c>
      <c r="F281" s="3" t="s">
        <v>94</v>
      </c>
      <c r="G281" s="3" t="s">
        <v>95</v>
      </c>
      <c r="H281" s="3" t="s">
        <v>95</v>
      </c>
      <c r="I281" s="3" t="s">
        <v>96</v>
      </c>
      <c r="J281" s="3" t="s">
        <v>450</v>
      </c>
      <c r="K281" s="3" t="s">
        <v>201</v>
      </c>
      <c r="L281" s="3" t="s">
        <v>451</v>
      </c>
      <c r="M281" s="3" t="s">
        <v>100</v>
      </c>
      <c r="N281" s="3" t="s">
        <v>101</v>
      </c>
      <c r="O281" s="3" t="s">
        <v>102</v>
      </c>
      <c r="P281" s="3" t="s">
        <v>103</v>
      </c>
      <c r="Q281" s="3" t="s">
        <v>103</v>
      </c>
      <c r="R281" s="3" t="s">
        <v>104</v>
      </c>
      <c r="S281" s="3" t="s">
        <v>123</v>
      </c>
      <c r="T281" s="3" t="s">
        <v>152</v>
      </c>
      <c r="U281" s="3" t="s">
        <v>104</v>
      </c>
      <c r="V281" s="3" t="s">
        <v>123</v>
      </c>
      <c r="W281" s="3" t="s">
        <v>152</v>
      </c>
      <c r="X281" s="3" t="s">
        <v>109</v>
      </c>
      <c r="Y281" s="3" t="s">
        <v>156</v>
      </c>
      <c r="Z281" s="3" t="s">
        <v>110</v>
      </c>
      <c r="AA281" s="3" t="s">
        <v>1546</v>
      </c>
      <c r="AB281" s="3" t="s">
        <v>1547</v>
      </c>
      <c r="AC281" s="3" t="s">
        <v>103</v>
      </c>
      <c r="AD281" s="3" t="s">
        <v>125</v>
      </c>
      <c r="AE281" s="3" t="s">
        <v>1548</v>
      </c>
      <c r="AF281" s="3" t="s">
        <v>1546</v>
      </c>
      <c r="AG281" s="3" t="s">
        <v>115</v>
      </c>
      <c r="AH281" s="3" t="s">
        <v>116</v>
      </c>
      <c r="AI281" s="3" t="s">
        <v>117</v>
      </c>
      <c r="AJ281" s="3" t="s">
        <v>92</v>
      </c>
      <c r="AK281" s="3" t="s">
        <v>118</v>
      </c>
    </row>
    <row r="282" spans="1:37" ht="45" customHeight="1" x14ac:dyDescent="0.3">
      <c r="A282" s="3" t="s">
        <v>1549</v>
      </c>
      <c r="B282" s="3" t="s">
        <v>90</v>
      </c>
      <c r="C282" s="3" t="s">
        <v>91</v>
      </c>
      <c r="D282" s="3" t="s">
        <v>92</v>
      </c>
      <c r="E282" s="3" t="s">
        <v>93</v>
      </c>
      <c r="F282" s="3" t="s">
        <v>94</v>
      </c>
      <c r="G282" s="3" t="s">
        <v>95</v>
      </c>
      <c r="H282" s="3" t="s">
        <v>95</v>
      </c>
      <c r="I282" s="3" t="s">
        <v>96</v>
      </c>
      <c r="J282" s="3" t="s">
        <v>565</v>
      </c>
      <c r="K282" s="3" t="s">
        <v>566</v>
      </c>
      <c r="L282" s="3" t="s">
        <v>567</v>
      </c>
      <c r="M282" s="3" t="s">
        <v>100</v>
      </c>
      <c r="N282" s="3" t="s">
        <v>101</v>
      </c>
      <c r="O282" s="3" t="s">
        <v>102</v>
      </c>
      <c r="P282" s="3" t="s">
        <v>103</v>
      </c>
      <c r="Q282" s="3" t="s">
        <v>103</v>
      </c>
      <c r="R282" s="3" t="s">
        <v>104</v>
      </c>
      <c r="S282" s="3" t="s">
        <v>179</v>
      </c>
      <c r="T282" s="3" t="s">
        <v>195</v>
      </c>
      <c r="U282" s="3" t="s">
        <v>104</v>
      </c>
      <c r="V282" s="3" t="s">
        <v>179</v>
      </c>
      <c r="W282" s="3" t="s">
        <v>437</v>
      </c>
      <c r="X282" s="3" t="s">
        <v>109</v>
      </c>
      <c r="Y282" s="3" t="s">
        <v>270</v>
      </c>
      <c r="Z282" s="3" t="s">
        <v>283</v>
      </c>
      <c r="AA282" s="3" t="s">
        <v>1550</v>
      </c>
      <c r="AB282" s="3" t="s">
        <v>1551</v>
      </c>
      <c r="AC282" s="3" t="s">
        <v>103</v>
      </c>
      <c r="AD282" s="3" t="s">
        <v>126</v>
      </c>
      <c r="AE282" s="3" t="s">
        <v>1552</v>
      </c>
      <c r="AF282" s="3" t="s">
        <v>1550</v>
      </c>
      <c r="AG282" s="3" t="s">
        <v>115</v>
      </c>
      <c r="AH282" s="3" t="s">
        <v>116</v>
      </c>
      <c r="AI282" s="3" t="s">
        <v>117</v>
      </c>
      <c r="AJ282" s="3" t="s">
        <v>92</v>
      </c>
      <c r="AK282" s="3" t="s">
        <v>118</v>
      </c>
    </row>
    <row r="283" spans="1:37" ht="45" customHeight="1" x14ac:dyDescent="0.3">
      <c r="A283" s="3" t="s">
        <v>1553</v>
      </c>
      <c r="B283" s="3" t="s">
        <v>90</v>
      </c>
      <c r="C283" s="3" t="s">
        <v>91</v>
      </c>
      <c r="D283" s="3" t="s">
        <v>92</v>
      </c>
      <c r="E283" s="3" t="s">
        <v>188</v>
      </c>
      <c r="F283" s="3" t="s">
        <v>456</v>
      </c>
      <c r="G283" s="3" t="s">
        <v>457</v>
      </c>
      <c r="H283" s="3" t="s">
        <v>491</v>
      </c>
      <c r="I283" s="3" t="s">
        <v>96</v>
      </c>
      <c r="J283" s="3" t="s">
        <v>492</v>
      </c>
      <c r="K283" s="3" t="s">
        <v>493</v>
      </c>
      <c r="L283" s="3" t="s">
        <v>494</v>
      </c>
      <c r="M283" s="3" t="s">
        <v>100</v>
      </c>
      <c r="N283" s="3" t="s">
        <v>101</v>
      </c>
      <c r="O283" s="3" t="s">
        <v>102</v>
      </c>
      <c r="P283" s="3" t="s">
        <v>103</v>
      </c>
      <c r="Q283" s="3" t="s">
        <v>103</v>
      </c>
      <c r="R283" s="3" t="s">
        <v>104</v>
      </c>
      <c r="S283" s="3" t="s">
        <v>495</v>
      </c>
      <c r="T283" s="3" t="s">
        <v>495</v>
      </c>
      <c r="U283" s="3" t="s">
        <v>104</v>
      </c>
      <c r="V283" s="3" t="s">
        <v>179</v>
      </c>
      <c r="W283" s="3" t="s">
        <v>195</v>
      </c>
      <c r="X283" s="3" t="s">
        <v>109</v>
      </c>
      <c r="Y283" s="3" t="s">
        <v>305</v>
      </c>
      <c r="Z283" s="3" t="s">
        <v>92</v>
      </c>
      <c r="AA283" s="3" t="s">
        <v>1554</v>
      </c>
      <c r="AB283" s="3" t="s">
        <v>1555</v>
      </c>
      <c r="AC283" s="3" t="s">
        <v>103</v>
      </c>
      <c r="AD283" s="3" t="s">
        <v>509</v>
      </c>
      <c r="AE283" s="3" t="s">
        <v>1556</v>
      </c>
      <c r="AF283" s="3" t="s">
        <v>1554</v>
      </c>
      <c r="AG283" s="3" t="s">
        <v>115</v>
      </c>
      <c r="AH283" s="3" t="s">
        <v>116</v>
      </c>
      <c r="AI283" s="3" t="s">
        <v>117</v>
      </c>
      <c r="AJ283" s="3" t="s">
        <v>92</v>
      </c>
      <c r="AK283" s="3" t="s">
        <v>118</v>
      </c>
    </row>
    <row r="284" spans="1:37" ht="45" customHeight="1" x14ac:dyDescent="0.3">
      <c r="A284" s="3" t="s">
        <v>1557</v>
      </c>
      <c r="B284" s="3" t="s">
        <v>90</v>
      </c>
      <c r="C284" s="3" t="s">
        <v>91</v>
      </c>
      <c r="D284" s="3" t="s">
        <v>92</v>
      </c>
      <c r="E284" s="3" t="s">
        <v>188</v>
      </c>
      <c r="F284" s="3" t="s">
        <v>456</v>
      </c>
      <c r="G284" s="3" t="s">
        <v>457</v>
      </c>
      <c r="H284" s="3" t="s">
        <v>491</v>
      </c>
      <c r="I284" s="3" t="s">
        <v>96</v>
      </c>
      <c r="J284" s="3" t="s">
        <v>492</v>
      </c>
      <c r="K284" s="3" t="s">
        <v>493</v>
      </c>
      <c r="L284" s="3" t="s">
        <v>494</v>
      </c>
      <c r="M284" s="3" t="s">
        <v>100</v>
      </c>
      <c r="N284" s="3" t="s">
        <v>101</v>
      </c>
      <c r="O284" s="3" t="s">
        <v>102</v>
      </c>
      <c r="P284" s="3" t="s">
        <v>103</v>
      </c>
      <c r="Q284" s="3" t="s">
        <v>103</v>
      </c>
      <c r="R284" s="3" t="s">
        <v>104</v>
      </c>
      <c r="S284" s="3" t="s">
        <v>179</v>
      </c>
      <c r="T284" s="3" t="s">
        <v>195</v>
      </c>
      <c r="U284" s="3" t="s">
        <v>104</v>
      </c>
      <c r="V284" s="3" t="s">
        <v>179</v>
      </c>
      <c r="W284" s="3" t="s">
        <v>195</v>
      </c>
      <c r="X284" s="3" t="s">
        <v>109</v>
      </c>
      <c r="Y284" s="3" t="s">
        <v>305</v>
      </c>
      <c r="Z284" s="3" t="s">
        <v>92</v>
      </c>
      <c r="AA284" s="3" t="s">
        <v>1558</v>
      </c>
      <c r="AB284" s="3" t="s">
        <v>1559</v>
      </c>
      <c r="AC284" s="3" t="s">
        <v>103</v>
      </c>
      <c r="AD284" s="3" t="s">
        <v>509</v>
      </c>
      <c r="AE284" s="3" t="s">
        <v>1560</v>
      </c>
      <c r="AF284" s="3" t="s">
        <v>1558</v>
      </c>
      <c r="AG284" s="3" t="s">
        <v>115</v>
      </c>
      <c r="AH284" s="3" t="s">
        <v>116</v>
      </c>
      <c r="AI284" s="3" t="s">
        <v>117</v>
      </c>
      <c r="AJ284" s="3" t="s">
        <v>92</v>
      </c>
      <c r="AK284" s="3" t="s">
        <v>118</v>
      </c>
    </row>
    <row r="285" spans="1:37" ht="45" customHeight="1" x14ac:dyDescent="0.3">
      <c r="A285" s="3" t="s">
        <v>1561</v>
      </c>
      <c r="B285" s="3" t="s">
        <v>90</v>
      </c>
      <c r="C285" s="3" t="s">
        <v>91</v>
      </c>
      <c r="D285" s="3" t="s">
        <v>92</v>
      </c>
      <c r="E285" s="3" t="s">
        <v>93</v>
      </c>
      <c r="F285" s="3" t="s">
        <v>94</v>
      </c>
      <c r="G285" s="3" t="s">
        <v>95</v>
      </c>
      <c r="H285" s="3" t="s">
        <v>95</v>
      </c>
      <c r="I285" s="3" t="s">
        <v>96</v>
      </c>
      <c r="J285" s="3" t="s">
        <v>982</v>
      </c>
      <c r="K285" s="3" t="s">
        <v>983</v>
      </c>
      <c r="L285" s="3" t="s">
        <v>984</v>
      </c>
      <c r="M285" s="3" t="s">
        <v>100</v>
      </c>
      <c r="N285" s="3" t="s">
        <v>101</v>
      </c>
      <c r="O285" s="3" t="s">
        <v>102</v>
      </c>
      <c r="P285" s="3" t="s">
        <v>103</v>
      </c>
      <c r="Q285" s="3" t="s">
        <v>103</v>
      </c>
      <c r="R285" s="3" t="s">
        <v>104</v>
      </c>
      <c r="S285" s="3" t="s">
        <v>123</v>
      </c>
      <c r="T285" s="3" t="s">
        <v>393</v>
      </c>
      <c r="U285" s="3" t="s">
        <v>104</v>
      </c>
      <c r="V285" s="3" t="s">
        <v>123</v>
      </c>
      <c r="W285" s="3" t="s">
        <v>393</v>
      </c>
      <c r="X285" s="3" t="s">
        <v>109</v>
      </c>
      <c r="Y285" s="3" t="s">
        <v>138</v>
      </c>
      <c r="Z285" s="3" t="s">
        <v>113</v>
      </c>
      <c r="AA285" s="3" t="s">
        <v>1562</v>
      </c>
      <c r="AB285" s="3" t="s">
        <v>1563</v>
      </c>
      <c r="AC285" s="3" t="s">
        <v>103</v>
      </c>
      <c r="AD285" s="3" t="s">
        <v>141</v>
      </c>
      <c r="AE285" s="3" t="s">
        <v>1564</v>
      </c>
      <c r="AF285" s="3" t="s">
        <v>1562</v>
      </c>
      <c r="AG285" s="3" t="s">
        <v>115</v>
      </c>
      <c r="AH285" s="3" t="s">
        <v>116</v>
      </c>
      <c r="AI285" s="3" t="s">
        <v>117</v>
      </c>
      <c r="AJ285" s="3" t="s">
        <v>92</v>
      </c>
      <c r="AK285" s="3" t="s">
        <v>118</v>
      </c>
    </row>
    <row r="286" spans="1:37" ht="45" customHeight="1" x14ac:dyDescent="0.3">
      <c r="A286" s="3" t="s">
        <v>1565</v>
      </c>
      <c r="B286" s="3" t="s">
        <v>90</v>
      </c>
      <c r="C286" s="3" t="s">
        <v>91</v>
      </c>
      <c r="D286" s="3" t="s">
        <v>92</v>
      </c>
      <c r="E286" s="3" t="s">
        <v>93</v>
      </c>
      <c r="F286" s="3" t="s">
        <v>94</v>
      </c>
      <c r="G286" s="3" t="s">
        <v>95</v>
      </c>
      <c r="H286" s="3" t="s">
        <v>95</v>
      </c>
      <c r="I286" s="3" t="s">
        <v>96</v>
      </c>
      <c r="J286" s="3" t="s">
        <v>1160</v>
      </c>
      <c r="K286" s="3" t="s">
        <v>1161</v>
      </c>
      <c r="L286" s="3" t="s">
        <v>1162</v>
      </c>
      <c r="M286" s="3" t="s">
        <v>100</v>
      </c>
      <c r="N286" s="3" t="s">
        <v>101</v>
      </c>
      <c r="O286" s="3" t="s">
        <v>102</v>
      </c>
      <c r="P286" s="3" t="s">
        <v>103</v>
      </c>
      <c r="Q286" s="3" t="s">
        <v>103</v>
      </c>
      <c r="R286" s="3" t="s">
        <v>104</v>
      </c>
      <c r="S286" s="3" t="s">
        <v>123</v>
      </c>
      <c r="T286" s="3" t="s">
        <v>393</v>
      </c>
      <c r="U286" s="3" t="s">
        <v>104</v>
      </c>
      <c r="V286" s="3" t="s">
        <v>123</v>
      </c>
      <c r="W286" s="3" t="s">
        <v>393</v>
      </c>
      <c r="X286" s="3" t="s">
        <v>109</v>
      </c>
      <c r="Y286" s="3" t="s">
        <v>138</v>
      </c>
      <c r="Z286" s="3" t="s">
        <v>113</v>
      </c>
      <c r="AA286" s="3" t="s">
        <v>1566</v>
      </c>
      <c r="AB286" s="3" t="s">
        <v>1567</v>
      </c>
      <c r="AC286" s="3" t="s">
        <v>103</v>
      </c>
      <c r="AD286" s="3" t="s">
        <v>141</v>
      </c>
      <c r="AE286" s="3" t="s">
        <v>1568</v>
      </c>
      <c r="AF286" s="3" t="s">
        <v>1566</v>
      </c>
      <c r="AG286" s="3" t="s">
        <v>115</v>
      </c>
      <c r="AH286" s="3" t="s">
        <v>116</v>
      </c>
      <c r="AI286" s="3" t="s">
        <v>117</v>
      </c>
      <c r="AJ286" s="3" t="s">
        <v>92</v>
      </c>
      <c r="AK286" s="3" t="s">
        <v>118</v>
      </c>
    </row>
    <row r="287" spans="1:37" ht="45" customHeight="1" x14ac:dyDescent="0.3">
      <c r="A287" s="3" t="s">
        <v>1569</v>
      </c>
      <c r="B287" s="3" t="s">
        <v>90</v>
      </c>
      <c r="C287" s="3" t="s">
        <v>91</v>
      </c>
      <c r="D287" s="3" t="s">
        <v>92</v>
      </c>
      <c r="E287" s="3" t="s">
        <v>93</v>
      </c>
      <c r="F287" s="3" t="s">
        <v>94</v>
      </c>
      <c r="G287" s="3" t="s">
        <v>95</v>
      </c>
      <c r="H287" s="3" t="s">
        <v>95</v>
      </c>
      <c r="I287" s="3" t="s">
        <v>96</v>
      </c>
      <c r="J287" s="3" t="s">
        <v>331</v>
      </c>
      <c r="K287" s="3" t="s">
        <v>332</v>
      </c>
      <c r="L287" s="3" t="s">
        <v>333</v>
      </c>
      <c r="M287" s="3" t="s">
        <v>100</v>
      </c>
      <c r="N287" s="3" t="s">
        <v>101</v>
      </c>
      <c r="O287" s="3" t="s">
        <v>102</v>
      </c>
      <c r="P287" s="3" t="s">
        <v>103</v>
      </c>
      <c r="Q287" s="3" t="s">
        <v>103</v>
      </c>
      <c r="R287" s="3" t="s">
        <v>104</v>
      </c>
      <c r="S287" s="3" t="s">
        <v>179</v>
      </c>
      <c r="T287" s="3" t="s">
        <v>180</v>
      </c>
      <c r="U287" s="3" t="s">
        <v>104</v>
      </c>
      <c r="V287" s="3" t="s">
        <v>179</v>
      </c>
      <c r="W287" s="3" t="s">
        <v>180</v>
      </c>
      <c r="X287" s="3" t="s">
        <v>109</v>
      </c>
      <c r="Y287" s="3" t="s">
        <v>334</v>
      </c>
      <c r="Z287" s="3" t="s">
        <v>149</v>
      </c>
      <c r="AA287" s="3" t="s">
        <v>1570</v>
      </c>
      <c r="AB287" s="3" t="s">
        <v>1571</v>
      </c>
      <c r="AC287" s="3" t="s">
        <v>103</v>
      </c>
      <c r="AD287" s="3" t="s">
        <v>147</v>
      </c>
      <c r="AE287" s="3" t="s">
        <v>1572</v>
      </c>
      <c r="AF287" s="3" t="s">
        <v>1570</v>
      </c>
      <c r="AG287" s="3" t="s">
        <v>115</v>
      </c>
      <c r="AH287" s="3" t="s">
        <v>116</v>
      </c>
      <c r="AI287" s="3" t="s">
        <v>117</v>
      </c>
      <c r="AJ287" s="3" t="s">
        <v>92</v>
      </c>
      <c r="AK287" s="3" t="s">
        <v>118</v>
      </c>
    </row>
    <row r="288" spans="1:37" ht="45" customHeight="1" x14ac:dyDescent="0.3">
      <c r="A288" s="3" t="s">
        <v>1573</v>
      </c>
      <c r="B288" s="3" t="s">
        <v>90</v>
      </c>
      <c r="C288" s="3" t="s">
        <v>91</v>
      </c>
      <c r="D288" s="3" t="s">
        <v>92</v>
      </c>
      <c r="E288" s="3" t="s">
        <v>188</v>
      </c>
      <c r="F288" s="3" t="s">
        <v>260</v>
      </c>
      <c r="G288" s="3" t="s">
        <v>261</v>
      </c>
      <c r="H288" s="3" t="s">
        <v>262</v>
      </c>
      <c r="I288" s="3" t="s">
        <v>263</v>
      </c>
      <c r="J288" s="3" t="s">
        <v>264</v>
      </c>
      <c r="K288" s="3" t="s">
        <v>265</v>
      </c>
      <c r="L288" s="3" t="s">
        <v>266</v>
      </c>
      <c r="M288" s="3" t="s">
        <v>100</v>
      </c>
      <c r="N288" s="3" t="s">
        <v>101</v>
      </c>
      <c r="O288" s="3" t="s">
        <v>102</v>
      </c>
      <c r="P288" s="3" t="s">
        <v>103</v>
      </c>
      <c r="Q288" s="3" t="s">
        <v>103</v>
      </c>
      <c r="R288" s="3" t="s">
        <v>104</v>
      </c>
      <c r="S288" s="3" t="s">
        <v>105</v>
      </c>
      <c r="T288" s="3" t="s">
        <v>251</v>
      </c>
      <c r="U288" s="3" t="s">
        <v>104</v>
      </c>
      <c r="V288" s="3" t="s">
        <v>267</v>
      </c>
      <c r="W288" s="3" t="s">
        <v>268</v>
      </c>
      <c r="X288" s="3" t="s">
        <v>101</v>
      </c>
      <c r="Y288" s="3" t="s">
        <v>269</v>
      </c>
      <c r="Z288" s="3" t="s">
        <v>147</v>
      </c>
      <c r="AA288" s="3" t="s">
        <v>1574</v>
      </c>
      <c r="AB288" s="3" t="s">
        <v>1575</v>
      </c>
      <c r="AC288" s="3" t="s">
        <v>103</v>
      </c>
      <c r="AD288" s="3" t="s">
        <v>273</v>
      </c>
      <c r="AE288" s="3" t="s">
        <v>1576</v>
      </c>
      <c r="AF288" s="3" t="s">
        <v>1574</v>
      </c>
      <c r="AG288" s="3" t="s">
        <v>115</v>
      </c>
      <c r="AH288" s="3" t="s">
        <v>116</v>
      </c>
      <c r="AI288" s="3" t="s">
        <v>117</v>
      </c>
      <c r="AJ288" s="3" t="s">
        <v>92</v>
      </c>
      <c r="AK288" s="3" t="s">
        <v>118</v>
      </c>
    </row>
    <row r="289" spans="1:37" ht="45" customHeight="1" x14ac:dyDescent="0.3">
      <c r="A289" s="3" t="s">
        <v>1577</v>
      </c>
      <c r="B289" s="3" t="s">
        <v>90</v>
      </c>
      <c r="C289" s="3" t="s">
        <v>91</v>
      </c>
      <c r="D289" s="3" t="s">
        <v>92</v>
      </c>
      <c r="E289" s="3" t="s">
        <v>93</v>
      </c>
      <c r="F289" s="3" t="s">
        <v>94</v>
      </c>
      <c r="G289" s="3" t="s">
        <v>95</v>
      </c>
      <c r="H289" s="3" t="s">
        <v>95</v>
      </c>
      <c r="I289" s="3" t="s">
        <v>96</v>
      </c>
      <c r="J289" s="3" t="s">
        <v>144</v>
      </c>
      <c r="K289" s="3" t="s">
        <v>145</v>
      </c>
      <c r="L289" s="3" t="s">
        <v>146</v>
      </c>
      <c r="M289" s="3" t="s">
        <v>100</v>
      </c>
      <c r="N289" s="3" t="s">
        <v>101</v>
      </c>
      <c r="O289" s="3" t="s">
        <v>102</v>
      </c>
      <c r="P289" s="3" t="s">
        <v>103</v>
      </c>
      <c r="Q289" s="3" t="s">
        <v>103</v>
      </c>
      <c r="R289" s="3" t="s">
        <v>104</v>
      </c>
      <c r="S289" s="3" t="s">
        <v>107</v>
      </c>
      <c r="T289" s="3" t="s">
        <v>108</v>
      </c>
      <c r="U289" s="3" t="s">
        <v>104</v>
      </c>
      <c r="V289" s="3" t="s">
        <v>123</v>
      </c>
      <c r="W289" s="3" t="s">
        <v>152</v>
      </c>
      <c r="X289" s="3" t="s">
        <v>109</v>
      </c>
      <c r="Y289" s="3" t="s">
        <v>153</v>
      </c>
      <c r="Z289" s="3" t="s">
        <v>425</v>
      </c>
      <c r="AA289" s="3" t="s">
        <v>1578</v>
      </c>
      <c r="AB289" s="3" t="s">
        <v>1579</v>
      </c>
      <c r="AC289" s="3" t="s">
        <v>103</v>
      </c>
      <c r="AD289" s="3" t="s">
        <v>156</v>
      </c>
      <c r="AE289" s="3" t="s">
        <v>1580</v>
      </c>
      <c r="AF289" s="3" t="s">
        <v>1578</v>
      </c>
      <c r="AG289" s="3" t="s">
        <v>115</v>
      </c>
      <c r="AH289" s="3" t="s">
        <v>116</v>
      </c>
      <c r="AI289" s="3" t="s">
        <v>117</v>
      </c>
      <c r="AJ289" s="3" t="s">
        <v>92</v>
      </c>
      <c r="AK289" s="3" t="s">
        <v>118</v>
      </c>
    </row>
    <row r="290" spans="1:37" ht="45" customHeight="1" x14ac:dyDescent="0.3">
      <c r="A290" s="3" t="s">
        <v>1581</v>
      </c>
      <c r="B290" s="3" t="s">
        <v>90</v>
      </c>
      <c r="C290" s="3" t="s">
        <v>91</v>
      </c>
      <c r="D290" s="3" t="s">
        <v>92</v>
      </c>
      <c r="E290" s="3" t="s">
        <v>93</v>
      </c>
      <c r="F290" s="3" t="s">
        <v>94</v>
      </c>
      <c r="G290" s="3" t="s">
        <v>95</v>
      </c>
      <c r="H290" s="3" t="s">
        <v>95</v>
      </c>
      <c r="I290" s="3" t="s">
        <v>96</v>
      </c>
      <c r="J290" s="3" t="s">
        <v>144</v>
      </c>
      <c r="K290" s="3" t="s">
        <v>145</v>
      </c>
      <c r="L290" s="3" t="s">
        <v>146</v>
      </c>
      <c r="M290" s="3" t="s">
        <v>100</v>
      </c>
      <c r="N290" s="3" t="s">
        <v>101</v>
      </c>
      <c r="O290" s="3" t="s">
        <v>102</v>
      </c>
      <c r="P290" s="3" t="s">
        <v>103</v>
      </c>
      <c r="Q290" s="3" t="s">
        <v>103</v>
      </c>
      <c r="R290" s="3" t="s">
        <v>104</v>
      </c>
      <c r="S290" s="3" t="s">
        <v>107</v>
      </c>
      <c r="T290" s="3" t="s">
        <v>108</v>
      </c>
      <c r="U290" s="3" t="s">
        <v>104</v>
      </c>
      <c r="V290" s="3" t="s">
        <v>123</v>
      </c>
      <c r="W290" s="3" t="s">
        <v>152</v>
      </c>
      <c r="X290" s="3" t="s">
        <v>109</v>
      </c>
      <c r="Y290" s="3" t="s">
        <v>153</v>
      </c>
      <c r="Z290" s="3" t="s">
        <v>425</v>
      </c>
      <c r="AA290" s="3" t="s">
        <v>1582</v>
      </c>
      <c r="AB290" s="3" t="s">
        <v>656</v>
      </c>
      <c r="AC290" s="3" t="s">
        <v>103</v>
      </c>
      <c r="AD290" s="3" t="s">
        <v>156</v>
      </c>
      <c r="AE290" s="3" t="s">
        <v>1583</v>
      </c>
      <c r="AF290" s="3" t="s">
        <v>1582</v>
      </c>
      <c r="AG290" s="3" t="s">
        <v>115</v>
      </c>
      <c r="AH290" s="3" t="s">
        <v>116</v>
      </c>
      <c r="AI290" s="3" t="s">
        <v>117</v>
      </c>
      <c r="AJ290" s="3" t="s">
        <v>92</v>
      </c>
      <c r="AK290" s="3" t="s">
        <v>118</v>
      </c>
    </row>
    <row r="291" spans="1:37" ht="45" customHeight="1" x14ac:dyDescent="0.3">
      <c r="A291" s="3" t="s">
        <v>1584</v>
      </c>
      <c r="B291" s="3" t="s">
        <v>90</v>
      </c>
      <c r="C291" s="3" t="s">
        <v>91</v>
      </c>
      <c r="D291" s="3" t="s">
        <v>92</v>
      </c>
      <c r="E291" s="3" t="s">
        <v>93</v>
      </c>
      <c r="F291" s="3" t="s">
        <v>94</v>
      </c>
      <c r="G291" s="3" t="s">
        <v>95</v>
      </c>
      <c r="H291" s="3" t="s">
        <v>95</v>
      </c>
      <c r="I291" s="3" t="s">
        <v>96</v>
      </c>
      <c r="J291" s="3" t="s">
        <v>913</v>
      </c>
      <c r="K291" s="3" t="s">
        <v>333</v>
      </c>
      <c r="L291" s="3" t="s">
        <v>914</v>
      </c>
      <c r="M291" s="3" t="s">
        <v>100</v>
      </c>
      <c r="N291" s="3" t="s">
        <v>101</v>
      </c>
      <c r="O291" s="3" t="s">
        <v>102</v>
      </c>
      <c r="P291" s="3" t="s">
        <v>103</v>
      </c>
      <c r="Q291" s="3" t="s">
        <v>103</v>
      </c>
      <c r="R291" s="3" t="s">
        <v>104</v>
      </c>
      <c r="S291" s="3" t="s">
        <v>107</v>
      </c>
      <c r="T291" s="3" t="s">
        <v>108</v>
      </c>
      <c r="U291" s="3" t="s">
        <v>104</v>
      </c>
      <c r="V291" s="3" t="s">
        <v>123</v>
      </c>
      <c r="W291" s="3" t="s">
        <v>124</v>
      </c>
      <c r="X291" s="3" t="s">
        <v>109</v>
      </c>
      <c r="Y291" s="3" t="s">
        <v>269</v>
      </c>
      <c r="Z291" s="3" t="s">
        <v>138</v>
      </c>
      <c r="AA291" s="3" t="s">
        <v>1585</v>
      </c>
      <c r="AB291" s="3" t="s">
        <v>1586</v>
      </c>
      <c r="AC291" s="3" t="s">
        <v>103</v>
      </c>
      <c r="AD291" s="3" t="s">
        <v>273</v>
      </c>
      <c r="AE291" s="3" t="s">
        <v>1587</v>
      </c>
      <c r="AF291" s="3" t="s">
        <v>1585</v>
      </c>
      <c r="AG291" s="3" t="s">
        <v>115</v>
      </c>
      <c r="AH291" s="3" t="s">
        <v>116</v>
      </c>
      <c r="AI291" s="3" t="s">
        <v>117</v>
      </c>
      <c r="AJ291" s="3" t="s">
        <v>92</v>
      </c>
      <c r="AK291" s="3" t="s">
        <v>118</v>
      </c>
    </row>
    <row r="292" spans="1:37" ht="45" customHeight="1" x14ac:dyDescent="0.3">
      <c r="A292" s="3" t="s">
        <v>1588</v>
      </c>
      <c r="B292" s="3" t="s">
        <v>90</v>
      </c>
      <c r="C292" s="3" t="s">
        <v>91</v>
      </c>
      <c r="D292" s="3" t="s">
        <v>92</v>
      </c>
      <c r="E292" s="3" t="s">
        <v>93</v>
      </c>
      <c r="F292" s="3" t="s">
        <v>94</v>
      </c>
      <c r="G292" s="3" t="s">
        <v>95</v>
      </c>
      <c r="H292" s="3" t="s">
        <v>95</v>
      </c>
      <c r="I292" s="3" t="s">
        <v>96</v>
      </c>
      <c r="J292" s="3" t="s">
        <v>120</v>
      </c>
      <c r="K292" s="3" t="s">
        <v>121</v>
      </c>
      <c r="L292" s="3" t="s">
        <v>122</v>
      </c>
      <c r="M292" s="3" t="s">
        <v>100</v>
      </c>
      <c r="N292" s="3" t="s">
        <v>101</v>
      </c>
      <c r="O292" s="3" t="s">
        <v>102</v>
      </c>
      <c r="P292" s="3" t="s">
        <v>103</v>
      </c>
      <c r="Q292" s="3" t="s">
        <v>103</v>
      </c>
      <c r="R292" s="3" t="s">
        <v>104</v>
      </c>
      <c r="S292" s="3" t="s">
        <v>107</v>
      </c>
      <c r="T292" s="3" t="s">
        <v>108</v>
      </c>
      <c r="U292" s="3" t="s">
        <v>104</v>
      </c>
      <c r="V292" s="3" t="s">
        <v>123</v>
      </c>
      <c r="W292" s="3" t="s">
        <v>124</v>
      </c>
      <c r="X292" s="3" t="s">
        <v>109</v>
      </c>
      <c r="Y292" s="3" t="s">
        <v>269</v>
      </c>
      <c r="Z292" s="3" t="s">
        <v>125</v>
      </c>
      <c r="AA292" s="3" t="s">
        <v>1589</v>
      </c>
      <c r="AB292" s="3" t="s">
        <v>1590</v>
      </c>
      <c r="AC292" s="3" t="s">
        <v>103</v>
      </c>
      <c r="AD292" s="3" t="s">
        <v>273</v>
      </c>
      <c r="AE292" s="3" t="s">
        <v>1591</v>
      </c>
      <c r="AF292" s="3" t="s">
        <v>1589</v>
      </c>
      <c r="AG292" s="3" t="s">
        <v>115</v>
      </c>
      <c r="AH292" s="3" t="s">
        <v>116</v>
      </c>
      <c r="AI292" s="3" t="s">
        <v>117</v>
      </c>
      <c r="AJ292" s="3" t="s">
        <v>92</v>
      </c>
      <c r="AK292" s="3" t="s">
        <v>118</v>
      </c>
    </row>
    <row r="293" spans="1:37" ht="45" customHeight="1" x14ac:dyDescent="0.3">
      <c r="A293" s="3" t="s">
        <v>1592</v>
      </c>
      <c r="B293" s="3" t="s">
        <v>90</v>
      </c>
      <c r="C293" s="3" t="s">
        <v>91</v>
      </c>
      <c r="D293" s="3" t="s">
        <v>92</v>
      </c>
      <c r="E293" s="3" t="s">
        <v>93</v>
      </c>
      <c r="F293" s="3" t="s">
        <v>94</v>
      </c>
      <c r="G293" s="3" t="s">
        <v>95</v>
      </c>
      <c r="H293" s="3" t="s">
        <v>95</v>
      </c>
      <c r="I293" s="3" t="s">
        <v>96</v>
      </c>
      <c r="J293" s="3" t="s">
        <v>120</v>
      </c>
      <c r="K293" s="3" t="s">
        <v>121</v>
      </c>
      <c r="L293" s="3" t="s">
        <v>122</v>
      </c>
      <c r="M293" s="3" t="s">
        <v>100</v>
      </c>
      <c r="N293" s="3" t="s">
        <v>101</v>
      </c>
      <c r="O293" s="3" t="s">
        <v>102</v>
      </c>
      <c r="P293" s="3" t="s">
        <v>103</v>
      </c>
      <c r="Q293" s="3" t="s">
        <v>103</v>
      </c>
      <c r="R293" s="3" t="s">
        <v>104</v>
      </c>
      <c r="S293" s="3" t="s">
        <v>107</v>
      </c>
      <c r="T293" s="3" t="s">
        <v>108</v>
      </c>
      <c r="U293" s="3" t="s">
        <v>104</v>
      </c>
      <c r="V293" s="3" t="s">
        <v>123</v>
      </c>
      <c r="W293" s="3" t="s">
        <v>124</v>
      </c>
      <c r="X293" s="3" t="s">
        <v>109</v>
      </c>
      <c r="Y293" s="3" t="s">
        <v>269</v>
      </c>
      <c r="Z293" s="3" t="s">
        <v>125</v>
      </c>
      <c r="AA293" s="3" t="s">
        <v>1593</v>
      </c>
      <c r="AB293" s="3" t="s">
        <v>1594</v>
      </c>
      <c r="AC293" s="3" t="s">
        <v>103</v>
      </c>
      <c r="AD293" s="3" t="s">
        <v>273</v>
      </c>
      <c r="AE293" s="3" t="s">
        <v>1595</v>
      </c>
      <c r="AF293" s="3" t="s">
        <v>1593</v>
      </c>
      <c r="AG293" s="3" t="s">
        <v>115</v>
      </c>
      <c r="AH293" s="3" t="s">
        <v>116</v>
      </c>
      <c r="AI293" s="3" t="s">
        <v>117</v>
      </c>
      <c r="AJ293" s="3" t="s">
        <v>92</v>
      </c>
      <c r="AK293" s="3" t="s">
        <v>118</v>
      </c>
    </row>
    <row r="294" spans="1:37" ht="45" customHeight="1" x14ac:dyDescent="0.3">
      <c r="A294" s="3" t="s">
        <v>1596</v>
      </c>
      <c r="B294" s="3" t="s">
        <v>90</v>
      </c>
      <c r="C294" s="3" t="s">
        <v>91</v>
      </c>
      <c r="D294" s="3" t="s">
        <v>92</v>
      </c>
      <c r="E294" s="3" t="s">
        <v>93</v>
      </c>
      <c r="F294" s="3" t="s">
        <v>94</v>
      </c>
      <c r="G294" s="3" t="s">
        <v>95</v>
      </c>
      <c r="H294" s="3" t="s">
        <v>95</v>
      </c>
      <c r="I294" s="3" t="s">
        <v>96</v>
      </c>
      <c r="J294" s="3" t="s">
        <v>435</v>
      </c>
      <c r="K294" s="3" t="s">
        <v>99</v>
      </c>
      <c r="L294" s="3" t="s">
        <v>436</v>
      </c>
      <c r="M294" s="3" t="s">
        <v>100</v>
      </c>
      <c r="N294" s="3" t="s">
        <v>101</v>
      </c>
      <c r="O294" s="3" t="s">
        <v>102</v>
      </c>
      <c r="P294" s="3" t="s">
        <v>103</v>
      </c>
      <c r="Q294" s="3" t="s">
        <v>103</v>
      </c>
      <c r="R294" s="3" t="s">
        <v>104</v>
      </c>
      <c r="S294" s="3" t="s">
        <v>107</v>
      </c>
      <c r="T294" s="3" t="s">
        <v>108</v>
      </c>
      <c r="U294" s="3" t="s">
        <v>104</v>
      </c>
      <c r="V294" s="3" t="s">
        <v>179</v>
      </c>
      <c r="W294" s="3" t="s">
        <v>195</v>
      </c>
      <c r="X294" s="3" t="s">
        <v>109</v>
      </c>
      <c r="Y294" s="3" t="s">
        <v>181</v>
      </c>
      <c r="Z294" s="3" t="s">
        <v>182</v>
      </c>
      <c r="AA294" s="3" t="s">
        <v>1597</v>
      </c>
      <c r="AB294" s="3" t="s">
        <v>1598</v>
      </c>
      <c r="AC294" s="3" t="s">
        <v>103</v>
      </c>
      <c r="AD294" s="3" t="s">
        <v>185</v>
      </c>
      <c r="AE294" s="3" t="s">
        <v>1599</v>
      </c>
      <c r="AF294" s="3" t="s">
        <v>1597</v>
      </c>
      <c r="AG294" s="3" t="s">
        <v>115</v>
      </c>
      <c r="AH294" s="3" t="s">
        <v>116</v>
      </c>
      <c r="AI294" s="3" t="s">
        <v>117</v>
      </c>
      <c r="AJ294" s="3" t="s">
        <v>92</v>
      </c>
      <c r="AK294" s="3" t="s">
        <v>118</v>
      </c>
    </row>
    <row r="295" spans="1:37" ht="45" customHeight="1" x14ac:dyDescent="0.3">
      <c r="A295" s="3" t="s">
        <v>1600</v>
      </c>
      <c r="B295" s="3" t="s">
        <v>90</v>
      </c>
      <c r="C295" s="3" t="s">
        <v>91</v>
      </c>
      <c r="D295" s="3" t="s">
        <v>92</v>
      </c>
      <c r="E295" s="3" t="s">
        <v>188</v>
      </c>
      <c r="F295" s="3" t="s">
        <v>189</v>
      </c>
      <c r="G295" s="3" t="s">
        <v>190</v>
      </c>
      <c r="H295" s="3" t="s">
        <v>191</v>
      </c>
      <c r="I295" s="3" t="s">
        <v>96</v>
      </c>
      <c r="J295" s="3" t="s">
        <v>411</v>
      </c>
      <c r="K295" s="3" t="s">
        <v>295</v>
      </c>
      <c r="L295" s="3" t="s">
        <v>294</v>
      </c>
      <c r="M295" s="3" t="s">
        <v>100</v>
      </c>
      <c r="N295" s="3" t="s">
        <v>101</v>
      </c>
      <c r="O295" s="3" t="s">
        <v>102</v>
      </c>
      <c r="P295" s="3" t="s">
        <v>103</v>
      </c>
      <c r="Q295" s="3" t="s">
        <v>103</v>
      </c>
      <c r="R295" s="3" t="s">
        <v>104</v>
      </c>
      <c r="S295" s="3" t="s">
        <v>107</v>
      </c>
      <c r="T295" s="3" t="s">
        <v>108</v>
      </c>
      <c r="U295" s="3" t="s">
        <v>104</v>
      </c>
      <c r="V295" s="3" t="s">
        <v>179</v>
      </c>
      <c r="W295" s="3" t="s">
        <v>195</v>
      </c>
      <c r="X295" s="3" t="s">
        <v>109</v>
      </c>
      <c r="Y295" s="3" t="s">
        <v>334</v>
      </c>
      <c r="Z295" s="3" t="s">
        <v>153</v>
      </c>
      <c r="AA295" s="3" t="s">
        <v>1601</v>
      </c>
      <c r="AB295" s="3" t="s">
        <v>1602</v>
      </c>
      <c r="AC295" s="3" t="s">
        <v>103</v>
      </c>
      <c r="AD295" s="3" t="s">
        <v>147</v>
      </c>
      <c r="AE295" s="3" t="s">
        <v>1603</v>
      </c>
      <c r="AF295" s="3" t="s">
        <v>1601</v>
      </c>
      <c r="AG295" s="3" t="s">
        <v>115</v>
      </c>
      <c r="AH295" s="3" t="s">
        <v>116</v>
      </c>
      <c r="AI295" s="3" t="s">
        <v>117</v>
      </c>
      <c r="AJ295" s="3" t="s">
        <v>92</v>
      </c>
      <c r="AK295" s="3" t="s">
        <v>118</v>
      </c>
    </row>
    <row r="296" spans="1:37" ht="45" customHeight="1" x14ac:dyDescent="0.3">
      <c r="A296" s="3" t="s">
        <v>1604</v>
      </c>
      <c r="B296" s="3" t="s">
        <v>90</v>
      </c>
      <c r="C296" s="3" t="s">
        <v>91</v>
      </c>
      <c r="D296" s="3" t="s">
        <v>92</v>
      </c>
      <c r="E296" s="3" t="s">
        <v>188</v>
      </c>
      <c r="F296" s="3" t="s">
        <v>189</v>
      </c>
      <c r="G296" s="3" t="s">
        <v>190</v>
      </c>
      <c r="H296" s="3" t="s">
        <v>191</v>
      </c>
      <c r="I296" s="3" t="s">
        <v>96</v>
      </c>
      <c r="J296" s="3" t="s">
        <v>411</v>
      </c>
      <c r="K296" s="3" t="s">
        <v>295</v>
      </c>
      <c r="L296" s="3" t="s">
        <v>294</v>
      </c>
      <c r="M296" s="3" t="s">
        <v>100</v>
      </c>
      <c r="N296" s="3" t="s">
        <v>101</v>
      </c>
      <c r="O296" s="3" t="s">
        <v>102</v>
      </c>
      <c r="P296" s="3" t="s">
        <v>103</v>
      </c>
      <c r="Q296" s="3" t="s">
        <v>103</v>
      </c>
      <c r="R296" s="3" t="s">
        <v>104</v>
      </c>
      <c r="S296" s="3" t="s">
        <v>107</v>
      </c>
      <c r="T296" s="3" t="s">
        <v>108</v>
      </c>
      <c r="U296" s="3" t="s">
        <v>104</v>
      </c>
      <c r="V296" s="3" t="s">
        <v>179</v>
      </c>
      <c r="W296" s="3" t="s">
        <v>195</v>
      </c>
      <c r="X296" s="3" t="s">
        <v>109</v>
      </c>
      <c r="Y296" s="3" t="s">
        <v>334</v>
      </c>
      <c r="Z296" s="3" t="s">
        <v>153</v>
      </c>
      <c r="AA296" s="3" t="s">
        <v>1605</v>
      </c>
      <c r="AB296" s="3" t="s">
        <v>1606</v>
      </c>
      <c r="AC296" s="3" t="s">
        <v>103</v>
      </c>
      <c r="AD296" s="3" t="s">
        <v>147</v>
      </c>
      <c r="AE296" s="3" t="s">
        <v>1607</v>
      </c>
      <c r="AF296" s="3" t="s">
        <v>1605</v>
      </c>
      <c r="AG296" s="3" t="s">
        <v>115</v>
      </c>
      <c r="AH296" s="3" t="s">
        <v>116</v>
      </c>
      <c r="AI296" s="3" t="s">
        <v>117</v>
      </c>
      <c r="AJ296" s="3" t="s">
        <v>92</v>
      </c>
      <c r="AK296" s="3" t="s">
        <v>118</v>
      </c>
    </row>
    <row r="297" spans="1:37" ht="45" customHeight="1" x14ac:dyDescent="0.3">
      <c r="A297" s="3" t="s">
        <v>1608</v>
      </c>
      <c r="B297" s="3" t="s">
        <v>90</v>
      </c>
      <c r="C297" s="3" t="s">
        <v>91</v>
      </c>
      <c r="D297" s="3" t="s">
        <v>92</v>
      </c>
      <c r="E297" s="3" t="s">
        <v>93</v>
      </c>
      <c r="F297" s="3" t="s">
        <v>94</v>
      </c>
      <c r="G297" s="3" t="s">
        <v>95</v>
      </c>
      <c r="H297" s="3" t="s">
        <v>95</v>
      </c>
      <c r="I297" s="3" t="s">
        <v>96</v>
      </c>
      <c r="J297" s="3" t="s">
        <v>170</v>
      </c>
      <c r="K297" s="3" t="s">
        <v>171</v>
      </c>
      <c r="L297" s="3" t="s">
        <v>172</v>
      </c>
      <c r="M297" s="3" t="s">
        <v>100</v>
      </c>
      <c r="N297" s="3" t="s">
        <v>101</v>
      </c>
      <c r="O297" s="3" t="s">
        <v>102</v>
      </c>
      <c r="P297" s="3" t="s">
        <v>103</v>
      </c>
      <c r="Q297" s="3" t="s">
        <v>103</v>
      </c>
      <c r="R297" s="3" t="s">
        <v>104</v>
      </c>
      <c r="S297" s="3" t="s">
        <v>107</v>
      </c>
      <c r="T297" s="3" t="s">
        <v>108</v>
      </c>
      <c r="U297" s="3" t="s">
        <v>104</v>
      </c>
      <c r="V297" s="3" t="s">
        <v>105</v>
      </c>
      <c r="W297" s="3" t="s">
        <v>251</v>
      </c>
      <c r="X297" s="3" t="s">
        <v>1609</v>
      </c>
      <c r="Y297" s="3" t="s">
        <v>224</v>
      </c>
      <c r="Z297" s="3" t="s">
        <v>243</v>
      </c>
      <c r="AA297" s="3" t="s">
        <v>1610</v>
      </c>
      <c r="AB297" s="3" t="s">
        <v>365</v>
      </c>
      <c r="AC297" s="3" t="s">
        <v>103</v>
      </c>
      <c r="AD297" s="3" t="s">
        <v>227</v>
      </c>
      <c r="AE297" s="3" t="s">
        <v>1611</v>
      </c>
      <c r="AF297" s="3" t="s">
        <v>1610</v>
      </c>
      <c r="AG297" s="3" t="s">
        <v>115</v>
      </c>
      <c r="AH297" s="3" t="s">
        <v>116</v>
      </c>
      <c r="AI297" s="3" t="s">
        <v>117</v>
      </c>
      <c r="AJ297" s="3" t="s">
        <v>92</v>
      </c>
      <c r="AK297" s="3" t="s">
        <v>118</v>
      </c>
    </row>
    <row r="298" spans="1:37" ht="45" customHeight="1" x14ac:dyDescent="0.3">
      <c r="A298" s="3" t="s">
        <v>1612</v>
      </c>
      <c r="B298" s="3" t="s">
        <v>90</v>
      </c>
      <c r="C298" s="3" t="s">
        <v>91</v>
      </c>
      <c r="D298" s="3" t="s">
        <v>92</v>
      </c>
      <c r="E298" s="3" t="s">
        <v>93</v>
      </c>
      <c r="F298" s="3" t="s">
        <v>159</v>
      </c>
      <c r="G298" s="3" t="s">
        <v>132</v>
      </c>
      <c r="H298" s="3" t="s">
        <v>368</v>
      </c>
      <c r="I298" s="3" t="s">
        <v>263</v>
      </c>
      <c r="J298" s="3" t="s">
        <v>745</v>
      </c>
      <c r="K298" s="3" t="s">
        <v>746</v>
      </c>
      <c r="L298" s="3" t="s">
        <v>747</v>
      </c>
      <c r="M298" s="3" t="s">
        <v>100</v>
      </c>
      <c r="N298" s="3" t="s">
        <v>101</v>
      </c>
      <c r="O298" s="3" t="s">
        <v>102</v>
      </c>
      <c r="P298" s="3" t="s">
        <v>103</v>
      </c>
      <c r="Q298" s="3" t="s">
        <v>103</v>
      </c>
      <c r="R298" s="3" t="s">
        <v>104</v>
      </c>
      <c r="S298" s="3" t="s">
        <v>610</v>
      </c>
      <c r="T298" s="3" t="s">
        <v>611</v>
      </c>
      <c r="U298" s="3" t="s">
        <v>104</v>
      </c>
      <c r="V298" s="3" t="s">
        <v>107</v>
      </c>
      <c r="W298" s="3" t="s">
        <v>108</v>
      </c>
      <c r="X298" s="3" t="s">
        <v>101</v>
      </c>
      <c r="Y298" s="3" t="s">
        <v>1457</v>
      </c>
      <c r="Z298" s="3" t="s">
        <v>602</v>
      </c>
      <c r="AA298" s="3" t="s">
        <v>1613</v>
      </c>
      <c r="AB298" s="3" t="s">
        <v>1614</v>
      </c>
      <c r="AC298" s="3" t="s">
        <v>103</v>
      </c>
      <c r="AD298" s="3" t="s">
        <v>1460</v>
      </c>
      <c r="AE298" s="3" t="s">
        <v>1615</v>
      </c>
      <c r="AF298" s="3" t="s">
        <v>1613</v>
      </c>
      <c r="AG298" s="3" t="s">
        <v>115</v>
      </c>
      <c r="AH298" s="3" t="s">
        <v>116</v>
      </c>
      <c r="AI298" s="3" t="s">
        <v>117</v>
      </c>
      <c r="AJ298" s="3" t="s">
        <v>92</v>
      </c>
      <c r="AK298" s="3" t="s">
        <v>118</v>
      </c>
    </row>
    <row r="299" spans="1:37" ht="45" customHeight="1" x14ac:dyDescent="0.3">
      <c r="A299" s="3" t="s">
        <v>1616</v>
      </c>
      <c r="B299" s="3" t="s">
        <v>90</v>
      </c>
      <c r="C299" s="3" t="s">
        <v>91</v>
      </c>
      <c r="D299" s="3" t="s">
        <v>92</v>
      </c>
      <c r="E299" s="3" t="s">
        <v>93</v>
      </c>
      <c r="F299" s="3" t="s">
        <v>159</v>
      </c>
      <c r="G299" s="3" t="s">
        <v>132</v>
      </c>
      <c r="H299" s="3" t="s">
        <v>368</v>
      </c>
      <c r="I299" s="3" t="s">
        <v>263</v>
      </c>
      <c r="J299" s="3" t="s">
        <v>745</v>
      </c>
      <c r="K299" s="3" t="s">
        <v>746</v>
      </c>
      <c r="L299" s="3" t="s">
        <v>747</v>
      </c>
      <c r="M299" s="3" t="s">
        <v>100</v>
      </c>
      <c r="N299" s="3" t="s">
        <v>101</v>
      </c>
      <c r="O299" s="3" t="s">
        <v>102</v>
      </c>
      <c r="P299" s="3" t="s">
        <v>103</v>
      </c>
      <c r="Q299" s="3" t="s">
        <v>103</v>
      </c>
      <c r="R299" s="3" t="s">
        <v>104</v>
      </c>
      <c r="S299" s="3" t="s">
        <v>123</v>
      </c>
      <c r="T299" s="3" t="s">
        <v>137</v>
      </c>
      <c r="U299" s="3" t="s">
        <v>104</v>
      </c>
      <c r="V299" s="3" t="s">
        <v>610</v>
      </c>
      <c r="W299" s="3" t="s">
        <v>611</v>
      </c>
      <c r="X299" s="3" t="s">
        <v>101</v>
      </c>
      <c r="Y299" s="3" t="s">
        <v>1457</v>
      </c>
      <c r="Z299" s="3" t="s">
        <v>602</v>
      </c>
      <c r="AA299" s="3" t="s">
        <v>1617</v>
      </c>
      <c r="AB299" s="3" t="s">
        <v>1618</v>
      </c>
      <c r="AC299" s="3" t="s">
        <v>103</v>
      </c>
      <c r="AD299" s="3" t="s">
        <v>1460</v>
      </c>
      <c r="AE299" s="3" t="s">
        <v>1619</v>
      </c>
      <c r="AF299" s="3" t="s">
        <v>1617</v>
      </c>
      <c r="AG299" s="3" t="s">
        <v>115</v>
      </c>
      <c r="AH299" s="3" t="s">
        <v>116</v>
      </c>
      <c r="AI299" s="3" t="s">
        <v>117</v>
      </c>
      <c r="AJ299" s="3" t="s">
        <v>92</v>
      </c>
      <c r="AK299" s="3" t="s">
        <v>118</v>
      </c>
    </row>
    <row r="300" spans="1:37" ht="45" customHeight="1" x14ac:dyDescent="0.3">
      <c r="A300" s="3" t="s">
        <v>1620</v>
      </c>
      <c r="B300" s="3" t="s">
        <v>90</v>
      </c>
      <c r="C300" s="3" t="s">
        <v>91</v>
      </c>
      <c r="D300" s="3" t="s">
        <v>92</v>
      </c>
      <c r="E300" s="3" t="s">
        <v>188</v>
      </c>
      <c r="F300" s="3" t="s">
        <v>711</v>
      </c>
      <c r="G300" s="3" t="s">
        <v>478</v>
      </c>
      <c r="H300" s="3" t="s">
        <v>712</v>
      </c>
      <c r="I300" s="3" t="s">
        <v>210</v>
      </c>
      <c r="J300" s="3" t="s">
        <v>713</v>
      </c>
      <c r="K300" s="3" t="s">
        <v>714</v>
      </c>
      <c r="L300" s="3" t="s">
        <v>715</v>
      </c>
      <c r="M300" s="3" t="s">
        <v>100</v>
      </c>
      <c r="N300" s="3" t="s">
        <v>101</v>
      </c>
      <c r="O300" s="3" t="s">
        <v>102</v>
      </c>
      <c r="P300" s="3" t="s">
        <v>103</v>
      </c>
      <c r="Q300" s="3" t="s">
        <v>103</v>
      </c>
      <c r="R300" s="3" t="s">
        <v>104</v>
      </c>
      <c r="S300" s="3" t="s">
        <v>107</v>
      </c>
      <c r="T300" s="3" t="s">
        <v>108</v>
      </c>
      <c r="U300" s="3" t="s">
        <v>104</v>
      </c>
      <c r="V300" s="3" t="s">
        <v>222</v>
      </c>
      <c r="W300" s="3" t="s">
        <v>222</v>
      </c>
      <c r="X300" s="3" t="s">
        <v>1621</v>
      </c>
      <c r="Y300" s="3" t="s">
        <v>92</v>
      </c>
      <c r="Z300" s="3" t="s">
        <v>92</v>
      </c>
      <c r="AA300" s="3" t="s">
        <v>1622</v>
      </c>
      <c r="AB300" s="3" t="s">
        <v>1623</v>
      </c>
      <c r="AC300" s="3" t="s">
        <v>103</v>
      </c>
      <c r="AD300" s="3" t="s">
        <v>1624</v>
      </c>
      <c r="AE300" s="3" t="s">
        <v>1625</v>
      </c>
      <c r="AF300" s="3" t="s">
        <v>1622</v>
      </c>
      <c r="AG300" s="3" t="s">
        <v>115</v>
      </c>
      <c r="AH300" s="3" t="s">
        <v>116</v>
      </c>
      <c r="AI300" s="3" t="s">
        <v>117</v>
      </c>
      <c r="AJ300" s="3" t="s">
        <v>92</v>
      </c>
      <c r="AK300" s="3" t="s">
        <v>118</v>
      </c>
    </row>
    <row r="301" spans="1:37" ht="45" customHeight="1" x14ac:dyDescent="0.3">
      <c r="A301" s="3" t="s">
        <v>1626</v>
      </c>
      <c r="B301" s="3" t="s">
        <v>90</v>
      </c>
      <c r="C301" s="3" t="s">
        <v>91</v>
      </c>
      <c r="D301" s="3" t="s">
        <v>92</v>
      </c>
      <c r="E301" s="3" t="s">
        <v>93</v>
      </c>
      <c r="F301" s="3" t="s">
        <v>94</v>
      </c>
      <c r="G301" s="3" t="s">
        <v>95</v>
      </c>
      <c r="H301" s="3" t="s">
        <v>95</v>
      </c>
      <c r="I301" s="3" t="s">
        <v>515</v>
      </c>
      <c r="J301" s="3" t="s">
        <v>1627</v>
      </c>
      <c r="K301" s="3" t="s">
        <v>517</v>
      </c>
      <c r="L301" s="3" t="s">
        <v>1628</v>
      </c>
      <c r="M301" s="3" t="s">
        <v>100</v>
      </c>
      <c r="N301" s="3" t="s">
        <v>101</v>
      </c>
      <c r="O301" s="3" t="s">
        <v>102</v>
      </c>
      <c r="P301" s="3" t="s">
        <v>103</v>
      </c>
      <c r="Q301" s="3" t="s">
        <v>103</v>
      </c>
      <c r="R301" s="3" t="s">
        <v>104</v>
      </c>
      <c r="S301" s="3" t="s">
        <v>105</v>
      </c>
      <c r="T301" s="3" t="s">
        <v>251</v>
      </c>
      <c r="U301" s="3" t="s">
        <v>104</v>
      </c>
      <c r="V301" s="3" t="s">
        <v>107</v>
      </c>
      <c r="W301" s="3" t="s">
        <v>108</v>
      </c>
      <c r="X301" s="3" t="s">
        <v>1629</v>
      </c>
      <c r="Y301" s="3" t="s">
        <v>147</v>
      </c>
      <c r="Z301" s="3" t="s">
        <v>1019</v>
      </c>
      <c r="AA301" s="3" t="s">
        <v>1630</v>
      </c>
      <c r="AB301" s="3" t="s">
        <v>1631</v>
      </c>
      <c r="AC301" s="3" t="s">
        <v>103</v>
      </c>
      <c r="AD301" s="3" t="s">
        <v>149</v>
      </c>
      <c r="AE301" s="3" t="s">
        <v>1632</v>
      </c>
      <c r="AF301" s="3" t="s">
        <v>1630</v>
      </c>
      <c r="AG301" s="3" t="s">
        <v>115</v>
      </c>
      <c r="AH301" s="3" t="s">
        <v>116</v>
      </c>
      <c r="AI301" s="3" t="s">
        <v>117</v>
      </c>
      <c r="AJ301" s="3" t="s">
        <v>92</v>
      </c>
      <c r="AK301" s="3" t="s">
        <v>118</v>
      </c>
    </row>
    <row r="302" spans="1:37" ht="45" customHeight="1" x14ac:dyDescent="0.3">
      <c r="A302" s="3" t="s">
        <v>1633</v>
      </c>
      <c r="B302" s="3" t="s">
        <v>90</v>
      </c>
      <c r="C302" s="3" t="s">
        <v>91</v>
      </c>
      <c r="D302" s="3" t="s">
        <v>92</v>
      </c>
      <c r="E302" s="3" t="s">
        <v>188</v>
      </c>
      <c r="F302" s="3" t="s">
        <v>207</v>
      </c>
      <c r="G302" s="3" t="s">
        <v>208</v>
      </c>
      <c r="H302" s="3" t="s">
        <v>323</v>
      </c>
      <c r="I302" s="3" t="s">
        <v>247</v>
      </c>
      <c r="J302" s="3" t="s">
        <v>469</v>
      </c>
      <c r="K302" s="3" t="s">
        <v>470</v>
      </c>
      <c r="L302" s="3" t="s">
        <v>471</v>
      </c>
      <c r="M302" s="3" t="s">
        <v>100</v>
      </c>
      <c r="N302" s="3" t="s">
        <v>101</v>
      </c>
      <c r="O302" s="3" t="s">
        <v>102</v>
      </c>
      <c r="P302" s="3" t="s">
        <v>103</v>
      </c>
      <c r="Q302" s="3" t="s">
        <v>103</v>
      </c>
      <c r="R302" s="3" t="s">
        <v>104</v>
      </c>
      <c r="S302" s="3" t="s">
        <v>404</v>
      </c>
      <c r="T302" s="3" t="s">
        <v>405</v>
      </c>
      <c r="U302" s="3" t="s">
        <v>104</v>
      </c>
      <c r="V302" s="3" t="s">
        <v>404</v>
      </c>
      <c r="W302" s="3" t="s">
        <v>405</v>
      </c>
      <c r="X302" s="3" t="s">
        <v>252</v>
      </c>
      <c r="Y302" s="3" t="s">
        <v>110</v>
      </c>
      <c r="Z302" s="3" t="s">
        <v>270</v>
      </c>
      <c r="AA302" s="3" t="s">
        <v>1634</v>
      </c>
      <c r="AB302" s="3" t="s">
        <v>1635</v>
      </c>
      <c r="AC302" s="3" t="s">
        <v>103</v>
      </c>
      <c r="AD302" s="3" t="s">
        <v>113</v>
      </c>
      <c r="AE302" s="3" t="s">
        <v>1636</v>
      </c>
      <c r="AF302" s="3" t="s">
        <v>1634</v>
      </c>
      <c r="AG302" s="3" t="s">
        <v>115</v>
      </c>
      <c r="AH302" s="3" t="s">
        <v>116</v>
      </c>
      <c r="AI302" s="3" t="s">
        <v>117</v>
      </c>
      <c r="AJ302" s="3" t="s">
        <v>92</v>
      </c>
      <c r="AK302" s="3" t="s">
        <v>118</v>
      </c>
    </row>
    <row r="303" spans="1:37" ht="45" customHeight="1" x14ac:dyDescent="0.3">
      <c r="A303" s="3" t="s">
        <v>1637</v>
      </c>
      <c r="B303" s="3" t="s">
        <v>90</v>
      </c>
      <c r="C303" s="3" t="s">
        <v>91</v>
      </c>
      <c r="D303" s="3" t="s">
        <v>92</v>
      </c>
      <c r="E303" s="3" t="s">
        <v>188</v>
      </c>
      <c r="F303" s="3" t="s">
        <v>189</v>
      </c>
      <c r="G303" s="3" t="s">
        <v>190</v>
      </c>
      <c r="H303" s="3" t="s">
        <v>191</v>
      </c>
      <c r="I303" s="3" t="s">
        <v>96</v>
      </c>
      <c r="J303" s="3" t="s">
        <v>293</v>
      </c>
      <c r="K303" s="3" t="s">
        <v>294</v>
      </c>
      <c r="L303" s="3" t="s">
        <v>295</v>
      </c>
      <c r="M303" s="3" t="s">
        <v>100</v>
      </c>
      <c r="N303" s="3" t="s">
        <v>101</v>
      </c>
      <c r="O303" s="3" t="s">
        <v>102</v>
      </c>
      <c r="P303" s="3" t="s">
        <v>103</v>
      </c>
      <c r="Q303" s="3" t="s">
        <v>103</v>
      </c>
      <c r="R303" s="3" t="s">
        <v>104</v>
      </c>
      <c r="S303" s="3" t="s">
        <v>123</v>
      </c>
      <c r="T303" s="3" t="s">
        <v>137</v>
      </c>
      <c r="U303" s="3" t="s">
        <v>104</v>
      </c>
      <c r="V303" s="3" t="s">
        <v>123</v>
      </c>
      <c r="W303" s="3" t="s">
        <v>124</v>
      </c>
      <c r="X303" s="3" t="s">
        <v>109</v>
      </c>
      <c r="Y303" s="3" t="s">
        <v>270</v>
      </c>
      <c r="Z303" s="3" t="s">
        <v>283</v>
      </c>
      <c r="AA303" s="3" t="s">
        <v>1638</v>
      </c>
      <c r="AB303" s="3" t="s">
        <v>1639</v>
      </c>
      <c r="AC303" s="3" t="s">
        <v>103</v>
      </c>
      <c r="AD303" s="3" t="s">
        <v>126</v>
      </c>
      <c r="AE303" s="3" t="s">
        <v>1640</v>
      </c>
      <c r="AF303" s="3" t="s">
        <v>1638</v>
      </c>
      <c r="AG303" s="3" t="s">
        <v>115</v>
      </c>
      <c r="AH303" s="3" t="s">
        <v>116</v>
      </c>
      <c r="AI303" s="3" t="s">
        <v>117</v>
      </c>
      <c r="AJ303" s="3" t="s">
        <v>92</v>
      </c>
      <c r="AK303" s="3" t="s">
        <v>118</v>
      </c>
    </row>
    <row r="304" spans="1:37" ht="45" customHeight="1" x14ac:dyDescent="0.3">
      <c r="A304" s="3" t="s">
        <v>1641</v>
      </c>
      <c r="B304" s="3" t="s">
        <v>90</v>
      </c>
      <c r="C304" s="3" t="s">
        <v>91</v>
      </c>
      <c r="D304" s="3" t="s">
        <v>92</v>
      </c>
      <c r="E304" s="3" t="s">
        <v>188</v>
      </c>
      <c r="F304" s="3" t="s">
        <v>189</v>
      </c>
      <c r="G304" s="3" t="s">
        <v>190</v>
      </c>
      <c r="H304" s="3" t="s">
        <v>191</v>
      </c>
      <c r="I304" s="3" t="s">
        <v>96</v>
      </c>
      <c r="J304" s="3" t="s">
        <v>293</v>
      </c>
      <c r="K304" s="3" t="s">
        <v>294</v>
      </c>
      <c r="L304" s="3" t="s">
        <v>295</v>
      </c>
      <c r="M304" s="3" t="s">
        <v>100</v>
      </c>
      <c r="N304" s="3" t="s">
        <v>101</v>
      </c>
      <c r="O304" s="3" t="s">
        <v>102</v>
      </c>
      <c r="P304" s="3" t="s">
        <v>103</v>
      </c>
      <c r="Q304" s="3" t="s">
        <v>103</v>
      </c>
      <c r="R304" s="3" t="s">
        <v>104</v>
      </c>
      <c r="S304" s="3" t="s">
        <v>123</v>
      </c>
      <c r="T304" s="3" t="s">
        <v>137</v>
      </c>
      <c r="U304" s="3" t="s">
        <v>104</v>
      </c>
      <c r="V304" s="3" t="s">
        <v>123</v>
      </c>
      <c r="W304" s="3" t="s">
        <v>420</v>
      </c>
      <c r="X304" s="3" t="s">
        <v>828</v>
      </c>
      <c r="Y304" s="3" t="s">
        <v>383</v>
      </c>
      <c r="Z304" s="3" t="s">
        <v>512</v>
      </c>
      <c r="AA304" s="3" t="s">
        <v>1642</v>
      </c>
      <c r="AB304" s="3" t="s">
        <v>1643</v>
      </c>
      <c r="AC304" s="3" t="s">
        <v>103</v>
      </c>
      <c r="AD304" s="3" t="s">
        <v>1213</v>
      </c>
      <c r="AE304" s="3" t="s">
        <v>1644</v>
      </c>
      <c r="AF304" s="3" t="s">
        <v>1642</v>
      </c>
      <c r="AG304" s="3" t="s">
        <v>115</v>
      </c>
      <c r="AH304" s="3" t="s">
        <v>116</v>
      </c>
      <c r="AI304" s="3" t="s">
        <v>117</v>
      </c>
      <c r="AJ304" s="3" t="s">
        <v>92</v>
      </c>
      <c r="AK304" s="3" t="s">
        <v>118</v>
      </c>
    </row>
    <row r="305" spans="1:37" ht="45" customHeight="1" x14ac:dyDescent="0.3">
      <c r="A305" s="3" t="s">
        <v>1645</v>
      </c>
      <c r="B305" s="3" t="s">
        <v>90</v>
      </c>
      <c r="C305" s="3" t="s">
        <v>91</v>
      </c>
      <c r="D305" s="3" t="s">
        <v>92</v>
      </c>
      <c r="E305" s="3" t="s">
        <v>188</v>
      </c>
      <c r="F305" s="3" t="s">
        <v>189</v>
      </c>
      <c r="G305" s="3" t="s">
        <v>190</v>
      </c>
      <c r="H305" s="3" t="s">
        <v>191</v>
      </c>
      <c r="I305" s="3" t="s">
        <v>96</v>
      </c>
      <c r="J305" s="3" t="s">
        <v>293</v>
      </c>
      <c r="K305" s="3" t="s">
        <v>294</v>
      </c>
      <c r="L305" s="3" t="s">
        <v>295</v>
      </c>
      <c r="M305" s="3" t="s">
        <v>100</v>
      </c>
      <c r="N305" s="3" t="s">
        <v>101</v>
      </c>
      <c r="O305" s="3" t="s">
        <v>102</v>
      </c>
      <c r="P305" s="3" t="s">
        <v>103</v>
      </c>
      <c r="Q305" s="3" t="s">
        <v>103</v>
      </c>
      <c r="R305" s="3" t="s">
        <v>104</v>
      </c>
      <c r="S305" s="3" t="s">
        <v>123</v>
      </c>
      <c r="T305" s="3" t="s">
        <v>124</v>
      </c>
      <c r="U305" s="3" t="s">
        <v>104</v>
      </c>
      <c r="V305" s="3" t="s">
        <v>123</v>
      </c>
      <c r="W305" s="3" t="s">
        <v>137</v>
      </c>
      <c r="X305" s="3" t="s">
        <v>828</v>
      </c>
      <c r="Y305" s="3" t="s">
        <v>126</v>
      </c>
      <c r="Z305" s="3" t="s">
        <v>383</v>
      </c>
      <c r="AA305" s="3" t="s">
        <v>1646</v>
      </c>
      <c r="AB305" s="3" t="s">
        <v>1069</v>
      </c>
      <c r="AC305" s="3" t="s">
        <v>103</v>
      </c>
      <c r="AD305" s="3" t="s">
        <v>283</v>
      </c>
      <c r="AE305" s="3" t="s">
        <v>1647</v>
      </c>
      <c r="AF305" s="3" t="s">
        <v>1646</v>
      </c>
      <c r="AG305" s="3" t="s">
        <v>115</v>
      </c>
      <c r="AH305" s="3" t="s">
        <v>116</v>
      </c>
      <c r="AI305" s="3" t="s">
        <v>117</v>
      </c>
      <c r="AJ305" s="3" t="s">
        <v>92</v>
      </c>
      <c r="AK305" s="3" t="s">
        <v>118</v>
      </c>
    </row>
    <row r="306" spans="1:37" ht="45" customHeight="1" x14ac:dyDescent="0.3">
      <c r="A306" s="3" t="s">
        <v>1648</v>
      </c>
      <c r="B306" s="3" t="s">
        <v>90</v>
      </c>
      <c r="C306" s="3" t="s">
        <v>91</v>
      </c>
      <c r="D306" s="3" t="s">
        <v>92</v>
      </c>
      <c r="E306" s="3" t="s">
        <v>188</v>
      </c>
      <c r="F306" s="3" t="s">
        <v>711</v>
      </c>
      <c r="G306" s="3" t="s">
        <v>478</v>
      </c>
      <c r="H306" s="3" t="s">
        <v>837</v>
      </c>
      <c r="I306" s="3" t="s">
        <v>210</v>
      </c>
      <c r="J306" s="3" t="s">
        <v>838</v>
      </c>
      <c r="K306" s="3" t="s">
        <v>839</v>
      </c>
      <c r="L306" s="3" t="s">
        <v>493</v>
      </c>
      <c r="M306" s="3" t="s">
        <v>100</v>
      </c>
      <c r="N306" s="3" t="s">
        <v>101</v>
      </c>
      <c r="O306" s="3" t="s">
        <v>102</v>
      </c>
      <c r="P306" s="3" t="s">
        <v>103</v>
      </c>
      <c r="Q306" s="3" t="s">
        <v>103</v>
      </c>
      <c r="R306" s="3" t="s">
        <v>104</v>
      </c>
      <c r="S306" s="3" t="s">
        <v>107</v>
      </c>
      <c r="T306" s="3" t="s">
        <v>108</v>
      </c>
      <c r="U306" s="3" t="s">
        <v>104</v>
      </c>
      <c r="V306" s="3" t="s">
        <v>404</v>
      </c>
      <c r="W306" s="3" t="s">
        <v>405</v>
      </c>
      <c r="X306" s="3" t="s">
        <v>1649</v>
      </c>
      <c r="Y306" s="3" t="s">
        <v>270</v>
      </c>
      <c r="Z306" s="3" t="s">
        <v>270</v>
      </c>
      <c r="AA306" s="3" t="s">
        <v>1650</v>
      </c>
      <c r="AB306" s="3" t="s">
        <v>1651</v>
      </c>
      <c r="AC306" s="3" t="s">
        <v>103</v>
      </c>
      <c r="AD306" s="3" t="s">
        <v>126</v>
      </c>
      <c r="AE306" s="3" t="s">
        <v>1652</v>
      </c>
      <c r="AF306" s="3" t="s">
        <v>1650</v>
      </c>
      <c r="AG306" s="3" t="s">
        <v>115</v>
      </c>
      <c r="AH306" s="3" t="s">
        <v>116</v>
      </c>
      <c r="AI306" s="3" t="s">
        <v>117</v>
      </c>
      <c r="AJ306" s="3" t="s">
        <v>92</v>
      </c>
      <c r="AK306" s="3" t="s">
        <v>118</v>
      </c>
    </row>
    <row r="307" spans="1:37" ht="45" customHeight="1" x14ac:dyDescent="0.3">
      <c r="A307" s="3" t="s">
        <v>1653</v>
      </c>
      <c r="B307" s="3" t="s">
        <v>90</v>
      </c>
      <c r="C307" s="3" t="s">
        <v>91</v>
      </c>
      <c r="D307" s="3" t="s">
        <v>92</v>
      </c>
      <c r="E307" s="3" t="s">
        <v>188</v>
      </c>
      <c r="F307" s="3" t="s">
        <v>207</v>
      </c>
      <c r="G307" s="3" t="s">
        <v>208</v>
      </c>
      <c r="H307" s="3" t="s">
        <v>209</v>
      </c>
      <c r="I307" s="3" t="s">
        <v>210</v>
      </c>
      <c r="J307" s="3" t="s">
        <v>211</v>
      </c>
      <c r="K307" s="3" t="s">
        <v>212</v>
      </c>
      <c r="L307" s="3" t="s">
        <v>213</v>
      </c>
      <c r="M307" s="3" t="s">
        <v>100</v>
      </c>
      <c r="N307" s="3" t="s">
        <v>101</v>
      </c>
      <c r="O307" s="3" t="s">
        <v>102</v>
      </c>
      <c r="P307" s="3" t="s">
        <v>103</v>
      </c>
      <c r="Q307" s="3" t="s">
        <v>103</v>
      </c>
      <c r="R307" s="3" t="s">
        <v>104</v>
      </c>
      <c r="S307" s="3" t="s">
        <v>107</v>
      </c>
      <c r="T307" s="3" t="s">
        <v>108</v>
      </c>
      <c r="U307" s="3" t="s">
        <v>104</v>
      </c>
      <c r="V307" s="3" t="s">
        <v>404</v>
      </c>
      <c r="W307" s="3" t="s">
        <v>405</v>
      </c>
      <c r="X307" s="3" t="s">
        <v>1649</v>
      </c>
      <c r="Y307" s="3" t="s">
        <v>270</v>
      </c>
      <c r="Z307" s="3" t="s">
        <v>270</v>
      </c>
      <c r="AA307" s="3" t="s">
        <v>1654</v>
      </c>
      <c r="AB307" s="3" t="s">
        <v>1655</v>
      </c>
      <c r="AC307" s="3" t="s">
        <v>103</v>
      </c>
      <c r="AD307" s="3" t="s">
        <v>126</v>
      </c>
      <c r="AE307" s="3" t="s">
        <v>1656</v>
      </c>
      <c r="AF307" s="3" t="s">
        <v>1654</v>
      </c>
      <c r="AG307" s="3" t="s">
        <v>115</v>
      </c>
      <c r="AH307" s="3" t="s">
        <v>116</v>
      </c>
      <c r="AI307" s="3" t="s">
        <v>117</v>
      </c>
      <c r="AJ307" s="3" t="s">
        <v>92</v>
      </c>
      <c r="AK307" s="3" t="s">
        <v>118</v>
      </c>
    </row>
    <row r="308" spans="1:37" ht="45" customHeight="1" x14ac:dyDescent="0.3">
      <c r="A308" s="3" t="s">
        <v>1657</v>
      </c>
      <c r="B308" s="3" t="s">
        <v>90</v>
      </c>
      <c r="C308" s="3" t="s">
        <v>91</v>
      </c>
      <c r="D308" s="3" t="s">
        <v>92</v>
      </c>
      <c r="E308" s="3" t="s">
        <v>93</v>
      </c>
      <c r="F308" s="3" t="s">
        <v>94</v>
      </c>
      <c r="G308" s="3" t="s">
        <v>95</v>
      </c>
      <c r="H308" s="3" t="s">
        <v>95</v>
      </c>
      <c r="I308" s="3" t="s">
        <v>96</v>
      </c>
      <c r="J308" s="3" t="s">
        <v>796</v>
      </c>
      <c r="K308" s="3" t="s">
        <v>797</v>
      </c>
      <c r="L308" s="3" t="s">
        <v>798</v>
      </c>
      <c r="M308" s="3" t="s">
        <v>100</v>
      </c>
      <c r="N308" s="3" t="s">
        <v>101</v>
      </c>
      <c r="O308" s="3" t="s">
        <v>102</v>
      </c>
      <c r="P308" s="3" t="s">
        <v>103</v>
      </c>
      <c r="Q308" s="3" t="s">
        <v>103</v>
      </c>
      <c r="R308" s="3" t="s">
        <v>104</v>
      </c>
      <c r="S308" s="3" t="s">
        <v>222</v>
      </c>
      <c r="T308" s="3" t="s">
        <v>1658</v>
      </c>
      <c r="U308" s="3" t="s">
        <v>104</v>
      </c>
      <c r="V308" s="3" t="s">
        <v>179</v>
      </c>
      <c r="W308" s="3" t="s">
        <v>1659</v>
      </c>
      <c r="X308" s="3" t="s">
        <v>223</v>
      </c>
      <c r="Y308" s="3" t="s">
        <v>153</v>
      </c>
      <c r="Z308" s="3" t="s">
        <v>149</v>
      </c>
      <c r="AA308" s="3" t="s">
        <v>1660</v>
      </c>
      <c r="AB308" s="3" t="s">
        <v>1661</v>
      </c>
      <c r="AC308" s="3" t="s">
        <v>103</v>
      </c>
      <c r="AD308" s="3" t="s">
        <v>156</v>
      </c>
      <c r="AE308" s="3" t="s">
        <v>1662</v>
      </c>
      <c r="AF308" s="3" t="s">
        <v>1660</v>
      </c>
      <c r="AG308" s="3" t="s">
        <v>115</v>
      </c>
      <c r="AH308" s="3" t="s">
        <v>116</v>
      </c>
      <c r="AI308" s="3" t="s">
        <v>117</v>
      </c>
      <c r="AJ308" s="3" t="s">
        <v>92</v>
      </c>
      <c r="AK308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1666</v>
      </c>
    </row>
    <row r="2" spans="1:1" x14ac:dyDescent="0.3">
      <c r="A2" t="s">
        <v>1667</v>
      </c>
    </row>
    <row r="3" spans="1:1" x14ac:dyDescent="0.3">
      <c r="A3" t="s">
        <v>1668</v>
      </c>
    </row>
    <row r="4" spans="1:1" x14ac:dyDescent="0.3">
      <c r="A4" t="s">
        <v>1665</v>
      </c>
    </row>
    <row r="5" spans="1:1" x14ac:dyDescent="0.3">
      <c r="A5" t="s">
        <v>188</v>
      </c>
    </row>
    <row r="6" spans="1:1" x14ac:dyDescent="0.3">
      <c r="A6" t="s">
        <v>1669</v>
      </c>
    </row>
    <row r="7" spans="1:1" x14ac:dyDescent="0.3">
      <c r="A7" t="s">
        <v>1670</v>
      </c>
    </row>
    <row r="8" spans="1:1" x14ac:dyDescent="0.3">
      <c r="A8" t="s">
        <v>1671</v>
      </c>
    </row>
    <row r="9" spans="1:1" x14ac:dyDescent="0.3">
      <c r="A9" t="s">
        <v>1672</v>
      </c>
    </row>
    <row r="10" spans="1:1" x14ac:dyDescent="0.3">
      <c r="A10" t="s">
        <v>1673</v>
      </c>
    </row>
    <row r="11" spans="1:1" x14ac:dyDescent="0.3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4"/>
  <sheetViews>
    <sheetView topLeftCell="A297" workbookViewId="0">
      <selection activeCell="A304" sqref="A304"/>
    </sheetView>
  </sheetViews>
  <sheetFormatPr baseColWidth="10" defaultColWidth="8.88671875" defaultRowHeight="14.4" x14ac:dyDescent="0.3"/>
  <cols>
    <col min="1" max="1" width="10.44140625" bestFit="1" customWidth="1"/>
    <col min="2" max="2" width="37.10937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1675</v>
      </c>
      <c r="D2" t="s">
        <v>1676</v>
      </c>
      <c r="E2" t="s">
        <v>1677</v>
      </c>
    </row>
    <row r="3" spans="1:5" x14ac:dyDescent="0.3">
      <c r="A3" s="1" t="s">
        <v>1678</v>
      </c>
      <c r="B3" s="1"/>
      <c r="C3" s="1" t="s">
        <v>1679</v>
      </c>
      <c r="D3" s="1" t="s">
        <v>1680</v>
      </c>
      <c r="E3" s="1" t="s">
        <v>1681</v>
      </c>
    </row>
    <row r="4" spans="1:5" ht="45" customHeight="1" x14ac:dyDescent="0.3">
      <c r="A4" s="3" t="s">
        <v>111</v>
      </c>
      <c r="B4" s="3" t="s">
        <v>1682</v>
      </c>
      <c r="C4" s="3" t="s">
        <v>1664</v>
      </c>
      <c r="D4" s="3" t="s">
        <v>1683</v>
      </c>
      <c r="E4" s="3" t="s">
        <v>112</v>
      </c>
    </row>
    <row r="5" spans="1:5" ht="45" customHeight="1" x14ac:dyDescent="0.3">
      <c r="A5" s="3" t="s">
        <v>111</v>
      </c>
      <c r="B5" s="3" t="s">
        <v>1684</v>
      </c>
      <c r="C5" s="3" t="s">
        <v>1664</v>
      </c>
      <c r="D5" s="3" t="s">
        <v>1685</v>
      </c>
      <c r="E5" s="3" t="s">
        <v>128</v>
      </c>
    </row>
    <row r="6" spans="1:5" ht="45" customHeight="1" x14ac:dyDescent="0.3">
      <c r="A6" s="3" t="s">
        <v>139</v>
      </c>
      <c r="B6" s="3" t="s">
        <v>1686</v>
      </c>
      <c r="C6" s="3" t="s">
        <v>1664</v>
      </c>
      <c r="D6" s="3" t="s">
        <v>1685</v>
      </c>
      <c r="E6" s="3" t="s">
        <v>140</v>
      </c>
    </row>
    <row r="7" spans="1:5" ht="45" customHeight="1" x14ac:dyDescent="0.3">
      <c r="A7" s="3" t="s">
        <v>148</v>
      </c>
      <c r="B7" s="3" t="s">
        <v>1687</v>
      </c>
      <c r="C7" s="3" t="s">
        <v>1664</v>
      </c>
      <c r="D7" s="3" t="s">
        <v>1683</v>
      </c>
      <c r="E7" s="3" t="s">
        <v>112</v>
      </c>
    </row>
    <row r="8" spans="1:5" ht="45" customHeight="1" x14ac:dyDescent="0.3">
      <c r="A8" s="3" t="s">
        <v>154</v>
      </c>
      <c r="B8" s="3" t="s">
        <v>1688</v>
      </c>
      <c r="C8" s="3" t="s">
        <v>1664</v>
      </c>
      <c r="D8" s="3" t="s">
        <v>1683</v>
      </c>
      <c r="E8" s="3" t="s">
        <v>155</v>
      </c>
    </row>
    <row r="9" spans="1:5" ht="45" customHeight="1" x14ac:dyDescent="0.3">
      <c r="A9" s="3" t="s">
        <v>166</v>
      </c>
      <c r="B9" s="3" t="s">
        <v>1689</v>
      </c>
      <c r="C9" s="3" t="s">
        <v>1664</v>
      </c>
      <c r="D9" s="3" t="s">
        <v>1683</v>
      </c>
      <c r="E9" s="3" t="s">
        <v>167</v>
      </c>
    </row>
    <row r="10" spans="1:5" ht="45" customHeight="1" x14ac:dyDescent="0.3">
      <c r="A10" s="3" t="s">
        <v>173</v>
      </c>
      <c r="B10" s="3" t="s">
        <v>1690</v>
      </c>
      <c r="C10" s="3" t="s">
        <v>1664</v>
      </c>
      <c r="D10" s="3" t="s">
        <v>1683</v>
      </c>
      <c r="E10" s="3" t="s">
        <v>167</v>
      </c>
    </row>
    <row r="11" spans="1:5" ht="45" customHeight="1" x14ac:dyDescent="0.3">
      <c r="A11" s="3" t="s">
        <v>183</v>
      </c>
      <c r="B11" s="3" t="s">
        <v>1691</v>
      </c>
      <c r="C11" s="3" t="s">
        <v>1664</v>
      </c>
      <c r="D11" s="3" t="s">
        <v>1692</v>
      </c>
      <c r="E11" s="3" t="s">
        <v>184</v>
      </c>
    </row>
    <row r="12" spans="1:5" ht="45" customHeight="1" x14ac:dyDescent="0.3">
      <c r="A12" s="3" t="s">
        <v>196</v>
      </c>
      <c r="B12" s="3" t="s">
        <v>1693</v>
      </c>
      <c r="C12" s="3" t="s">
        <v>1664</v>
      </c>
      <c r="D12" s="3" t="s">
        <v>1692</v>
      </c>
      <c r="E12" s="3" t="s">
        <v>197</v>
      </c>
    </row>
    <row r="13" spans="1:5" ht="45" customHeight="1" x14ac:dyDescent="0.3">
      <c r="A13" s="3" t="s">
        <v>203</v>
      </c>
      <c r="B13" s="3" t="s">
        <v>1694</v>
      </c>
      <c r="C13" s="3" t="s">
        <v>1664</v>
      </c>
      <c r="D13" s="3" t="s">
        <v>1692</v>
      </c>
      <c r="E13" s="3" t="s">
        <v>204</v>
      </c>
    </row>
    <row r="14" spans="1:5" ht="45" customHeight="1" x14ac:dyDescent="0.3">
      <c r="A14" s="3" t="s">
        <v>215</v>
      </c>
      <c r="B14" s="3" t="s">
        <v>1695</v>
      </c>
      <c r="C14" s="3" t="s">
        <v>1664</v>
      </c>
      <c r="D14" s="3" t="s">
        <v>1685</v>
      </c>
      <c r="E14" s="3" t="s">
        <v>216</v>
      </c>
    </row>
    <row r="15" spans="1:5" ht="45" customHeight="1" x14ac:dyDescent="0.3">
      <c r="A15" s="3" t="s">
        <v>225</v>
      </c>
      <c r="B15" s="3" t="s">
        <v>1696</v>
      </c>
      <c r="C15" s="3" t="s">
        <v>1664</v>
      </c>
      <c r="D15" s="3" t="s">
        <v>1697</v>
      </c>
      <c r="E15" s="3" t="s">
        <v>226</v>
      </c>
    </row>
    <row r="16" spans="1:5" ht="45" customHeight="1" x14ac:dyDescent="0.3">
      <c r="A16" s="3" t="s">
        <v>241</v>
      </c>
      <c r="B16" s="3" t="s">
        <v>1698</v>
      </c>
      <c r="C16" s="3" t="s">
        <v>1664</v>
      </c>
      <c r="D16" s="3" t="s">
        <v>1683</v>
      </c>
      <c r="E16" s="3" t="s">
        <v>242</v>
      </c>
    </row>
    <row r="17" spans="1:5" ht="45" customHeight="1" x14ac:dyDescent="0.3">
      <c r="A17" s="3" t="s">
        <v>255</v>
      </c>
      <c r="B17" s="3" t="s">
        <v>1699</v>
      </c>
      <c r="C17" s="3" t="s">
        <v>1664</v>
      </c>
      <c r="D17" s="3" t="s">
        <v>1697</v>
      </c>
      <c r="E17" s="3" t="s">
        <v>256</v>
      </c>
    </row>
    <row r="18" spans="1:5" ht="45" customHeight="1" x14ac:dyDescent="0.3">
      <c r="A18" s="3" t="s">
        <v>271</v>
      </c>
      <c r="B18" s="3" t="s">
        <v>1700</v>
      </c>
      <c r="C18" s="3" t="s">
        <v>1664</v>
      </c>
      <c r="D18" s="3" t="s">
        <v>1701</v>
      </c>
      <c r="E18" s="3" t="s">
        <v>272</v>
      </c>
    </row>
    <row r="19" spans="1:5" ht="45" customHeight="1" x14ac:dyDescent="0.3">
      <c r="A19" s="3" t="s">
        <v>281</v>
      </c>
      <c r="B19" s="3" t="s">
        <v>1702</v>
      </c>
      <c r="C19" s="3" t="s">
        <v>1664</v>
      </c>
      <c r="D19" s="3" t="s">
        <v>1703</v>
      </c>
      <c r="E19" s="3" t="s">
        <v>282</v>
      </c>
    </row>
    <row r="20" spans="1:5" ht="45" customHeight="1" x14ac:dyDescent="0.3">
      <c r="A20" s="3" t="s">
        <v>289</v>
      </c>
      <c r="B20" s="3" t="s">
        <v>1704</v>
      </c>
      <c r="C20" s="3" t="s">
        <v>1664</v>
      </c>
      <c r="D20" s="3" t="s">
        <v>1703</v>
      </c>
      <c r="E20" s="3" t="s">
        <v>290</v>
      </c>
    </row>
    <row r="21" spans="1:5" ht="45" customHeight="1" x14ac:dyDescent="0.3">
      <c r="A21" s="3" t="s">
        <v>296</v>
      </c>
      <c r="B21" s="3" t="s">
        <v>1705</v>
      </c>
      <c r="C21" s="3" t="s">
        <v>1664</v>
      </c>
      <c r="D21" s="3" t="s">
        <v>1685</v>
      </c>
      <c r="E21" s="3" t="s">
        <v>297</v>
      </c>
    </row>
    <row r="22" spans="1:5" ht="45" customHeight="1" x14ac:dyDescent="0.3">
      <c r="A22" s="3" t="s">
        <v>303</v>
      </c>
      <c r="B22" s="3" t="s">
        <v>1706</v>
      </c>
      <c r="C22" s="3" t="s">
        <v>1664</v>
      </c>
      <c r="D22" s="3" t="s">
        <v>1685</v>
      </c>
      <c r="E22" s="3" t="s">
        <v>304</v>
      </c>
    </row>
    <row r="23" spans="1:5" ht="45" customHeight="1" x14ac:dyDescent="0.3">
      <c r="A23" s="3" t="s">
        <v>308</v>
      </c>
      <c r="B23" s="3" t="s">
        <v>1707</v>
      </c>
      <c r="C23" s="3" t="s">
        <v>1664</v>
      </c>
      <c r="D23" s="3" t="s">
        <v>1683</v>
      </c>
      <c r="E23" s="3" t="s">
        <v>309</v>
      </c>
    </row>
    <row r="24" spans="1:5" ht="45" customHeight="1" x14ac:dyDescent="0.3">
      <c r="A24" s="3" t="s">
        <v>312</v>
      </c>
      <c r="B24" s="3" t="s">
        <v>1708</v>
      </c>
      <c r="C24" s="3" t="s">
        <v>1664</v>
      </c>
      <c r="D24" s="3" t="s">
        <v>1709</v>
      </c>
      <c r="E24" s="3" t="s">
        <v>313</v>
      </c>
    </row>
    <row r="25" spans="1:5" ht="45" customHeight="1" x14ac:dyDescent="0.3">
      <c r="A25" s="3" t="s">
        <v>319</v>
      </c>
      <c r="B25" s="3" t="s">
        <v>1710</v>
      </c>
      <c r="C25" s="3" t="s">
        <v>1664</v>
      </c>
      <c r="D25" s="3" t="s">
        <v>1711</v>
      </c>
      <c r="E25" s="3" t="s">
        <v>320</v>
      </c>
    </row>
    <row r="26" spans="1:5" ht="45" customHeight="1" x14ac:dyDescent="0.3">
      <c r="A26" s="3" t="s">
        <v>327</v>
      </c>
      <c r="B26" s="3" t="s">
        <v>1712</v>
      </c>
      <c r="C26" s="3" t="s">
        <v>1664</v>
      </c>
      <c r="D26" s="3" t="s">
        <v>1713</v>
      </c>
      <c r="E26" s="3" t="s">
        <v>328</v>
      </c>
    </row>
    <row r="27" spans="1:5" ht="45" customHeight="1" x14ac:dyDescent="0.3">
      <c r="A27" s="3" t="s">
        <v>335</v>
      </c>
      <c r="B27" s="3" t="s">
        <v>1714</v>
      </c>
      <c r="C27" s="3" t="s">
        <v>1664</v>
      </c>
      <c r="D27" s="3" t="s">
        <v>1692</v>
      </c>
      <c r="E27" s="3" t="s">
        <v>336</v>
      </c>
    </row>
    <row r="28" spans="1:5" ht="45" customHeight="1" x14ac:dyDescent="0.3">
      <c r="A28" s="3" t="s">
        <v>343</v>
      </c>
      <c r="B28" s="3" t="s">
        <v>1715</v>
      </c>
      <c r="C28" s="3" t="s">
        <v>1664</v>
      </c>
      <c r="D28" s="3" t="s">
        <v>1692</v>
      </c>
      <c r="E28" s="3" t="s">
        <v>344</v>
      </c>
    </row>
    <row r="29" spans="1:5" ht="45" customHeight="1" x14ac:dyDescent="0.3">
      <c r="A29" s="3" t="s">
        <v>347</v>
      </c>
      <c r="B29" s="3" t="s">
        <v>1716</v>
      </c>
      <c r="C29" s="3" t="s">
        <v>1664</v>
      </c>
      <c r="D29" s="3" t="s">
        <v>1692</v>
      </c>
      <c r="E29" s="3" t="s">
        <v>348</v>
      </c>
    </row>
    <row r="30" spans="1:5" ht="45" customHeight="1" x14ac:dyDescent="0.3">
      <c r="A30" s="3" t="s">
        <v>353</v>
      </c>
      <c r="B30" s="3" t="s">
        <v>1717</v>
      </c>
      <c r="C30" s="3" t="s">
        <v>1664</v>
      </c>
      <c r="D30" s="3" t="s">
        <v>1683</v>
      </c>
      <c r="E30" s="3" t="s">
        <v>354</v>
      </c>
    </row>
    <row r="31" spans="1:5" ht="45" customHeight="1" x14ac:dyDescent="0.3">
      <c r="A31" s="3" t="s">
        <v>357</v>
      </c>
      <c r="B31" s="3" t="s">
        <v>1718</v>
      </c>
      <c r="C31" s="3" t="s">
        <v>1664</v>
      </c>
      <c r="D31" s="3" t="s">
        <v>1683</v>
      </c>
      <c r="E31" s="3" t="s">
        <v>354</v>
      </c>
    </row>
    <row r="32" spans="1:5" ht="45" customHeight="1" x14ac:dyDescent="0.3">
      <c r="A32" s="3" t="s">
        <v>360</v>
      </c>
      <c r="B32" s="3" t="s">
        <v>1719</v>
      </c>
      <c r="C32" s="3" t="s">
        <v>1664</v>
      </c>
      <c r="D32" s="3" t="s">
        <v>1683</v>
      </c>
      <c r="E32" s="3" t="s">
        <v>361</v>
      </c>
    </row>
    <row r="33" spans="1:5" ht="45" customHeight="1" x14ac:dyDescent="0.3">
      <c r="A33" s="3" t="s">
        <v>364</v>
      </c>
      <c r="B33" s="3" t="s">
        <v>1720</v>
      </c>
      <c r="C33" s="3" t="s">
        <v>1664</v>
      </c>
      <c r="D33" s="3" t="s">
        <v>1721</v>
      </c>
      <c r="E33" s="3" t="s">
        <v>365</v>
      </c>
    </row>
    <row r="34" spans="1:5" ht="45" customHeight="1" x14ac:dyDescent="0.3">
      <c r="A34" s="3" t="s">
        <v>373</v>
      </c>
      <c r="B34" s="3" t="s">
        <v>1722</v>
      </c>
      <c r="C34" s="3" t="s">
        <v>1664</v>
      </c>
      <c r="D34" s="3" t="s">
        <v>1709</v>
      </c>
      <c r="E34" s="3" t="s">
        <v>374</v>
      </c>
    </row>
    <row r="35" spans="1:5" ht="45" customHeight="1" x14ac:dyDescent="0.3">
      <c r="A35" s="3" t="s">
        <v>377</v>
      </c>
      <c r="B35" s="3" t="s">
        <v>1723</v>
      </c>
      <c r="C35" s="3" t="s">
        <v>1664</v>
      </c>
      <c r="D35" s="3" t="s">
        <v>1685</v>
      </c>
      <c r="E35" s="3" t="s">
        <v>378</v>
      </c>
    </row>
    <row r="36" spans="1:5" ht="45" customHeight="1" x14ac:dyDescent="0.3">
      <c r="A36" s="3" t="s">
        <v>381</v>
      </c>
      <c r="B36" s="3" t="s">
        <v>1724</v>
      </c>
      <c r="C36" s="3" t="s">
        <v>1664</v>
      </c>
      <c r="D36" s="3" t="s">
        <v>1721</v>
      </c>
      <c r="E36" s="3" t="s">
        <v>382</v>
      </c>
    </row>
    <row r="37" spans="1:5" ht="45" customHeight="1" x14ac:dyDescent="0.3">
      <c r="A37" s="3" t="s">
        <v>386</v>
      </c>
      <c r="B37" s="3" t="s">
        <v>1725</v>
      </c>
      <c r="C37" s="3" t="s">
        <v>1664</v>
      </c>
      <c r="D37" s="3" t="s">
        <v>1701</v>
      </c>
      <c r="E37" s="3" t="s">
        <v>387</v>
      </c>
    </row>
    <row r="38" spans="1:5" ht="45" customHeight="1" x14ac:dyDescent="0.3">
      <c r="A38" s="3" t="s">
        <v>394</v>
      </c>
      <c r="B38" s="3" t="s">
        <v>1726</v>
      </c>
      <c r="C38" s="3" t="s">
        <v>1664</v>
      </c>
      <c r="D38" s="3" t="s">
        <v>1711</v>
      </c>
      <c r="E38" s="3" t="s">
        <v>395</v>
      </c>
    </row>
    <row r="39" spans="1:5" ht="45" customHeight="1" x14ac:dyDescent="0.3">
      <c r="A39" s="3" t="s">
        <v>398</v>
      </c>
      <c r="B39" s="3" t="s">
        <v>1727</v>
      </c>
      <c r="C39" s="3" t="s">
        <v>1664</v>
      </c>
      <c r="D39" s="3" t="s">
        <v>1683</v>
      </c>
      <c r="E39" s="3" t="s">
        <v>309</v>
      </c>
    </row>
    <row r="40" spans="1:5" ht="45" customHeight="1" x14ac:dyDescent="0.3">
      <c r="A40" s="3" t="s">
        <v>407</v>
      </c>
      <c r="B40" s="3" t="s">
        <v>1728</v>
      </c>
      <c r="C40" s="3" t="s">
        <v>1664</v>
      </c>
      <c r="D40" s="3" t="s">
        <v>1729</v>
      </c>
      <c r="E40" s="3" t="s">
        <v>408</v>
      </c>
    </row>
    <row r="41" spans="1:5" ht="45" customHeight="1" x14ac:dyDescent="0.3">
      <c r="A41" s="3" t="s">
        <v>412</v>
      </c>
      <c r="B41" s="3" t="s">
        <v>1730</v>
      </c>
      <c r="C41" s="3" t="s">
        <v>1664</v>
      </c>
      <c r="D41" s="3" t="s">
        <v>1685</v>
      </c>
      <c r="E41" s="3" t="s">
        <v>413</v>
      </c>
    </row>
    <row r="42" spans="1:5" ht="45" customHeight="1" x14ac:dyDescent="0.3">
      <c r="A42" s="3" t="s">
        <v>416</v>
      </c>
      <c r="B42" s="3" t="s">
        <v>1731</v>
      </c>
      <c r="C42" s="3" t="s">
        <v>1664</v>
      </c>
      <c r="D42" s="3" t="s">
        <v>1683</v>
      </c>
      <c r="E42" s="3" t="s">
        <v>417</v>
      </c>
    </row>
    <row r="43" spans="1:5" ht="45" customHeight="1" x14ac:dyDescent="0.3">
      <c r="A43" s="3" t="s">
        <v>421</v>
      </c>
      <c r="B43" s="3" t="s">
        <v>1732</v>
      </c>
      <c r="C43" s="3" t="s">
        <v>1664</v>
      </c>
      <c r="D43" s="3" t="s">
        <v>1729</v>
      </c>
      <c r="E43" s="3" t="s">
        <v>422</v>
      </c>
    </row>
    <row r="44" spans="1:5" ht="45" customHeight="1" x14ac:dyDescent="0.3">
      <c r="A44" s="3" t="s">
        <v>426</v>
      </c>
      <c r="B44" s="3" t="s">
        <v>1733</v>
      </c>
      <c r="C44" s="3" t="s">
        <v>1664</v>
      </c>
      <c r="D44" s="3" t="s">
        <v>1685</v>
      </c>
      <c r="E44" s="3" t="s">
        <v>427</v>
      </c>
    </row>
    <row r="45" spans="1:5" ht="45" customHeight="1" x14ac:dyDescent="0.3">
      <c r="A45" s="3" t="s">
        <v>431</v>
      </c>
      <c r="B45" s="3" t="s">
        <v>1734</v>
      </c>
      <c r="C45" s="3" t="s">
        <v>1664</v>
      </c>
      <c r="D45" s="3" t="s">
        <v>1692</v>
      </c>
      <c r="E45" s="3" t="s">
        <v>432</v>
      </c>
    </row>
    <row r="46" spans="1:5" ht="45" customHeight="1" x14ac:dyDescent="0.3">
      <c r="A46" s="3" t="s">
        <v>438</v>
      </c>
      <c r="B46" s="3" t="s">
        <v>1735</v>
      </c>
      <c r="C46" s="3" t="s">
        <v>1664</v>
      </c>
      <c r="D46" s="3" t="s">
        <v>1692</v>
      </c>
      <c r="E46" s="3" t="s">
        <v>439</v>
      </c>
    </row>
    <row r="47" spans="1:5" ht="45" customHeight="1" x14ac:dyDescent="0.3">
      <c r="A47" s="3" t="s">
        <v>442</v>
      </c>
      <c r="B47" s="3" t="s">
        <v>1736</v>
      </c>
      <c r="C47" s="3" t="s">
        <v>1664</v>
      </c>
      <c r="D47" s="3" t="s">
        <v>1709</v>
      </c>
      <c r="E47" s="3" t="s">
        <v>443</v>
      </c>
    </row>
    <row r="48" spans="1:5" ht="45" customHeight="1" x14ac:dyDescent="0.3">
      <c r="A48" s="3" t="s">
        <v>446</v>
      </c>
      <c r="B48" s="3" t="s">
        <v>1737</v>
      </c>
      <c r="C48" s="3" t="s">
        <v>1664</v>
      </c>
      <c r="D48" s="3" t="s">
        <v>1685</v>
      </c>
      <c r="E48" s="3" t="s">
        <v>447</v>
      </c>
    </row>
    <row r="49" spans="1:5" ht="45" customHeight="1" x14ac:dyDescent="0.3">
      <c r="A49" s="3" t="s">
        <v>452</v>
      </c>
      <c r="B49" s="3" t="s">
        <v>1738</v>
      </c>
      <c r="C49" s="3" t="s">
        <v>1664</v>
      </c>
      <c r="D49" s="3" t="s">
        <v>1692</v>
      </c>
      <c r="E49" s="3" t="s">
        <v>453</v>
      </c>
    </row>
    <row r="50" spans="1:5" ht="45" customHeight="1" x14ac:dyDescent="0.3">
      <c r="A50" s="3" t="s">
        <v>465</v>
      </c>
      <c r="B50" s="3" t="s">
        <v>1739</v>
      </c>
      <c r="C50" s="3" t="s">
        <v>1664</v>
      </c>
      <c r="D50" s="3" t="s">
        <v>1683</v>
      </c>
      <c r="E50" s="3" t="s">
        <v>466</v>
      </c>
    </row>
    <row r="51" spans="1:5" ht="45" customHeight="1" x14ac:dyDescent="0.3">
      <c r="A51" s="3" t="s">
        <v>473</v>
      </c>
      <c r="B51" s="3" t="s">
        <v>1740</v>
      </c>
      <c r="C51" s="3" t="s">
        <v>1664</v>
      </c>
      <c r="D51" s="3" t="s">
        <v>1741</v>
      </c>
      <c r="E51" s="3" t="s">
        <v>474</v>
      </c>
    </row>
    <row r="52" spans="1:5" ht="45" customHeight="1" x14ac:dyDescent="0.3">
      <c r="A52" s="3" t="s">
        <v>487</v>
      </c>
      <c r="B52" s="3" t="s">
        <v>1742</v>
      </c>
      <c r="C52" s="3" t="s">
        <v>1664</v>
      </c>
      <c r="D52" s="3" t="s">
        <v>1711</v>
      </c>
      <c r="E52" s="3" t="s">
        <v>488</v>
      </c>
    </row>
    <row r="53" spans="1:5" ht="45" customHeight="1" x14ac:dyDescent="0.3">
      <c r="A53" s="3" t="s">
        <v>497</v>
      </c>
      <c r="B53" s="3" t="s">
        <v>1743</v>
      </c>
      <c r="C53" s="3" t="s">
        <v>1664</v>
      </c>
      <c r="D53" s="3" t="s">
        <v>1711</v>
      </c>
      <c r="E53" s="3" t="s">
        <v>498</v>
      </c>
    </row>
    <row r="54" spans="1:5" ht="45" customHeight="1" x14ac:dyDescent="0.3">
      <c r="A54" s="3" t="s">
        <v>510</v>
      </c>
      <c r="B54" s="3" t="s">
        <v>1744</v>
      </c>
      <c r="C54" s="3" t="s">
        <v>1664</v>
      </c>
      <c r="D54" s="3" t="s">
        <v>1745</v>
      </c>
      <c r="E54" s="3" t="s">
        <v>511</v>
      </c>
    </row>
    <row r="55" spans="1:5" ht="45" customHeight="1" x14ac:dyDescent="0.3">
      <c r="A55" s="3" t="s">
        <v>520</v>
      </c>
      <c r="B55" s="3" t="s">
        <v>1746</v>
      </c>
      <c r="C55" s="3" t="s">
        <v>1664</v>
      </c>
      <c r="D55" s="3" t="s">
        <v>1747</v>
      </c>
      <c r="E55" s="3" t="s">
        <v>521</v>
      </c>
    </row>
    <row r="56" spans="1:5" ht="45" customHeight="1" x14ac:dyDescent="0.3">
      <c r="A56" s="3" t="s">
        <v>533</v>
      </c>
      <c r="B56" s="3" t="s">
        <v>1748</v>
      </c>
      <c r="C56" s="3" t="s">
        <v>1664</v>
      </c>
      <c r="D56" s="3" t="s">
        <v>1729</v>
      </c>
      <c r="E56" s="3" t="s">
        <v>534</v>
      </c>
    </row>
    <row r="57" spans="1:5" ht="45" customHeight="1" x14ac:dyDescent="0.3">
      <c r="A57" s="3" t="s">
        <v>538</v>
      </c>
      <c r="B57" s="3" t="s">
        <v>1749</v>
      </c>
      <c r="C57" s="3" t="s">
        <v>1664</v>
      </c>
      <c r="D57" s="3" t="s">
        <v>1685</v>
      </c>
      <c r="E57" s="3" t="s">
        <v>539</v>
      </c>
    </row>
    <row r="58" spans="1:5" ht="45" customHeight="1" x14ac:dyDescent="0.3">
      <c r="A58" s="3" t="s">
        <v>542</v>
      </c>
      <c r="B58" s="3" t="s">
        <v>1750</v>
      </c>
      <c r="C58" s="3" t="s">
        <v>1664</v>
      </c>
      <c r="D58" s="3" t="s">
        <v>1685</v>
      </c>
      <c r="E58" s="3" t="s">
        <v>543</v>
      </c>
    </row>
    <row r="59" spans="1:5" ht="45" customHeight="1" x14ac:dyDescent="0.3">
      <c r="A59" s="3" t="s">
        <v>546</v>
      </c>
      <c r="B59" s="3" t="s">
        <v>1751</v>
      </c>
      <c r="C59" s="3" t="s">
        <v>1664</v>
      </c>
      <c r="D59" s="3" t="s">
        <v>1685</v>
      </c>
      <c r="E59" s="3" t="s">
        <v>103</v>
      </c>
    </row>
    <row r="60" spans="1:5" ht="45" customHeight="1" x14ac:dyDescent="0.3">
      <c r="A60" s="3" t="s">
        <v>549</v>
      </c>
      <c r="B60" s="3" t="s">
        <v>1752</v>
      </c>
      <c r="C60" s="3" t="s">
        <v>1664</v>
      </c>
      <c r="D60" s="3" t="s">
        <v>1685</v>
      </c>
      <c r="E60" s="3" t="s">
        <v>550</v>
      </c>
    </row>
    <row r="61" spans="1:5" ht="45" customHeight="1" x14ac:dyDescent="0.3">
      <c r="A61" s="3" t="s">
        <v>553</v>
      </c>
      <c r="B61" s="3" t="s">
        <v>1753</v>
      </c>
      <c r="C61" s="3" t="s">
        <v>1664</v>
      </c>
      <c r="D61" s="3" t="s">
        <v>1685</v>
      </c>
      <c r="E61" s="3" t="s">
        <v>554</v>
      </c>
    </row>
    <row r="62" spans="1:5" ht="45" customHeight="1" x14ac:dyDescent="0.3">
      <c r="A62" s="3" t="s">
        <v>557</v>
      </c>
      <c r="B62" s="3" t="s">
        <v>1754</v>
      </c>
      <c r="C62" s="3" t="s">
        <v>1664</v>
      </c>
      <c r="D62" s="3" t="s">
        <v>1713</v>
      </c>
      <c r="E62" s="3" t="s">
        <v>558</v>
      </c>
    </row>
    <row r="63" spans="1:5" ht="45" customHeight="1" x14ac:dyDescent="0.3">
      <c r="A63" s="3" t="s">
        <v>561</v>
      </c>
      <c r="B63" s="3" t="s">
        <v>1755</v>
      </c>
      <c r="C63" s="3" t="s">
        <v>1664</v>
      </c>
      <c r="D63" s="3" t="s">
        <v>1685</v>
      </c>
      <c r="E63" s="3" t="s">
        <v>562</v>
      </c>
    </row>
    <row r="64" spans="1:5" ht="45" customHeight="1" x14ac:dyDescent="0.3">
      <c r="A64" s="3" t="s">
        <v>568</v>
      </c>
      <c r="B64" s="3" t="s">
        <v>1756</v>
      </c>
      <c r="C64" s="3" t="s">
        <v>1664</v>
      </c>
      <c r="D64" s="3" t="s">
        <v>1692</v>
      </c>
      <c r="E64" s="3" t="s">
        <v>569</v>
      </c>
    </row>
    <row r="65" spans="1:5" ht="45" customHeight="1" x14ac:dyDescent="0.3">
      <c r="A65" s="3" t="s">
        <v>572</v>
      </c>
      <c r="B65" s="3" t="s">
        <v>1757</v>
      </c>
      <c r="C65" s="3" t="s">
        <v>1664</v>
      </c>
      <c r="D65" s="3" t="s">
        <v>1685</v>
      </c>
      <c r="E65" s="3" t="s">
        <v>573</v>
      </c>
    </row>
    <row r="66" spans="1:5" ht="45" customHeight="1" x14ac:dyDescent="0.3">
      <c r="A66" s="3" t="s">
        <v>576</v>
      </c>
      <c r="B66" s="3" t="s">
        <v>1758</v>
      </c>
      <c r="C66" s="3" t="s">
        <v>1664</v>
      </c>
      <c r="D66" s="3" t="s">
        <v>1692</v>
      </c>
      <c r="E66" s="3" t="s">
        <v>577</v>
      </c>
    </row>
    <row r="67" spans="1:5" ht="45" customHeight="1" x14ac:dyDescent="0.3">
      <c r="A67" s="3" t="s">
        <v>580</v>
      </c>
      <c r="B67" s="3" t="s">
        <v>1759</v>
      </c>
      <c r="C67" s="3" t="s">
        <v>1664</v>
      </c>
      <c r="D67" s="3" t="s">
        <v>1685</v>
      </c>
      <c r="E67" s="3" t="s">
        <v>581</v>
      </c>
    </row>
    <row r="68" spans="1:5" ht="45" customHeight="1" x14ac:dyDescent="0.3">
      <c r="A68" s="3" t="s">
        <v>584</v>
      </c>
      <c r="B68" s="3" t="s">
        <v>1760</v>
      </c>
      <c r="C68" s="3" t="s">
        <v>1664</v>
      </c>
      <c r="D68" s="3" t="s">
        <v>1685</v>
      </c>
      <c r="E68" s="3" t="s">
        <v>585</v>
      </c>
    </row>
    <row r="69" spans="1:5" ht="45" customHeight="1" x14ac:dyDescent="0.3">
      <c r="A69" s="3" t="s">
        <v>588</v>
      </c>
      <c r="B69" s="3" t="s">
        <v>1761</v>
      </c>
      <c r="C69" s="3" t="s">
        <v>1664</v>
      </c>
      <c r="D69" s="3" t="s">
        <v>1711</v>
      </c>
      <c r="E69" s="3" t="s">
        <v>589</v>
      </c>
    </row>
    <row r="70" spans="1:5" ht="45" customHeight="1" x14ac:dyDescent="0.3">
      <c r="A70" s="3" t="s">
        <v>598</v>
      </c>
      <c r="B70" s="3" t="s">
        <v>1762</v>
      </c>
      <c r="C70" s="3" t="s">
        <v>1664</v>
      </c>
      <c r="D70" s="3" t="s">
        <v>1721</v>
      </c>
      <c r="E70" s="3" t="s">
        <v>599</v>
      </c>
    </row>
    <row r="71" spans="1:5" ht="45" customHeight="1" x14ac:dyDescent="0.3">
      <c r="A71" s="3" t="s">
        <v>603</v>
      </c>
      <c r="B71" s="3" t="s">
        <v>1763</v>
      </c>
      <c r="C71" s="3" t="s">
        <v>1664</v>
      </c>
      <c r="D71" s="3" t="s">
        <v>1683</v>
      </c>
      <c r="E71" s="3" t="s">
        <v>604</v>
      </c>
    </row>
    <row r="72" spans="1:5" ht="45" customHeight="1" x14ac:dyDescent="0.3">
      <c r="A72" s="3" t="s">
        <v>612</v>
      </c>
      <c r="B72" s="3" t="s">
        <v>1764</v>
      </c>
      <c r="C72" s="3" t="s">
        <v>1664</v>
      </c>
      <c r="D72" s="3" t="s">
        <v>1683</v>
      </c>
      <c r="E72" s="3" t="s">
        <v>613</v>
      </c>
    </row>
    <row r="73" spans="1:5" ht="45" customHeight="1" x14ac:dyDescent="0.3">
      <c r="A73" s="3" t="s">
        <v>616</v>
      </c>
      <c r="B73" s="3" t="s">
        <v>1765</v>
      </c>
      <c r="C73" s="3" t="s">
        <v>1664</v>
      </c>
      <c r="D73" s="3" t="s">
        <v>1683</v>
      </c>
      <c r="E73" s="3" t="s">
        <v>617</v>
      </c>
    </row>
    <row r="74" spans="1:5" ht="45" customHeight="1" x14ac:dyDescent="0.3">
      <c r="A74" s="3" t="s">
        <v>627</v>
      </c>
      <c r="B74" s="3" t="s">
        <v>1766</v>
      </c>
      <c r="C74" s="3" t="s">
        <v>1664</v>
      </c>
      <c r="D74" s="3" t="s">
        <v>1683</v>
      </c>
      <c r="E74" s="3" t="s">
        <v>628</v>
      </c>
    </row>
    <row r="75" spans="1:5" ht="45" customHeight="1" x14ac:dyDescent="0.3">
      <c r="A75" s="3" t="s">
        <v>631</v>
      </c>
      <c r="B75" s="3" t="s">
        <v>1767</v>
      </c>
      <c r="C75" s="3" t="s">
        <v>1664</v>
      </c>
      <c r="D75" s="3" t="s">
        <v>1685</v>
      </c>
      <c r="E75" s="3" t="s">
        <v>543</v>
      </c>
    </row>
    <row r="76" spans="1:5" ht="45" customHeight="1" x14ac:dyDescent="0.3">
      <c r="A76" s="3" t="s">
        <v>634</v>
      </c>
      <c r="B76" s="3" t="s">
        <v>1768</v>
      </c>
      <c r="C76" s="3" t="s">
        <v>1664</v>
      </c>
      <c r="D76" s="3" t="s">
        <v>1769</v>
      </c>
      <c r="E76" s="3" t="s">
        <v>635</v>
      </c>
    </row>
    <row r="77" spans="1:5" ht="45" customHeight="1" x14ac:dyDescent="0.3">
      <c r="A77" s="3" t="s">
        <v>642</v>
      </c>
      <c r="B77" s="3" t="s">
        <v>1770</v>
      </c>
      <c r="C77" s="3" t="s">
        <v>1664</v>
      </c>
      <c r="D77" s="3" t="s">
        <v>1771</v>
      </c>
      <c r="E77" s="3" t="s">
        <v>643</v>
      </c>
    </row>
    <row r="78" spans="1:5" ht="45" customHeight="1" x14ac:dyDescent="0.3">
      <c r="A78" s="3" t="s">
        <v>646</v>
      </c>
      <c r="B78" s="3" t="s">
        <v>1772</v>
      </c>
      <c r="C78" s="3" t="s">
        <v>1664</v>
      </c>
      <c r="D78" s="3" t="s">
        <v>1683</v>
      </c>
      <c r="E78" s="3" t="s">
        <v>647</v>
      </c>
    </row>
    <row r="79" spans="1:5" ht="45" customHeight="1" x14ac:dyDescent="0.3">
      <c r="A79" s="3" t="s">
        <v>651</v>
      </c>
      <c r="B79" s="3" t="s">
        <v>1773</v>
      </c>
      <c r="C79" s="3" t="s">
        <v>1664</v>
      </c>
      <c r="D79" s="3" t="s">
        <v>1692</v>
      </c>
      <c r="E79" s="3" t="s">
        <v>652</v>
      </c>
    </row>
    <row r="80" spans="1:5" ht="45" customHeight="1" x14ac:dyDescent="0.3">
      <c r="A80" s="3" t="s">
        <v>655</v>
      </c>
      <c r="B80" s="3" t="s">
        <v>1774</v>
      </c>
      <c r="C80" s="3" t="s">
        <v>1664</v>
      </c>
      <c r="D80" s="3" t="s">
        <v>1685</v>
      </c>
      <c r="E80" s="3" t="s">
        <v>656</v>
      </c>
    </row>
    <row r="81" spans="1:5" ht="45" customHeight="1" x14ac:dyDescent="0.3">
      <c r="A81" s="3" t="s">
        <v>659</v>
      </c>
      <c r="B81" s="3" t="s">
        <v>1775</v>
      </c>
      <c r="C81" s="3" t="s">
        <v>1664</v>
      </c>
      <c r="D81" s="3" t="s">
        <v>1697</v>
      </c>
      <c r="E81" s="3" t="s">
        <v>660</v>
      </c>
    </row>
    <row r="82" spans="1:5" ht="45" customHeight="1" x14ac:dyDescent="0.3">
      <c r="A82" s="3" t="s">
        <v>664</v>
      </c>
      <c r="B82" s="3" t="s">
        <v>1776</v>
      </c>
      <c r="C82" s="3" t="s">
        <v>1664</v>
      </c>
      <c r="D82" s="3" t="s">
        <v>1683</v>
      </c>
      <c r="E82" s="3" t="s">
        <v>613</v>
      </c>
    </row>
    <row r="83" spans="1:5" ht="45" customHeight="1" x14ac:dyDescent="0.3">
      <c r="A83" s="3" t="s">
        <v>671</v>
      </c>
      <c r="B83" s="3" t="s">
        <v>1777</v>
      </c>
      <c r="C83" s="3" t="s">
        <v>1664</v>
      </c>
      <c r="D83" s="3" t="s">
        <v>1692</v>
      </c>
      <c r="E83" s="3" t="s">
        <v>672</v>
      </c>
    </row>
    <row r="84" spans="1:5" ht="45" customHeight="1" x14ac:dyDescent="0.3">
      <c r="A84" s="3" t="s">
        <v>676</v>
      </c>
      <c r="B84" s="3" t="s">
        <v>1778</v>
      </c>
      <c r="C84" s="3" t="s">
        <v>1664</v>
      </c>
      <c r="D84" s="3" t="s">
        <v>1683</v>
      </c>
      <c r="E84" s="3" t="s">
        <v>677</v>
      </c>
    </row>
    <row r="85" spans="1:5" ht="45" customHeight="1" x14ac:dyDescent="0.3">
      <c r="A85" s="3" t="s">
        <v>680</v>
      </c>
      <c r="B85" s="3" t="s">
        <v>1779</v>
      </c>
      <c r="C85" s="3" t="s">
        <v>1664</v>
      </c>
      <c r="D85" s="3" t="s">
        <v>1692</v>
      </c>
      <c r="E85" s="3" t="s">
        <v>681</v>
      </c>
    </row>
    <row r="86" spans="1:5" ht="45" customHeight="1" x14ac:dyDescent="0.3">
      <c r="A86" s="3" t="s">
        <v>684</v>
      </c>
      <c r="B86" s="3" t="s">
        <v>1780</v>
      </c>
      <c r="C86" s="3" t="s">
        <v>1664</v>
      </c>
      <c r="D86" s="3" t="s">
        <v>1685</v>
      </c>
      <c r="E86" s="3" t="s">
        <v>685</v>
      </c>
    </row>
    <row r="87" spans="1:5" ht="45" customHeight="1" x14ac:dyDescent="0.3">
      <c r="A87" s="3" t="s">
        <v>689</v>
      </c>
      <c r="B87" s="3" t="s">
        <v>1781</v>
      </c>
      <c r="C87" s="3" t="s">
        <v>1664</v>
      </c>
      <c r="D87" s="3" t="s">
        <v>1697</v>
      </c>
      <c r="E87" s="3" t="s">
        <v>498</v>
      </c>
    </row>
    <row r="88" spans="1:5" ht="45" customHeight="1" x14ac:dyDescent="0.3">
      <c r="A88" s="3" t="s">
        <v>694</v>
      </c>
      <c r="B88" s="3" t="s">
        <v>1782</v>
      </c>
      <c r="C88" s="3" t="s">
        <v>1664</v>
      </c>
      <c r="D88" s="3" t="s">
        <v>1741</v>
      </c>
      <c r="E88" s="3" t="s">
        <v>695</v>
      </c>
    </row>
    <row r="89" spans="1:5" ht="45" customHeight="1" x14ac:dyDescent="0.3">
      <c r="A89" s="3" t="s">
        <v>700</v>
      </c>
      <c r="B89" s="3" t="s">
        <v>1783</v>
      </c>
      <c r="C89" s="3" t="s">
        <v>1664</v>
      </c>
      <c r="D89" s="3" t="s">
        <v>1729</v>
      </c>
      <c r="E89" s="3" t="s">
        <v>701</v>
      </c>
    </row>
    <row r="90" spans="1:5" ht="45" customHeight="1" x14ac:dyDescent="0.3">
      <c r="A90" s="3" t="s">
        <v>704</v>
      </c>
      <c r="B90" s="3" t="s">
        <v>1784</v>
      </c>
      <c r="C90" s="3" t="s">
        <v>1664</v>
      </c>
      <c r="D90" s="3" t="s">
        <v>1683</v>
      </c>
      <c r="E90" s="3" t="s">
        <v>628</v>
      </c>
    </row>
    <row r="91" spans="1:5" ht="45" customHeight="1" x14ac:dyDescent="0.3">
      <c r="A91" s="3" t="s">
        <v>707</v>
      </c>
      <c r="B91" s="3" t="s">
        <v>1785</v>
      </c>
      <c r="C91" s="3" t="s">
        <v>1664</v>
      </c>
      <c r="D91" s="3" t="s">
        <v>1786</v>
      </c>
      <c r="E91" s="3" t="s">
        <v>708</v>
      </c>
    </row>
    <row r="92" spans="1:5" ht="45" customHeight="1" x14ac:dyDescent="0.3">
      <c r="A92" s="3" t="s">
        <v>717</v>
      </c>
      <c r="B92" s="3" t="s">
        <v>1787</v>
      </c>
      <c r="C92" s="3" t="s">
        <v>1664</v>
      </c>
      <c r="D92" s="3" t="s">
        <v>1788</v>
      </c>
      <c r="E92" s="3" t="s">
        <v>718</v>
      </c>
    </row>
    <row r="93" spans="1:5" ht="45" customHeight="1" x14ac:dyDescent="0.3">
      <c r="A93" s="3" t="s">
        <v>724</v>
      </c>
      <c r="B93" s="3" t="s">
        <v>1789</v>
      </c>
      <c r="C93" s="3" t="s">
        <v>1664</v>
      </c>
      <c r="D93" s="3" t="s">
        <v>1692</v>
      </c>
      <c r="E93" s="3" t="s">
        <v>103</v>
      </c>
    </row>
    <row r="94" spans="1:5" ht="45" customHeight="1" x14ac:dyDescent="0.3">
      <c r="A94" s="3" t="s">
        <v>730</v>
      </c>
      <c r="B94" s="3" t="s">
        <v>1790</v>
      </c>
      <c r="C94" s="3" t="s">
        <v>1664</v>
      </c>
      <c r="D94" s="3" t="s">
        <v>1771</v>
      </c>
      <c r="E94" s="3" t="s">
        <v>731</v>
      </c>
    </row>
    <row r="95" spans="1:5" ht="45" customHeight="1" x14ac:dyDescent="0.3">
      <c r="A95" s="3" t="s">
        <v>734</v>
      </c>
      <c r="B95" s="3" t="s">
        <v>1791</v>
      </c>
      <c r="C95" s="3" t="s">
        <v>1664</v>
      </c>
      <c r="D95" s="3" t="s">
        <v>1683</v>
      </c>
      <c r="E95" s="3" t="s">
        <v>735</v>
      </c>
    </row>
    <row r="96" spans="1:5" ht="45" customHeight="1" x14ac:dyDescent="0.3">
      <c r="A96" s="3" t="s">
        <v>738</v>
      </c>
      <c r="B96" s="3" t="s">
        <v>1792</v>
      </c>
      <c r="C96" s="3" t="s">
        <v>1664</v>
      </c>
      <c r="D96" s="3" t="s">
        <v>1683</v>
      </c>
      <c r="E96" s="3" t="s">
        <v>474</v>
      </c>
    </row>
    <row r="97" spans="1:5" ht="45" customHeight="1" x14ac:dyDescent="0.3">
      <c r="A97" s="3" t="s">
        <v>741</v>
      </c>
      <c r="B97" s="3" t="s">
        <v>1793</v>
      </c>
      <c r="C97" s="3" t="s">
        <v>1664</v>
      </c>
      <c r="D97" s="3" t="s">
        <v>1685</v>
      </c>
      <c r="E97" s="3" t="s">
        <v>742</v>
      </c>
    </row>
    <row r="98" spans="1:5" ht="45" customHeight="1" x14ac:dyDescent="0.3">
      <c r="A98" s="3" t="s">
        <v>748</v>
      </c>
      <c r="B98" s="3" t="s">
        <v>1794</v>
      </c>
      <c r="C98" s="3" t="s">
        <v>1664</v>
      </c>
      <c r="D98" s="3" t="s">
        <v>1685</v>
      </c>
      <c r="E98" s="3" t="s">
        <v>749</v>
      </c>
    </row>
    <row r="99" spans="1:5" ht="45" customHeight="1" x14ac:dyDescent="0.3">
      <c r="A99" s="3" t="s">
        <v>752</v>
      </c>
      <c r="B99" s="3" t="s">
        <v>1795</v>
      </c>
      <c r="C99" s="3" t="s">
        <v>1664</v>
      </c>
      <c r="D99" s="3" t="s">
        <v>1729</v>
      </c>
      <c r="E99" s="3" t="s">
        <v>753</v>
      </c>
    </row>
    <row r="100" spans="1:5" ht="45" customHeight="1" x14ac:dyDescent="0.3">
      <c r="A100" s="3" t="s">
        <v>759</v>
      </c>
      <c r="B100" s="3" t="s">
        <v>1796</v>
      </c>
      <c r="C100" s="3" t="s">
        <v>1664</v>
      </c>
      <c r="D100" s="3" t="s">
        <v>1685</v>
      </c>
      <c r="E100" s="3" t="s">
        <v>760</v>
      </c>
    </row>
    <row r="101" spans="1:5" ht="45" customHeight="1" x14ac:dyDescent="0.3">
      <c r="A101" s="3" t="s">
        <v>763</v>
      </c>
      <c r="B101" s="3" t="s">
        <v>1797</v>
      </c>
      <c r="C101" s="3" t="s">
        <v>1664</v>
      </c>
      <c r="D101" s="3" t="s">
        <v>1685</v>
      </c>
      <c r="E101" s="3" t="s">
        <v>764</v>
      </c>
    </row>
    <row r="102" spans="1:5" ht="45" customHeight="1" x14ac:dyDescent="0.3">
      <c r="A102" s="3" t="s">
        <v>767</v>
      </c>
      <c r="B102" s="3" t="s">
        <v>1798</v>
      </c>
      <c r="C102" s="3" t="s">
        <v>1664</v>
      </c>
      <c r="D102" s="3" t="s">
        <v>1685</v>
      </c>
      <c r="E102" s="3" t="s">
        <v>768</v>
      </c>
    </row>
    <row r="103" spans="1:5" ht="45" customHeight="1" x14ac:dyDescent="0.3">
      <c r="A103" s="3" t="s">
        <v>771</v>
      </c>
      <c r="B103" s="3" t="s">
        <v>1799</v>
      </c>
      <c r="C103" s="3" t="s">
        <v>1664</v>
      </c>
      <c r="D103" s="3" t="s">
        <v>1729</v>
      </c>
      <c r="E103" s="3" t="s">
        <v>772</v>
      </c>
    </row>
    <row r="104" spans="1:5" ht="45" customHeight="1" x14ac:dyDescent="0.3">
      <c r="A104" s="3" t="s">
        <v>776</v>
      </c>
      <c r="B104" s="3" t="s">
        <v>1800</v>
      </c>
      <c r="C104" s="3" t="s">
        <v>1664</v>
      </c>
      <c r="D104" s="3" t="s">
        <v>1685</v>
      </c>
      <c r="E104" s="3" t="s">
        <v>777</v>
      </c>
    </row>
    <row r="105" spans="1:5" ht="45" customHeight="1" x14ac:dyDescent="0.3">
      <c r="A105" s="3" t="s">
        <v>782</v>
      </c>
      <c r="B105" s="3" t="s">
        <v>1801</v>
      </c>
      <c r="C105" s="3" t="s">
        <v>1664</v>
      </c>
      <c r="D105" s="3" t="s">
        <v>1697</v>
      </c>
      <c r="E105" s="3" t="s">
        <v>783</v>
      </c>
    </row>
    <row r="106" spans="1:5" ht="45" customHeight="1" x14ac:dyDescent="0.3">
      <c r="A106" s="3" t="s">
        <v>787</v>
      </c>
      <c r="B106" s="3" t="s">
        <v>1802</v>
      </c>
      <c r="C106" s="3" t="s">
        <v>1664</v>
      </c>
      <c r="D106" s="3" t="s">
        <v>1741</v>
      </c>
      <c r="E106" s="3" t="s">
        <v>788</v>
      </c>
    </row>
    <row r="107" spans="1:5" ht="45" customHeight="1" x14ac:dyDescent="0.3">
      <c r="A107" s="3" t="s">
        <v>792</v>
      </c>
      <c r="B107" s="3" t="s">
        <v>1803</v>
      </c>
      <c r="C107" s="3" t="s">
        <v>1664</v>
      </c>
      <c r="D107" s="3" t="s">
        <v>1741</v>
      </c>
      <c r="E107" s="3" t="s">
        <v>793</v>
      </c>
    </row>
    <row r="108" spans="1:5" ht="45" customHeight="1" x14ac:dyDescent="0.3">
      <c r="A108" s="3" t="s">
        <v>799</v>
      </c>
      <c r="B108" s="3" t="s">
        <v>1804</v>
      </c>
      <c r="C108" s="3" t="s">
        <v>1664</v>
      </c>
      <c r="D108" s="3" t="s">
        <v>1721</v>
      </c>
      <c r="E108" s="3" t="s">
        <v>800</v>
      </c>
    </row>
    <row r="109" spans="1:5" ht="45" customHeight="1" x14ac:dyDescent="0.3">
      <c r="A109" s="3" t="s">
        <v>803</v>
      </c>
      <c r="B109" s="3" t="s">
        <v>1805</v>
      </c>
      <c r="C109" s="3" t="s">
        <v>1664</v>
      </c>
      <c r="D109" s="3" t="s">
        <v>1711</v>
      </c>
      <c r="E109" s="3" t="s">
        <v>804</v>
      </c>
    </row>
    <row r="110" spans="1:5" ht="45" customHeight="1" x14ac:dyDescent="0.3">
      <c r="A110" s="3" t="s">
        <v>808</v>
      </c>
      <c r="B110" s="3" t="s">
        <v>1806</v>
      </c>
      <c r="C110" s="3" t="s">
        <v>1664</v>
      </c>
      <c r="D110" s="3" t="s">
        <v>1711</v>
      </c>
      <c r="E110" s="3" t="s">
        <v>809</v>
      </c>
    </row>
    <row r="111" spans="1:5" ht="45" customHeight="1" x14ac:dyDescent="0.3">
      <c r="A111" s="3" t="s">
        <v>817</v>
      </c>
      <c r="B111" s="3" t="s">
        <v>1807</v>
      </c>
      <c r="C111" s="3" t="s">
        <v>1664</v>
      </c>
      <c r="D111" s="3" t="s">
        <v>1685</v>
      </c>
      <c r="E111" s="3" t="s">
        <v>818</v>
      </c>
    </row>
    <row r="112" spans="1:5" ht="45" customHeight="1" x14ac:dyDescent="0.3">
      <c r="A112" s="3" t="s">
        <v>824</v>
      </c>
      <c r="B112" s="3" t="s">
        <v>1808</v>
      </c>
      <c r="C112" s="3" t="s">
        <v>1664</v>
      </c>
      <c r="D112" s="3" t="s">
        <v>1692</v>
      </c>
      <c r="E112" s="3" t="s">
        <v>825</v>
      </c>
    </row>
    <row r="113" spans="1:5" ht="45" customHeight="1" x14ac:dyDescent="0.3">
      <c r="A113" s="3" t="s">
        <v>829</v>
      </c>
      <c r="B113" s="3" t="s">
        <v>1809</v>
      </c>
      <c r="C113" s="3" t="s">
        <v>1664</v>
      </c>
      <c r="D113" s="3" t="s">
        <v>1692</v>
      </c>
      <c r="E113" s="3" t="s">
        <v>830</v>
      </c>
    </row>
    <row r="114" spans="1:5" ht="45" customHeight="1" x14ac:dyDescent="0.3">
      <c r="A114" s="3" t="s">
        <v>833</v>
      </c>
      <c r="B114" s="3" t="s">
        <v>1810</v>
      </c>
      <c r="C114" s="3" t="s">
        <v>1664</v>
      </c>
      <c r="D114" s="3" t="s">
        <v>1811</v>
      </c>
      <c r="E114" s="3" t="s">
        <v>834</v>
      </c>
    </row>
    <row r="115" spans="1:5" ht="45" customHeight="1" x14ac:dyDescent="0.3">
      <c r="A115" s="3" t="s">
        <v>841</v>
      </c>
      <c r="B115" s="3" t="s">
        <v>1812</v>
      </c>
      <c r="C115" s="3" t="s">
        <v>1664</v>
      </c>
      <c r="D115" s="3" t="s">
        <v>1703</v>
      </c>
      <c r="E115" s="3" t="s">
        <v>842</v>
      </c>
    </row>
    <row r="116" spans="1:5" ht="45" customHeight="1" x14ac:dyDescent="0.3">
      <c r="A116" s="3" t="s">
        <v>845</v>
      </c>
      <c r="B116" s="3" t="s">
        <v>1813</v>
      </c>
      <c r="C116" s="3" t="s">
        <v>1664</v>
      </c>
      <c r="D116" s="3" t="s">
        <v>1711</v>
      </c>
      <c r="E116" s="3" t="s">
        <v>846</v>
      </c>
    </row>
    <row r="117" spans="1:5" ht="45" customHeight="1" x14ac:dyDescent="0.3">
      <c r="A117" s="3" t="s">
        <v>851</v>
      </c>
      <c r="B117" s="3" t="s">
        <v>1814</v>
      </c>
      <c r="C117" s="3" t="s">
        <v>1664</v>
      </c>
      <c r="D117" s="3" t="s">
        <v>1685</v>
      </c>
      <c r="E117" s="3" t="s">
        <v>760</v>
      </c>
    </row>
    <row r="118" spans="1:5" ht="45" customHeight="1" x14ac:dyDescent="0.3">
      <c r="A118" s="3" t="s">
        <v>854</v>
      </c>
      <c r="B118" s="3" t="s">
        <v>1815</v>
      </c>
      <c r="C118" s="3" t="s">
        <v>1664</v>
      </c>
      <c r="D118" s="3" t="s">
        <v>1692</v>
      </c>
      <c r="E118" s="3" t="s">
        <v>855</v>
      </c>
    </row>
    <row r="119" spans="1:5" ht="45" customHeight="1" x14ac:dyDescent="0.3">
      <c r="A119" s="3" t="s">
        <v>858</v>
      </c>
      <c r="B119" s="3" t="s">
        <v>1816</v>
      </c>
      <c r="C119" s="3" t="s">
        <v>1664</v>
      </c>
      <c r="D119" s="3" t="s">
        <v>1685</v>
      </c>
      <c r="E119" s="3" t="s">
        <v>859</v>
      </c>
    </row>
    <row r="120" spans="1:5" ht="45" customHeight="1" x14ac:dyDescent="0.3">
      <c r="A120" s="3" t="s">
        <v>865</v>
      </c>
      <c r="B120" s="3" t="s">
        <v>1817</v>
      </c>
      <c r="C120" s="3" t="s">
        <v>1664</v>
      </c>
      <c r="D120" s="3" t="s">
        <v>1685</v>
      </c>
      <c r="E120" s="3" t="s">
        <v>777</v>
      </c>
    </row>
    <row r="121" spans="1:5" ht="45" customHeight="1" x14ac:dyDescent="0.3">
      <c r="A121" s="3" t="s">
        <v>868</v>
      </c>
      <c r="B121" s="3" t="s">
        <v>1818</v>
      </c>
      <c r="C121" s="3" t="s">
        <v>1664</v>
      </c>
      <c r="D121" s="3" t="s">
        <v>1685</v>
      </c>
      <c r="E121" s="3" t="s">
        <v>869</v>
      </c>
    </row>
    <row r="122" spans="1:5" ht="45" customHeight="1" x14ac:dyDescent="0.3">
      <c r="A122" s="3" t="s">
        <v>872</v>
      </c>
      <c r="B122" s="3" t="s">
        <v>1819</v>
      </c>
      <c r="C122" s="3" t="s">
        <v>1664</v>
      </c>
      <c r="D122" s="3" t="s">
        <v>1685</v>
      </c>
      <c r="E122" s="3" t="s">
        <v>869</v>
      </c>
    </row>
    <row r="123" spans="1:5" ht="45" customHeight="1" x14ac:dyDescent="0.3">
      <c r="A123" s="3" t="s">
        <v>881</v>
      </c>
      <c r="B123" s="3" t="s">
        <v>1820</v>
      </c>
      <c r="C123" s="3" t="s">
        <v>1664</v>
      </c>
      <c r="D123" s="3" t="s">
        <v>1685</v>
      </c>
      <c r="E123" s="3" t="s">
        <v>882</v>
      </c>
    </row>
    <row r="124" spans="1:5" ht="45" customHeight="1" x14ac:dyDescent="0.3">
      <c r="A124" s="3" t="s">
        <v>887</v>
      </c>
      <c r="B124" s="3" t="s">
        <v>1821</v>
      </c>
      <c r="C124" s="3" t="s">
        <v>1664</v>
      </c>
      <c r="D124" s="3" t="s">
        <v>1685</v>
      </c>
      <c r="E124" s="3" t="s">
        <v>888</v>
      </c>
    </row>
    <row r="125" spans="1:5" ht="45" customHeight="1" x14ac:dyDescent="0.3">
      <c r="A125" s="3" t="s">
        <v>893</v>
      </c>
      <c r="B125" s="3" t="s">
        <v>1822</v>
      </c>
      <c r="C125" s="3" t="s">
        <v>1664</v>
      </c>
      <c r="D125" s="3" t="s">
        <v>1692</v>
      </c>
      <c r="E125" s="3" t="s">
        <v>894</v>
      </c>
    </row>
    <row r="126" spans="1:5" ht="45" customHeight="1" x14ac:dyDescent="0.3">
      <c r="A126" s="3" t="s">
        <v>900</v>
      </c>
      <c r="B126" s="3" t="s">
        <v>1823</v>
      </c>
      <c r="C126" s="3" t="s">
        <v>1664</v>
      </c>
      <c r="D126" s="3" t="s">
        <v>1685</v>
      </c>
      <c r="E126" s="3" t="s">
        <v>901</v>
      </c>
    </row>
    <row r="127" spans="1:5" ht="45" customHeight="1" x14ac:dyDescent="0.3">
      <c r="A127" s="3" t="s">
        <v>907</v>
      </c>
      <c r="B127" s="3" t="s">
        <v>1824</v>
      </c>
      <c r="C127" s="3" t="s">
        <v>1664</v>
      </c>
      <c r="D127" s="3" t="s">
        <v>1685</v>
      </c>
      <c r="E127" s="3" t="s">
        <v>901</v>
      </c>
    </row>
    <row r="128" spans="1:5" ht="45" customHeight="1" x14ac:dyDescent="0.3">
      <c r="A128" s="3" t="s">
        <v>910</v>
      </c>
      <c r="B128" s="3" t="s">
        <v>1825</v>
      </c>
      <c r="C128" s="3" t="s">
        <v>1664</v>
      </c>
      <c r="D128" s="3" t="s">
        <v>1685</v>
      </c>
      <c r="E128" s="3" t="s">
        <v>901</v>
      </c>
    </row>
    <row r="129" spans="1:5" ht="45" customHeight="1" x14ac:dyDescent="0.3">
      <c r="A129" s="3" t="s">
        <v>915</v>
      </c>
      <c r="B129" s="3" t="s">
        <v>1826</v>
      </c>
      <c r="C129" s="3" t="s">
        <v>1664</v>
      </c>
      <c r="D129" s="3" t="s">
        <v>1692</v>
      </c>
      <c r="E129" s="3" t="s">
        <v>916</v>
      </c>
    </row>
    <row r="130" spans="1:5" ht="45" customHeight="1" x14ac:dyDescent="0.3">
      <c r="A130" s="3" t="s">
        <v>919</v>
      </c>
      <c r="B130" s="3" t="s">
        <v>1827</v>
      </c>
      <c r="C130" s="3" t="s">
        <v>1664</v>
      </c>
      <c r="D130" s="3" t="s">
        <v>1692</v>
      </c>
      <c r="E130" s="3" t="s">
        <v>920</v>
      </c>
    </row>
    <row r="131" spans="1:5" ht="45" customHeight="1" x14ac:dyDescent="0.3">
      <c r="A131" s="3" t="s">
        <v>923</v>
      </c>
      <c r="B131" s="3" t="s">
        <v>1828</v>
      </c>
      <c r="C131" s="3" t="s">
        <v>1664</v>
      </c>
      <c r="D131" s="3" t="s">
        <v>1692</v>
      </c>
      <c r="E131" s="3" t="s">
        <v>924</v>
      </c>
    </row>
    <row r="132" spans="1:5" ht="45" customHeight="1" x14ac:dyDescent="0.3">
      <c r="A132" s="3" t="s">
        <v>932</v>
      </c>
      <c r="B132" s="3" t="s">
        <v>1829</v>
      </c>
      <c r="C132" s="3" t="s">
        <v>1664</v>
      </c>
      <c r="D132" s="3" t="s">
        <v>1711</v>
      </c>
      <c r="E132" s="3" t="s">
        <v>933</v>
      </c>
    </row>
    <row r="133" spans="1:5" ht="45" customHeight="1" x14ac:dyDescent="0.3">
      <c r="A133" s="3" t="s">
        <v>936</v>
      </c>
      <c r="B133" s="3" t="s">
        <v>1830</v>
      </c>
      <c r="C133" s="3" t="s">
        <v>1664</v>
      </c>
      <c r="D133" s="3" t="s">
        <v>1711</v>
      </c>
      <c r="E133" s="3" t="s">
        <v>937</v>
      </c>
    </row>
    <row r="134" spans="1:5" ht="45" customHeight="1" x14ac:dyDescent="0.3">
      <c r="A134" s="3" t="s">
        <v>940</v>
      </c>
      <c r="B134" s="3" t="s">
        <v>1831</v>
      </c>
      <c r="C134" s="3" t="s">
        <v>1664</v>
      </c>
      <c r="D134" s="3" t="s">
        <v>1771</v>
      </c>
      <c r="E134" s="3" t="s">
        <v>941</v>
      </c>
    </row>
    <row r="135" spans="1:5" ht="45" customHeight="1" x14ac:dyDescent="0.3">
      <c r="A135" s="3" t="s">
        <v>944</v>
      </c>
      <c r="B135" s="3" t="s">
        <v>1832</v>
      </c>
      <c r="C135" s="3" t="s">
        <v>1664</v>
      </c>
      <c r="D135" s="3" t="s">
        <v>1685</v>
      </c>
      <c r="E135" s="3" t="s">
        <v>945</v>
      </c>
    </row>
    <row r="136" spans="1:5" ht="45" customHeight="1" x14ac:dyDescent="0.3">
      <c r="A136" s="3" t="s">
        <v>948</v>
      </c>
      <c r="B136" s="3" t="s">
        <v>1833</v>
      </c>
      <c r="C136" s="3" t="s">
        <v>1664</v>
      </c>
      <c r="D136" s="3" t="s">
        <v>1685</v>
      </c>
      <c r="E136" s="3" t="s">
        <v>949</v>
      </c>
    </row>
    <row r="137" spans="1:5" ht="45" customHeight="1" x14ac:dyDescent="0.3">
      <c r="A137" s="3" t="s">
        <v>952</v>
      </c>
      <c r="B137" s="3" t="s">
        <v>1834</v>
      </c>
      <c r="C137" s="3" t="s">
        <v>1664</v>
      </c>
      <c r="D137" s="3" t="s">
        <v>1729</v>
      </c>
      <c r="E137" s="3" t="s">
        <v>953</v>
      </c>
    </row>
    <row r="138" spans="1:5" ht="45" customHeight="1" x14ac:dyDescent="0.3">
      <c r="A138" s="3" t="s">
        <v>957</v>
      </c>
      <c r="B138" s="3" t="s">
        <v>1835</v>
      </c>
      <c r="C138" s="3" t="s">
        <v>1664</v>
      </c>
      <c r="D138" s="3" t="s">
        <v>1683</v>
      </c>
      <c r="E138" s="3" t="s">
        <v>112</v>
      </c>
    </row>
    <row r="139" spans="1:5" ht="45" customHeight="1" x14ac:dyDescent="0.3">
      <c r="A139" s="3" t="s">
        <v>962</v>
      </c>
      <c r="B139" s="3" t="s">
        <v>1836</v>
      </c>
      <c r="C139" s="3" t="s">
        <v>1664</v>
      </c>
      <c r="D139" s="3" t="s">
        <v>1683</v>
      </c>
      <c r="E139" s="3" t="s">
        <v>963</v>
      </c>
    </row>
    <row r="140" spans="1:5" ht="45" customHeight="1" x14ac:dyDescent="0.3">
      <c r="A140" s="3" t="s">
        <v>966</v>
      </c>
      <c r="B140" s="3" t="s">
        <v>1837</v>
      </c>
      <c r="C140" s="3" t="s">
        <v>1664</v>
      </c>
      <c r="D140" s="3" t="s">
        <v>1683</v>
      </c>
      <c r="E140" s="3" t="s">
        <v>112</v>
      </c>
    </row>
    <row r="141" spans="1:5" ht="45" customHeight="1" x14ac:dyDescent="0.3">
      <c r="A141" s="3" t="s">
        <v>970</v>
      </c>
      <c r="B141" s="3" t="s">
        <v>1838</v>
      </c>
      <c r="C141" s="3" t="s">
        <v>1664</v>
      </c>
      <c r="D141" s="3" t="s">
        <v>1721</v>
      </c>
      <c r="E141" s="3" t="s">
        <v>599</v>
      </c>
    </row>
    <row r="142" spans="1:5" ht="45" customHeight="1" x14ac:dyDescent="0.3">
      <c r="A142" s="3" t="s">
        <v>974</v>
      </c>
      <c r="B142" s="3" t="s">
        <v>1839</v>
      </c>
      <c r="C142" s="3" t="s">
        <v>1664</v>
      </c>
      <c r="D142" s="3" t="s">
        <v>1692</v>
      </c>
      <c r="E142" s="3" t="s">
        <v>975</v>
      </c>
    </row>
    <row r="143" spans="1:5" ht="45" customHeight="1" x14ac:dyDescent="0.3">
      <c r="A143" s="3" t="s">
        <v>979</v>
      </c>
      <c r="B143" s="3" t="s">
        <v>1840</v>
      </c>
      <c r="C143" s="3" t="s">
        <v>1664</v>
      </c>
      <c r="D143" s="3" t="s">
        <v>1741</v>
      </c>
      <c r="E143" s="3" t="s">
        <v>695</v>
      </c>
    </row>
    <row r="144" spans="1:5" ht="45" customHeight="1" x14ac:dyDescent="0.3">
      <c r="A144" s="3" t="s">
        <v>985</v>
      </c>
      <c r="B144" s="3" t="s">
        <v>1841</v>
      </c>
      <c r="C144" s="3" t="s">
        <v>1664</v>
      </c>
      <c r="D144" s="3" t="s">
        <v>1711</v>
      </c>
      <c r="E144" s="3" t="s">
        <v>986</v>
      </c>
    </row>
    <row r="145" spans="1:5" ht="45" customHeight="1" x14ac:dyDescent="0.3">
      <c r="A145" s="3" t="s">
        <v>991</v>
      </c>
      <c r="B145" s="3" t="s">
        <v>1842</v>
      </c>
      <c r="C145" s="3" t="s">
        <v>1664</v>
      </c>
      <c r="D145" s="3" t="s">
        <v>1771</v>
      </c>
      <c r="E145" s="3" t="s">
        <v>992</v>
      </c>
    </row>
    <row r="146" spans="1:5" ht="45" customHeight="1" x14ac:dyDescent="0.3">
      <c r="A146" s="3" t="s">
        <v>995</v>
      </c>
      <c r="B146" s="3" t="s">
        <v>1843</v>
      </c>
      <c r="C146" s="3" t="s">
        <v>1664</v>
      </c>
      <c r="D146" s="3" t="s">
        <v>1747</v>
      </c>
      <c r="E146" s="3" t="s">
        <v>996</v>
      </c>
    </row>
    <row r="147" spans="1:5" ht="45" customHeight="1" x14ac:dyDescent="0.3">
      <c r="A147" s="3" t="s">
        <v>999</v>
      </c>
      <c r="B147" s="3" t="s">
        <v>1844</v>
      </c>
      <c r="C147" s="3" t="s">
        <v>1664</v>
      </c>
      <c r="D147" s="3" t="s">
        <v>1692</v>
      </c>
      <c r="E147" s="3" t="s">
        <v>1000</v>
      </c>
    </row>
    <row r="148" spans="1:5" ht="45" customHeight="1" x14ac:dyDescent="0.3">
      <c r="A148" s="3" t="s">
        <v>1003</v>
      </c>
      <c r="B148" s="3" t="s">
        <v>1845</v>
      </c>
      <c r="C148" s="3" t="s">
        <v>1664</v>
      </c>
      <c r="D148" s="3" t="s">
        <v>1846</v>
      </c>
      <c r="E148" s="3" t="s">
        <v>1004</v>
      </c>
    </row>
    <row r="149" spans="1:5" ht="45" customHeight="1" x14ac:dyDescent="0.3">
      <c r="A149" s="3" t="s">
        <v>1007</v>
      </c>
      <c r="B149" s="3" t="s">
        <v>1847</v>
      </c>
      <c r="C149" s="3" t="s">
        <v>1664</v>
      </c>
      <c r="D149" s="3" t="s">
        <v>1848</v>
      </c>
      <c r="E149" s="3" t="s">
        <v>1008</v>
      </c>
    </row>
    <row r="150" spans="1:5" ht="45" customHeight="1" x14ac:dyDescent="0.3">
      <c r="A150" s="3" t="s">
        <v>1011</v>
      </c>
      <c r="B150" s="3" t="s">
        <v>1849</v>
      </c>
      <c r="C150" s="3" t="s">
        <v>1664</v>
      </c>
      <c r="D150" s="3" t="s">
        <v>1692</v>
      </c>
      <c r="E150" s="3" t="s">
        <v>1012</v>
      </c>
    </row>
    <row r="151" spans="1:5" ht="45" customHeight="1" x14ac:dyDescent="0.3">
      <c r="A151" s="3" t="s">
        <v>1015</v>
      </c>
      <c r="B151" s="3" t="s">
        <v>1850</v>
      </c>
      <c r="C151" s="3" t="s">
        <v>1664</v>
      </c>
      <c r="D151" s="3" t="s">
        <v>1771</v>
      </c>
      <c r="E151" s="3" t="s">
        <v>1016</v>
      </c>
    </row>
    <row r="152" spans="1:5" ht="45" customHeight="1" x14ac:dyDescent="0.3">
      <c r="A152" s="3" t="s">
        <v>1020</v>
      </c>
      <c r="B152" s="3" t="s">
        <v>1851</v>
      </c>
      <c r="C152" s="3" t="s">
        <v>1664</v>
      </c>
      <c r="D152" s="3" t="s">
        <v>1729</v>
      </c>
      <c r="E152" s="3" t="s">
        <v>1021</v>
      </c>
    </row>
    <row r="153" spans="1:5" ht="45" customHeight="1" x14ac:dyDescent="0.3">
      <c r="A153" s="3" t="s">
        <v>1024</v>
      </c>
      <c r="B153" s="3" t="s">
        <v>1852</v>
      </c>
      <c r="C153" s="3" t="s">
        <v>1664</v>
      </c>
      <c r="D153" s="3" t="s">
        <v>1747</v>
      </c>
      <c r="E153" s="3" t="s">
        <v>1025</v>
      </c>
    </row>
    <row r="154" spans="1:5" ht="45" customHeight="1" x14ac:dyDescent="0.3">
      <c r="A154" s="3" t="s">
        <v>1028</v>
      </c>
      <c r="B154" s="3" t="s">
        <v>1853</v>
      </c>
      <c r="C154" s="3" t="s">
        <v>1664</v>
      </c>
      <c r="D154" s="3" t="s">
        <v>1692</v>
      </c>
      <c r="E154" s="3" t="s">
        <v>1029</v>
      </c>
    </row>
    <row r="155" spans="1:5" ht="45" customHeight="1" x14ac:dyDescent="0.3">
      <c r="A155" s="3" t="s">
        <v>1032</v>
      </c>
      <c r="B155" s="3" t="s">
        <v>1854</v>
      </c>
      <c r="C155" s="3" t="s">
        <v>1664</v>
      </c>
      <c r="D155" s="3" t="s">
        <v>1692</v>
      </c>
      <c r="E155" s="3" t="s">
        <v>1033</v>
      </c>
    </row>
    <row r="156" spans="1:5" ht="45" customHeight="1" x14ac:dyDescent="0.3">
      <c r="A156" s="3" t="s">
        <v>1037</v>
      </c>
      <c r="B156" s="3" t="s">
        <v>1855</v>
      </c>
      <c r="C156" s="3" t="s">
        <v>1664</v>
      </c>
      <c r="D156" s="3" t="s">
        <v>1683</v>
      </c>
      <c r="E156" s="3" t="s">
        <v>112</v>
      </c>
    </row>
    <row r="157" spans="1:5" ht="45" customHeight="1" x14ac:dyDescent="0.3">
      <c r="A157" s="3" t="s">
        <v>1040</v>
      </c>
      <c r="B157" s="3" t="s">
        <v>1856</v>
      </c>
      <c r="C157" s="3" t="s">
        <v>1664</v>
      </c>
      <c r="D157" s="3" t="s">
        <v>1683</v>
      </c>
      <c r="E157" s="3" t="s">
        <v>112</v>
      </c>
    </row>
    <row r="158" spans="1:5" ht="45" customHeight="1" x14ac:dyDescent="0.3">
      <c r="A158" s="3" t="s">
        <v>1043</v>
      </c>
      <c r="B158" s="3" t="s">
        <v>1857</v>
      </c>
      <c r="C158" s="3" t="s">
        <v>1664</v>
      </c>
      <c r="D158" s="3" t="s">
        <v>1683</v>
      </c>
      <c r="E158" s="3" t="s">
        <v>112</v>
      </c>
    </row>
    <row r="159" spans="1:5" ht="45" customHeight="1" x14ac:dyDescent="0.3">
      <c r="A159" s="3" t="s">
        <v>1046</v>
      </c>
      <c r="B159" s="3" t="s">
        <v>1858</v>
      </c>
      <c r="C159" s="3" t="s">
        <v>1664</v>
      </c>
      <c r="D159" s="3" t="s">
        <v>1741</v>
      </c>
      <c r="E159" s="3" t="s">
        <v>1047</v>
      </c>
    </row>
    <row r="160" spans="1:5" ht="45" customHeight="1" x14ac:dyDescent="0.3">
      <c r="A160" s="3" t="s">
        <v>1052</v>
      </c>
      <c r="B160" s="3" t="s">
        <v>1859</v>
      </c>
      <c r="C160" s="3" t="s">
        <v>1664</v>
      </c>
      <c r="D160" s="3" t="s">
        <v>1685</v>
      </c>
      <c r="E160" s="3" t="s">
        <v>1053</v>
      </c>
    </row>
    <row r="161" spans="1:5" ht="45" customHeight="1" x14ac:dyDescent="0.3">
      <c r="A161" s="3" t="s">
        <v>1056</v>
      </c>
      <c r="B161" s="3" t="s">
        <v>1860</v>
      </c>
      <c r="C161" s="3" t="s">
        <v>1664</v>
      </c>
      <c r="D161" s="3" t="s">
        <v>1729</v>
      </c>
      <c r="E161" s="3" t="s">
        <v>1057</v>
      </c>
    </row>
    <row r="162" spans="1:5" ht="45" customHeight="1" x14ac:dyDescent="0.3">
      <c r="A162" s="3" t="s">
        <v>1060</v>
      </c>
      <c r="B162" s="3" t="s">
        <v>1861</v>
      </c>
      <c r="C162" s="3" t="s">
        <v>1664</v>
      </c>
      <c r="D162" s="3" t="s">
        <v>1771</v>
      </c>
      <c r="E162" s="3" t="s">
        <v>1061</v>
      </c>
    </row>
    <row r="163" spans="1:5" ht="45" customHeight="1" x14ac:dyDescent="0.3">
      <c r="A163" s="3" t="s">
        <v>1064</v>
      </c>
      <c r="B163" s="3" t="s">
        <v>1862</v>
      </c>
      <c r="C163" s="3" t="s">
        <v>1664</v>
      </c>
      <c r="D163" s="3" t="s">
        <v>1683</v>
      </c>
      <c r="E163" s="3" t="s">
        <v>1065</v>
      </c>
    </row>
    <row r="164" spans="1:5" ht="45" customHeight="1" x14ac:dyDescent="0.3">
      <c r="A164" s="3" t="s">
        <v>1068</v>
      </c>
      <c r="B164" s="3" t="s">
        <v>1863</v>
      </c>
      <c r="C164" s="3" t="s">
        <v>1664</v>
      </c>
      <c r="D164" s="3" t="s">
        <v>1685</v>
      </c>
      <c r="E164" s="3" t="s">
        <v>1069</v>
      </c>
    </row>
    <row r="165" spans="1:5" ht="45" customHeight="1" x14ac:dyDescent="0.3">
      <c r="A165" s="3" t="s">
        <v>1073</v>
      </c>
      <c r="B165" s="3" t="s">
        <v>1864</v>
      </c>
      <c r="C165" s="3" t="s">
        <v>1664</v>
      </c>
      <c r="D165" s="3" t="s">
        <v>1848</v>
      </c>
      <c r="E165" s="3" t="s">
        <v>1074</v>
      </c>
    </row>
    <row r="166" spans="1:5" ht="45" customHeight="1" x14ac:dyDescent="0.3">
      <c r="A166" s="3" t="s">
        <v>1077</v>
      </c>
      <c r="B166" s="3" t="s">
        <v>1865</v>
      </c>
      <c r="C166" s="3" t="s">
        <v>1664</v>
      </c>
      <c r="D166" s="3" t="s">
        <v>1692</v>
      </c>
      <c r="E166" s="3" t="s">
        <v>1078</v>
      </c>
    </row>
    <row r="167" spans="1:5" ht="45" customHeight="1" x14ac:dyDescent="0.3">
      <c r="A167" s="3" t="s">
        <v>1081</v>
      </c>
      <c r="B167" s="3" t="s">
        <v>1866</v>
      </c>
      <c r="C167" s="3" t="s">
        <v>1664</v>
      </c>
      <c r="D167" s="3" t="s">
        <v>1867</v>
      </c>
      <c r="E167" s="3" t="s">
        <v>1082</v>
      </c>
    </row>
    <row r="168" spans="1:5" ht="45" customHeight="1" x14ac:dyDescent="0.3">
      <c r="A168" s="3" t="s">
        <v>1085</v>
      </c>
      <c r="B168" s="3" t="s">
        <v>1868</v>
      </c>
      <c r="C168" s="3" t="s">
        <v>1664</v>
      </c>
      <c r="D168" s="3" t="s">
        <v>1685</v>
      </c>
      <c r="E168" s="3" t="s">
        <v>1086</v>
      </c>
    </row>
    <row r="169" spans="1:5" ht="45" customHeight="1" x14ac:dyDescent="0.3">
      <c r="A169" s="3" t="s">
        <v>1090</v>
      </c>
      <c r="B169" s="3" t="s">
        <v>1869</v>
      </c>
      <c r="C169" s="3" t="s">
        <v>1664</v>
      </c>
      <c r="D169" s="3" t="s">
        <v>1711</v>
      </c>
      <c r="E169" s="3" t="s">
        <v>1091</v>
      </c>
    </row>
    <row r="170" spans="1:5" ht="45" customHeight="1" x14ac:dyDescent="0.3">
      <c r="A170" s="3" t="s">
        <v>1094</v>
      </c>
      <c r="B170" s="3" t="s">
        <v>1870</v>
      </c>
      <c r="C170" s="3" t="s">
        <v>1664</v>
      </c>
      <c r="D170" s="3" t="s">
        <v>1711</v>
      </c>
      <c r="E170" s="3" t="s">
        <v>1095</v>
      </c>
    </row>
    <row r="171" spans="1:5" ht="45" customHeight="1" x14ac:dyDescent="0.3">
      <c r="A171" s="3" t="s">
        <v>1098</v>
      </c>
      <c r="B171" s="3" t="s">
        <v>1871</v>
      </c>
      <c r="C171" s="3" t="s">
        <v>1664</v>
      </c>
      <c r="D171" s="3" t="s">
        <v>1729</v>
      </c>
      <c r="E171" s="3" t="s">
        <v>1099</v>
      </c>
    </row>
    <row r="172" spans="1:5" ht="45" customHeight="1" x14ac:dyDescent="0.3">
      <c r="A172" s="3" t="s">
        <v>1103</v>
      </c>
      <c r="B172" s="3" t="s">
        <v>1872</v>
      </c>
      <c r="C172" s="3" t="s">
        <v>1664</v>
      </c>
      <c r="D172" s="3" t="s">
        <v>1685</v>
      </c>
      <c r="E172" s="3" t="s">
        <v>447</v>
      </c>
    </row>
    <row r="173" spans="1:5" ht="45" customHeight="1" x14ac:dyDescent="0.3">
      <c r="A173" s="3" t="s">
        <v>1107</v>
      </c>
      <c r="B173" s="3" t="s">
        <v>1873</v>
      </c>
      <c r="C173" s="3" t="s">
        <v>1664</v>
      </c>
      <c r="D173" s="3" t="s">
        <v>1685</v>
      </c>
      <c r="E173" s="3" t="s">
        <v>447</v>
      </c>
    </row>
    <row r="174" spans="1:5" ht="45" customHeight="1" x14ac:dyDescent="0.3">
      <c r="A174" s="3" t="s">
        <v>1110</v>
      </c>
      <c r="B174" s="3" t="s">
        <v>1874</v>
      </c>
      <c r="C174" s="3" t="s">
        <v>1664</v>
      </c>
      <c r="D174" s="3" t="s">
        <v>1683</v>
      </c>
      <c r="E174" s="3" t="s">
        <v>112</v>
      </c>
    </row>
    <row r="175" spans="1:5" ht="45" customHeight="1" x14ac:dyDescent="0.3">
      <c r="A175" s="3" t="s">
        <v>1113</v>
      </c>
      <c r="B175" s="3" t="s">
        <v>1875</v>
      </c>
      <c r="C175" s="3" t="s">
        <v>1664</v>
      </c>
      <c r="D175" s="3" t="s">
        <v>1683</v>
      </c>
      <c r="E175" s="3" t="s">
        <v>112</v>
      </c>
    </row>
    <row r="176" spans="1:5" ht="45" customHeight="1" x14ac:dyDescent="0.3">
      <c r="A176" s="3" t="s">
        <v>1116</v>
      </c>
      <c r="B176" s="3" t="s">
        <v>1876</v>
      </c>
      <c r="C176" s="3" t="s">
        <v>1664</v>
      </c>
      <c r="D176" s="3" t="s">
        <v>1729</v>
      </c>
      <c r="E176" s="3" t="s">
        <v>1117</v>
      </c>
    </row>
    <row r="177" spans="1:5" ht="45" customHeight="1" x14ac:dyDescent="0.3">
      <c r="A177" s="3" t="s">
        <v>1120</v>
      </c>
      <c r="B177" s="3" t="s">
        <v>1877</v>
      </c>
      <c r="C177" s="3" t="s">
        <v>1664</v>
      </c>
      <c r="D177" s="3" t="s">
        <v>1683</v>
      </c>
      <c r="E177" s="3" t="s">
        <v>1121</v>
      </c>
    </row>
    <row r="178" spans="1:5" ht="45" customHeight="1" x14ac:dyDescent="0.3">
      <c r="A178" s="3" t="s">
        <v>1124</v>
      </c>
      <c r="B178" s="3" t="s">
        <v>1878</v>
      </c>
      <c r="C178" s="3" t="s">
        <v>1664</v>
      </c>
      <c r="D178" s="3" t="s">
        <v>1697</v>
      </c>
      <c r="E178" s="3" t="s">
        <v>1125</v>
      </c>
    </row>
    <row r="179" spans="1:5" ht="45" customHeight="1" x14ac:dyDescent="0.3">
      <c r="A179" s="3" t="s">
        <v>1129</v>
      </c>
      <c r="B179" s="3" t="s">
        <v>1879</v>
      </c>
      <c r="C179" s="3" t="s">
        <v>1664</v>
      </c>
      <c r="D179" s="3" t="s">
        <v>1697</v>
      </c>
      <c r="E179" s="3" t="s">
        <v>1125</v>
      </c>
    </row>
    <row r="180" spans="1:5" ht="45" customHeight="1" x14ac:dyDescent="0.3">
      <c r="A180" s="3" t="s">
        <v>1132</v>
      </c>
      <c r="B180" s="3" t="s">
        <v>1880</v>
      </c>
      <c r="C180" s="3" t="s">
        <v>1664</v>
      </c>
      <c r="D180" s="3" t="s">
        <v>1711</v>
      </c>
      <c r="E180" s="3" t="s">
        <v>1133</v>
      </c>
    </row>
    <row r="181" spans="1:5" ht="45" customHeight="1" x14ac:dyDescent="0.3">
      <c r="A181" s="3" t="s">
        <v>1136</v>
      </c>
      <c r="B181" s="3" t="s">
        <v>1881</v>
      </c>
      <c r="C181" s="3" t="s">
        <v>1664</v>
      </c>
      <c r="D181" s="3" t="s">
        <v>1685</v>
      </c>
      <c r="E181" s="3" t="s">
        <v>1137</v>
      </c>
    </row>
    <row r="182" spans="1:5" ht="45" customHeight="1" x14ac:dyDescent="0.3">
      <c r="A182" s="3" t="s">
        <v>1140</v>
      </c>
      <c r="B182" s="3" t="s">
        <v>1882</v>
      </c>
      <c r="C182" s="3" t="s">
        <v>1664</v>
      </c>
      <c r="D182" s="3" t="s">
        <v>1846</v>
      </c>
      <c r="E182" s="3" t="s">
        <v>1141</v>
      </c>
    </row>
    <row r="183" spans="1:5" ht="45" customHeight="1" x14ac:dyDescent="0.3">
      <c r="A183" s="3" t="s">
        <v>1144</v>
      </c>
      <c r="B183" s="3" t="s">
        <v>1883</v>
      </c>
      <c r="C183" s="3" t="s">
        <v>1664</v>
      </c>
      <c r="D183" s="3" t="s">
        <v>1692</v>
      </c>
      <c r="E183" s="3" t="s">
        <v>1145</v>
      </c>
    </row>
    <row r="184" spans="1:5" ht="45" customHeight="1" x14ac:dyDescent="0.3">
      <c r="A184" s="3" t="s">
        <v>1148</v>
      </c>
      <c r="B184" s="3" t="s">
        <v>1884</v>
      </c>
      <c r="C184" s="3" t="s">
        <v>1664</v>
      </c>
      <c r="D184" s="3" t="s">
        <v>1692</v>
      </c>
      <c r="E184" s="3" t="s">
        <v>1149</v>
      </c>
    </row>
    <row r="185" spans="1:5" ht="45" customHeight="1" x14ac:dyDescent="0.3">
      <c r="A185" s="3" t="s">
        <v>1152</v>
      </c>
      <c r="B185" s="3" t="s">
        <v>1885</v>
      </c>
      <c r="C185" s="3" t="s">
        <v>1664</v>
      </c>
      <c r="D185" s="3" t="s">
        <v>1771</v>
      </c>
      <c r="E185" s="3" t="s">
        <v>1153</v>
      </c>
    </row>
    <row r="186" spans="1:5" ht="45" customHeight="1" x14ac:dyDescent="0.3">
      <c r="A186" s="3" t="s">
        <v>1156</v>
      </c>
      <c r="B186" s="3" t="s">
        <v>1886</v>
      </c>
      <c r="C186" s="3" t="s">
        <v>1664</v>
      </c>
      <c r="D186" s="3" t="s">
        <v>1711</v>
      </c>
      <c r="E186" s="3" t="s">
        <v>1157</v>
      </c>
    </row>
    <row r="187" spans="1:5" ht="45" customHeight="1" x14ac:dyDescent="0.3">
      <c r="A187" s="3" t="s">
        <v>1163</v>
      </c>
      <c r="B187" s="3" t="s">
        <v>1887</v>
      </c>
      <c r="C187" s="3" t="s">
        <v>1664</v>
      </c>
      <c r="D187" s="3" t="s">
        <v>1711</v>
      </c>
      <c r="E187" s="3" t="s">
        <v>1164</v>
      </c>
    </row>
    <row r="188" spans="1:5" ht="45" customHeight="1" x14ac:dyDescent="0.3">
      <c r="A188" s="3" t="s">
        <v>1167</v>
      </c>
      <c r="B188" s="3" t="s">
        <v>1888</v>
      </c>
      <c r="C188" s="3" t="s">
        <v>1664</v>
      </c>
      <c r="D188" s="3" t="s">
        <v>1692</v>
      </c>
      <c r="E188" s="3" t="s">
        <v>1168</v>
      </c>
    </row>
    <row r="189" spans="1:5" ht="45" customHeight="1" x14ac:dyDescent="0.3">
      <c r="A189" s="3" t="s">
        <v>1171</v>
      </c>
      <c r="B189" s="3" t="s">
        <v>1889</v>
      </c>
      <c r="C189" s="3" t="s">
        <v>1664</v>
      </c>
      <c r="D189" s="3" t="s">
        <v>1683</v>
      </c>
      <c r="E189" s="3" t="s">
        <v>112</v>
      </c>
    </row>
    <row r="190" spans="1:5" ht="45" customHeight="1" x14ac:dyDescent="0.3">
      <c r="A190" s="3" t="s">
        <v>1174</v>
      </c>
      <c r="B190" s="3" t="s">
        <v>1890</v>
      </c>
      <c r="C190" s="3" t="s">
        <v>1664</v>
      </c>
      <c r="D190" s="3" t="s">
        <v>1683</v>
      </c>
      <c r="E190" s="3" t="s">
        <v>1175</v>
      </c>
    </row>
    <row r="191" spans="1:5" ht="45" customHeight="1" x14ac:dyDescent="0.3">
      <c r="A191" s="3" t="s">
        <v>1178</v>
      </c>
      <c r="B191" s="3" t="s">
        <v>1891</v>
      </c>
      <c r="C191" s="3" t="s">
        <v>1664</v>
      </c>
      <c r="D191" s="3" t="s">
        <v>1683</v>
      </c>
      <c r="E191" s="3" t="s">
        <v>1175</v>
      </c>
    </row>
    <row r="192" spans="1:5" ht="45" customHeight="1" x14ac:dyDescent="0.3">
      <c r="A192" s="3" t="s">
        <v>1181</v>
      </c>
      <c r="B192" s="3" t="s">
        <v>1892</v>
      </c>
      <c r="C192" s="3" t="s">
        <v>1664</v>
      </c>
      <c r="D192" s="3" t="s">
        <v>1685</v>
      </c>
      <c r="E192" s="3" t="s">
        <v>1182</v>
      </c>
    </row>
    <row r="193" spans="1:5" ht="45" customHeight="1" x14ac:dyDescent="0.3">
      <c r="A193" s="3" t="s">
        <v>1185</v>
      </c>
      <c r="B193" s="3" t="s">
        <v>1893</v>
      </c>
      <c r="C193" s="3" t="s">
        <v>1664</v>
      </c>
      <c r="D193" s="3" t="s">
        <v>1729</v>
      </c>
      <c r="E193" s="3" t="s">
        <v>1186</v>
      </c>
    </row>
    <row r="194" spans="1:5" ht="45" customHeight="1" x14ac:dyDescent="0.3">
      <c r="A194" s="3" t="s">
        <v>1189</v>
      </c>
      <c r="B194" s="3" t="s">
        <v>1894</v>
      </c>
      <c r="C194" s="3" t="s">
        <v>1664</v>
      </c>
      <c r="D194" s="3" t="s">
        <v>1685</v>
      </c>
      <c r="E194" s="3" t="s">
        <v>1182</v>
      </c>
    </row>
    <row r="195" spans="1:5" ht="45" customHeight="1" x14ac:dyDescent="0.3">
      <c r="A195" s="3" t="s">
        <v>1192</v>
      </c>
      <c r="B195" s="3" t="s">
        <v>1895</v>
      </c>
      <c r="C195" s="3" t="s">
        <v>1664</v>
      </c>
      <c r="D195" s="3" t="s">
        <v>1741</v>
      </c>
      <c r="E195" s="3" t="s">
        <v>1193</v>
      </c>
    </row>
    <row r="196" spans="1:5" ht="45" customHeight="1" x14ac:dyDescent="0.3">
      <c r="A196" s="3" t="s">
        <v>1196</v>
      </c>
      <c r="B196" s="3" t="s">
        <v>1896</v>
      </c>
      <c r="C196" s="3" t="s">
        <v>1664</v>
      </c>
      <c r="D196" s="3" t="s">
        <v>1683</v>
      </c>
      <c r="E196" s="3" t="s">
        <v>1197</v>
      </c>
    </row>
    <row r="197" spans="1:5" ht="45" customHeight="1" x14ac:dyDescent="0.3">
      <c r="A197" s="3" t="s">
        <v>1203</v>
      </c>
      <c r="B197" s="3" t="s">
        <v>1897</v>
      </c>
      <c r="C197" s="3" t="s">
        <v>1664</v>
      </c>
      <c r="D197" s="3" t="s">
        <v>1721</v>
      </c>
      <c r="E197" s="3" t="s">
        <v>599</v>
      </c>
    </row>
    <row r="198" spans="1:5" ht="45" customHeight="1" x14ac:dyDescent="0.3">
      <c r="A198" s="3" t="s">
        <v>1207</v>
      </c>
      <c r="B198" s="3" t="s">
        <v>1898</v>
      </c>
      <c r="C198" s="3" t="s">
        <v>1664</v>
      </c>
      <c r="D198" s="3" t="s">
        <v>1703</v>
      </c>
      <c r="E198" s="3" t="s">
        <v>1208</v>
      </c>
    </row>
    <row r="199" spans="1:5" ht="45" customHeight="1" x14ac:dyDescent="0.3">
      <c r="A199" s="3" t="s">
        <v>1211</v>
      </c>
      <c r="B199" s="3" t="s">
        <v>1899</v>
      </c>
      <c r="C199" s="3" t="s">
        <v>1664</v>
      </c>
      <c r="D199" s="3" t="s">
        <v>1685</v>
      </c>
      <c r="E199" s="3" t="s">
        <v>1212</v>
      </c>
    </row>
    <row r="200" spans="1:5" ht="45" customHeight="1" x14ac:dyDescent="0.3">
      <c r="A200" s="3" t="s">
        <v>1216</v>
      </c>
      <c r="B200" s="3" t="s">
        <v>1900</v>
      </c>
      <c r="C200" s="3" t="s">
        <v>1664</v>
      </c>
      <c r="D200" s="3" t="s">
        <v>1685</v>
      </c>
      <c r="E200" s="3" t="s">
        <v>1217</v>
      </c>
    </row>
    <row r="201" spans="1:5" ht="45" customHeight="1" x14ac:dyDescent="0.3">
      <c r="A201" s="3" t="s">
        <v>1220</v>
      </c>
      <c r="B201" s="3" t="s">
        <v>1901</v>
      </c>
      <c r="C201" s="3" t="s">
        <v>1664</v>
      </c>
      <c r="D201" s="3" t="s">
        <v>1685</v>
      </c>
      <c r="E201" s="3" t="s">
        <v>1137</v>
      </c>
    </row>
    <row r="202" spans="1:5" ht="45" customHeight="1" x14ac:dyDescent="0.3">
      <c r="A202" s="3" t="s">
        <v>1223</v>
      </c>
      <c r="B202" s="3" t="s">
        <v>1902</v>
      </c>
      <c r="C202" s="3" t="s">
        <v>1664</v>
      </c>
      <c r="D202" s="3" t="s">
        <v>1685</v>
      </c>
      <c r="E202" s="3" t="s">
        <v>1224</v>
      </c>
    </row>
    <row r="203" spans="1:5" ht="45" customHeight="1" x14ac:dyDescent="0.3">
      <c r="A203" s="3" t="s">
        <v>1227</v>
      </c>
      <c r="B203" s="3" t="s">
        <v>1903</v>
      </c>
      <c r="C203" s="3" t="s">
        <v>1664</v>
      </c>
      <c r="D203" s="3" t="s">
        <v>1711</v>
      </c>
      <c r="E203" s="3" t="s">
        <v>1228</v>
      </c>
    </row>
    <row r="204" spans="1:5" ht="45" customHeight="1" x14ac:dyDescent="0.3">
      <c r="A204" s="3" t="s">
        <v>1231</v>
      </c>
      <c r="B204" s="3" t="s">
        <v>1904</v>
      </c>
      <c r="C204" s="3" t="s">
        <v>1664</v>
      </c>
      <c r="D204" s="3" t="s">
        <v>1685</v>
      </c>
      <c r="E204" s="3" t="s">
        <v>573</v>
      </c>
    </row>
    <row r="205" spans="1:5" ht="45" customHeight="1" x14ac:dyDescent="0.3">
      <c r="A205" s="3" t="s">
        <v>1234</v>
      </c>
      <c r="B205" s="3" t="s">
        <v>1905</v>
      </c>
      <c r="C205" s="3" t="s">
        <v>1664</v>
      </c>
      <c r="D205" s="3" t="s">
        <v>1721</v>
      </c>
      <c r="E205" s="3" t="s">
        <v>1141</v>
      </c>
    </row>
    <row r="206" spans="1:5" ht="45" customHeight="1" x14ac:dyDescent="0.3">
      <c r="A206" s="3" t="s">
        <v>1237</v>
      </c>
      <c r="B206" s="3" t="s">
        <v>1906</v>
      </c>
      <c r="C206" s="3" t="s">
        <v>1664</v>
      </c>
      <c r="D206" s="3" t="s">
        <v>1771</v>
      </c>
      <c r="E206" s="3" t="s">
        <v>1238</v>
      </c>
    </row>
    <row r="207" spans="1:5" ht="45" customHeight="1" x14ac:dyDescent="0.3">
      <c r="A207" s="3" t="s">
        <v>1241</v>
      </c>
      <c r="B207" s="3" t="s">
        <v>1907</v>
      </c>
      <c r="C207" s="3" t="s">
        <v>1664</v>
      </c>
      <c r="D207" s="3" t="s">
        <v>1771</v>
      </c>
      <c r="E207" s="3" t="s">
        <v>1242</v>
      </c>
    </row>
    <row r="208" spans="1:5" ht="45" customHeight="1" x14ac:dyDescent="0.3">
      <c r="A208" s="3" t="s">
        <v>1245</v>
      </c>
      <c r="B208" s="3" t="s">
        <v>1908</v>
      </c>
      <c r="C208" s="3" t="s">
        <v>1664</v>
      </c>
      <c r="D208" s="3" t="s">
        <v>1692</v>
      </c>
      <c r="E208" s="3" t="s">
        <v>1246</v>
      </c>
    </row>
    <row r="209" spans="1:5" ht="45" customHeight="1" x14ac:dyDescent="0.3">
      <c r="A209" s="3" t="s">
        <v>1249</v>
      </c>
      <c r="B209" s="3" t="s">
        <v>1909</v>
      </c>
      <c r="C209" s="3" t="s">
        <v>1664</v>
      </c>
      <c r="D209" s="3" t="s">
        <v>1683</v>
      </c>
      <c r="E209" s="3" t="s">
        <v>1250</v>
      </c>
    </row>
    <row r="210" spans="1:5" ht="45" customHeight="1" x14ac:dyDescent="0.3">
      <c r="A210" s="3" t="s">
        <v>1253</v>
      </c>
      <c r="B210" s="3" t="s">
        <v>1910</v>
      </c>
      <c r="C210" s="3" t="s">
        <v>1664</v>
      </c>
      <c r="D210" s="3" t="s">
        <v>1685</v>
      </c>
      <c r="E210" s="3" t="s">
        <v>1254</v>
      </c>
    </row>
    <row r="211" spans="1:5" ht="45" customHeight="1" x14ac:dyDescent="0.3">
      <c r="A211" s="3" t="s">
        <v>1258</v>
      </c>
      <c r="B211" s="3" t="s">
        <v>1911</v>
      </c>
      <c r="C211" s="3" t="s">
        <v>1664</v>
      </c>
      <c r="D211" s="3" t="s">
        <v>1692</v>
      </c>
      <c r="E211" s="3" t="s">
        <v>718</v>
      </c>
    </row>
    <row r="212" spans="1:5" ht="45" customHeight="1" x14ac:dyDescent="0.3">
      <c r="A212" s="3" t="s">
        <v>1263</v>
      </c>
      <c r="B212" s="3" t="s">
        <v>1912</v>
      </c>
      <c r="C212" s="3" t="s">
        <v>1664</v>
      </c>
      <c r="D212" s="3" t="s">
        <v>1747</v>
      </c>
      <c r="E212" s="3" t="s">
        <v>1264</v>
      </c>
    </row>
    <row r="213" spans="1:5" ht="45" customHeight="1" x14ac:dyDescent="0.3">
      <c r="A213" s="3" t="s">
        <v>1270</v>
      </c>
      <c r="B213" s="3" t="s">
        <v>1913</v>
      </c>
      <c r="C213" s="3" t="s">
        <v>1664</v>
      </c>
      <c r="D213" s="3" t="s">
        <v>1741</v>
      </c>
      <c r="E213" s="3" t="s">
        <v>1047</v>
      </c>
    </row>
    <row r="214" spans="1:5" ht="45" customHeight="1" x14ac:dyDescent="0.3">
      <c r="A214" s="3" t="s">
        <v>1273</v>
      </c>
      <c r="B214" s="3" t="s">
        <v>1914</v>
      </c>
      <c r="C214" s="3" t="s">
        <v>1664</v>
      </c>
      <c r="D214" s="3" t="s">
        <v>1721</v>
      </c>
      <c r="E214" s="3" t="s">
        <v>1274</v>
      </c>
    </row>
    <row r="215" spans="1:5" ht="45" customHeight="1" x14ac:dyDescent="0.3">
      <c r="A215" s="3" t="s">
        <v>1278</v>
      </c>
      <c r="B215" s="3" t="s">
        <v>1915</v>
      </c>
      <c r="C215" s="3" t="s">
        <v>1664</v>
      </c>
      <c r="D215" s="3" t="s">
        <v>1916</v>
      </c>
      <c r="E215" s="3" t="s">
        <v>1279</v>
      </c>
    </row>
    <row r="216" spans="1:5" ht="45" customHeight="1" x14ac:dyDescent="0.3">
      <c r="A216" s="3" t="s">
        <v>1290</v>
      </c>
      <c r="B216" s="3" t="s">
        <v>1917</v>
      </c>
      <c r="C216" s="3" t="s">
        <v>1664</v>
      </c>
      <c r="D216" s="3" t="s">
        <v>1685</v>
      </c>
      <c r="E216" s="3" t="s">
        <v>1291</v>
      </c>
    </row>
    <row r="217" spans="1:5" ht="45" customHeight="1" x14ac:dyDescent="0.3">
      <c r="A217" s="3" t="s">
        <v>1295</v>
      </c>
      <c r="B217" s="3" t="s">
        <v>1918</v>
      </c>
      <c r="C217" s="3" t="s">
        <v>1664</v>
      </c>
      <c r="D217" s="3" t="s">
        <v>1697</v>
      </c>
      <c r="E217" s="3" t="s">
        <v>1125</v>
      </c>
    </row>
    <row r="218" spans="1:5" ht="45" customHeight="1" x14ac:dyDescent="0.3">
      <c r="A218" s="3" t="s">
        <v>1298</v>
      </c>
      <c r="B218" s="3" t="s">
        <v>1919</v>
      </c>
      <c r="C218" s="3" t="s">
        <v>1664</v>
      </c>
      <c r="D218" s="3" t="s">
        <v>1685</v>
      </c>
      <c r="E218" s="3" t="s">
        <v>1212</v>
      </c>
    </row>
    <row r="219" spans="1:5" ht="45" customHeight="1" x14ac:dyDescent="0.3">
      <c r="A219" s="3" t="s">
        <v>1301</v>
      </c>
      <c r="B219" s="3" t="s">
        <v>1920</v>
      </c>
      <c r="C219" s="3" t="s">
        <v>1664</v>
      </c>
      <c r="D219" s="3" t="s">
        <v>1683</v>
      </c>
      <c r="E219" s="3" t="s">
        <v>1302</v>
      </c>
    </row>
    <row r="220" spans="1:5" ht="45" customHeight="1" x14ac:dyDescent="0.3">
      <c r="A220" s="3" t="s">
        <v>1306</v>
      </c>
      <c r="B220" s="3" t="s">
        <v>1921</v>
      </c>
      <c r="C220" s="3" t="s">
        <v>1664</v>
      </c>
      <c r="D220" s="3" t="s">
        <v>1685</v>
      </c>
      <c r="E220" s="3" t="s">
        <v>1212</v>
      </c>
    </row>
    <row r="221" spans="1:5" ht="45" customHeight="1" x14ac:dyDescent="0.3">
      <c r="A221" s="3" t="s">
        <v>1309</v>
      </c>
      <c r="B221" s="3" t="s">
        <v>1922</v>
      </c>
      <c r="C221" s="3" t="s">
        <v>1664</v>
      </c>
      <c r="D221" s="3" t="s">
        <v>1729</v>
      </c>
      <c r="E221" s="3" t="s">
        <v>1310</v>
      </c>
    </row>
    <row r="222" spans="1:5" ht="45" customHeight="1" x14ac:dyDescent="0.3">
      <c r="A222" s="3" t="s">
        <v>1313</v>
      </c>
      <c r="B222" s="3" t="s">
        <v>1923</v>
      </c>
      <c r="C222" s="3" t="s">
        <v>1664</v>
      </c>
      <c r="D222" s="3" t="s">
        <v>1685</v>
      </c>
      <c r="E222" s="3" t="s">
        <v>573</v>
      </c>
    </row>
    <row r="223" spans="1:5" ht="45" customHeight="1" x14ac:dyDescent="0.3">
      <c r="A223" s="3" t="s">
        <v>1319</v>
      </c>
      <c r="B223" s="3" t="s">
        <v>1924</v>
      </c>
      <c r="C223" s="3" t="s">
        <v>1664</v>
      </c>
      <c r="D223" s="3" t="s">
        <v>1685</v>
      </c>
      <c r="E223" s="3" t="s">
        <v>413</v>
      </c>
    </row>
    <row r="224" spans="1:5" ht="45" customHeight="1" x14ac:dyDescent="0.3">
      <c r="A224" s="3" t="s">
        <v>1322</v>
      </c>
      <c r="B224" s="3" t="s">
        <v>1925</v>
      </c>
      <c r="C224" s="3" t="s">
        <v>1664</v>
      </c>
      <c r="D224" s="3" t="s">
        <v>1721</v>
      </c>
      <c r="E224" s="3" t="s">
        <v>1323</v>
      </c>
    </row>
    <row r="225" spans="1:5" ht="45" customHeight="1" x14ac:dyDescent="0.3">
      <c r="A225" s="3" t="s">
        <v>1326</v>
      </c>
      <c r="B225" s="3" t="s">
        <v>1926</v>
      </c>
      <c r="C225" s="3" t="s">
        <v>1664</v>
      </c>
      <c r="D225" s="3" t="s">
        <v>1685</v>
      </c>
      <c r="E225" s="3" t="s">
        <v>1327</v>
      </c>
    </row>
    <row r="226" spans="1:5" ht="45" customHeight="1" x14ac:dyDescent="0.3">
      <c r="A226" s="3" t="s">
        <v>1330</v>
      </c>
      <c r="B226" s="3" t="s">
        <v>1927</v>
      </c>
      <c r="C226" s="3" t="s">
        <v>1664</v>
      </c>
      <c r="D226" s="3" t="s">
        <v>1685</v>
      </c>
      <c r="E226" s="3" t="s">
        <v>128</v>
      </c>
    </row>
    <row r="227" spans="1:5" ht="45" customHeight="1" x14ac:dyDescent="0.3">
      <c r="A227" s="3" t="s">
        <v>1333</v>
      </c>
      <c r="B227" s="3" t="s">
        <v>1928</v>
      </c>
      <c r="C227" s="3" t="s">
        <v>1664</v>
      </c>
      <c r="D227" s="3" t="s">
        <v>1771</v>
      </c>
      <c r="E227" s="3" t="s">
        <v>1334</v>
      </c>
    </row>
    <row r="228" spans="1:5" ht="45" customHeight="1" x14ac:dyDescent="0.3">
      <c r="A228" s="3" t="s">
        <v>1337</v>
      </c>
      <c r="B228" s="3" t="s">
        <v>1929</v>
      </c>
      <c r="C228" s="3" t="s">
        <v>1664</v>
      </c>
      <c r="D228" s="3" t="s">
        <v>1685</v>
      </c>
      <c r="E228" s="3" t="s">
        <v>1338</v>
      </c>
    </row>
    <row r="229" spans="1:5" ht="45" customHeight="1" x14ac:dyDescent="0.3">
      <c r="A229" s="3" t="s">
        <v>1341</v>
      </c>
      <c r="B229" s="3" t="s">
        <v>1930</v>
      </c>
      <c r="C229" s="3" t="s">
        <v>1664</v>
      </c>
      <c r="D229" s="3" t="s">
        <v>1685</v>
      </c>
      <c r="E229" s="3" t="s">
        <v>1338</v>
      </c>
    </row>
    <row r="230" spans="1:5" ht="45" customHeight="1" x14ac:dyDescent="0.3">
      <c r="A230" s="3" t="s">
        <v>1344</v>
      </c>
      <c r="B230" s="3" t="s">
        <v>1931</v>
      </c>
      <c r="C230" s="3" t="s">
        <v>1664</v>
      </c>
      <c r="D230" s="3" t="s">
        <v>1692</v>
      </c>
      <c r="E230" s="3" t="s">
        <v>1345</v>
      </c>
    </row>
    <row r="231" spans="1:5" ht="45" customHeight="1" x14ac:dyDescent="0.3">
      <c r="A231" s="3" t="s">
        <v>1348</v>
      </c>
      <c r="B231" s="3" t="s">
        <v>1932</v>
      </c>
      <c r="C231" s="3" t="s">
        <v>1664</v>
      </c>
      <c r="D231" s="3" t="s">
        <v>1685</v>
      </c>
      <c r="E231" s="3" t="s">
        <v>1349</v>
      </c>
    </row>
    <row r="232" spans="1:5" ht="45" customHeight="1" x14ac:dyDescent="0.3">
      <c r="A232" s="3" t="s">
        <v>1352</v>
      </c>
      <c r="B232" s="3" t="s">
        <v>1933</v>
      </c>
      <c r="C232" s="3" t="s">
        <v>1664</v>
      </c>
      <c r="D232" s="3" t="s">
        <v>1741</v>
      </c>
      <c r="E232" s="3" t="s">
        <v>474</v>
      </c>
    </row>
    <row r="233" spans="1:5" ht="45" customHeight="1" x14ac:dyDescent="0.3">
      <c r="A233" s="3" t="s">
        <v>1356</v>
      </c>
      <c r="B233" s="3" t="s">
        <v>1934</v>
      </c>
      <c r="C233" s="3" t="s">
        <v>1664</v>
      </c>
      <c r="D233" s="3" t="s">
        <v>1697</v>
      </c>
      <c r="E233" s="3" t="s">
        <v>1357</v>
      </c>
    </row>
    <row r="234" spans="1:5" ht="45" customHeight="1" x14ac:dyDescent="0.3">
      <c r="A234" s="3" t="s">
        <v>1361</v>
      </c>
      <c r="B234" s="3" t="s">
        <v>1935</v>
      </c>
      <c r="C234" s="3" t="s">
        <v>1664</v>
      </c>
      <c r="D234" s="3" t="s">
        <v>1729</v>
      </c>
      <c r="E234" s="3" t="s">
        <v>1362</v>
      </c>
    </row>
    <row r="235" spans="1:5" ht="45" customHeight="1" x14ac:dyDescent="0.3">
      <c r="A235" s="3" t="s">
        <v>1367</v>
      </c>
      <c r="B235" s="3" t="s">
        <v>1936</v>
      </c>
      <c r="C235" s="3" t="s">
        <v>1664</v>
      </c>
      <c r="D235" s="3" t="s">
        <v>1697</v>
      </c>
      <c r="E235" s="3" t="s">
        <v>1368</v>
      </c>
    </row>
    <row r="236" spans="1:5" ht="45" customHeight="1" x14ac:dyDescent="0.3">
      <c r="A236" s="3" t="s">
        <v>1372</v>
      </c>
      <c r="B236" s="3" t="s">
        <v>1937</v>
      </c>
      <c r="C236" s="3" t="s">
        <v>1664</v>
      </c>
      <c r="D236" s="3" t="s">
        <v>1721</v>
      </c>
      <c r="E236" s="3" t="s">
        <v>599</v>
      </c>
    </row>
    <row r="237" spans="1:5" ht="45" customHeight="1" x14ac:dyDescent="0.3">
      <c r="A237" s="3" t="s">
        <v>1378</v>
      </c>
      <c r="B237" s="3" t="s">
        <v>1938</v>
      </c>
      <c r="C237" s="3" t="s">
        <v>1664</v>
      </c>
      <c r="D237" s="3" t="s">
        <v>1683</v>
      </c>
      <c r="E237" s="3" t="s">
        <v>1379</v>
      </c>
    </row>
    <row r="238" spans="1:5" ht="45" customHeight="1" x14ac:dyDescent="0.3">
      <c r="A238" s="3" t="s">
        <v>1382</v>
      </c>
      <c r="B238" s="3" t="s">
        <v>1939</v>
      </c>
      <c r="C238" s="3" t="s">
        <v>1664</v>
      </c>
      <c r="D238" s="3" t="s">
        <v>1940</v>
      </c>
      <c r="E238" s="3" t="s">
        <v>1383</v>
      </c>
    </row>
    <row r="239" spans="1:5" ht="45" customHeight="1" x14ac:dyDescent="0.3">
      <c r="A239" s="3" t="s">
        <v>1388</v>
      </c>
      <c r="B239" s="3" t="s">
        <v>1941</v>
      </c>
      <c r="C239" s="3" t="s">
        <v>1664</v>
      </c>
      <c r="D239" s="3" t="s">
        <v>1683</v>
      </c>
      <c r="E239" s="3" t="s">
        <v>1389</v>
      </c>
    </row>
    <row r="240" spans="1:5" ht="45" customHeight="1" x14ac:dyDescent="0.3">
      <c r="A240" s="3" t="s">
        <v>1392</v>
      </c>
      <c r="B240" s="3" t="s">
        <v>1942</v>
      </c>
      <c r="C240" s="3" t="s">
        <v>1664</v>
      </c>
      <c r="D240" s="3" t="s">
        <v>1683</v>
      </c>
      <c r="E240" s="3" t="s">
        <v>1302</v>
      </c>
    </row>
    <row r="241" spans="1:5" ht="45" customHeight="1" x14ac:dyDescent="0.3">
      <c r="A241" s="3" t="s">
        <v>1395</v>
      </c>
      <c r="B241" s="3" t="s">
        <v>1943</v>
      </c>
      <c r="C241" s="3" t="s">
        <v>1664</v>
      </c>
      <c r="D241" s="3" t="s">
        <v>1683</v>
      </c>
      <c r="E241" s="3" t="s">
        <v>1396</v>
      </c>
    </row>
    <row r="242" spans="1:5" ht="45" customHeight="1" x14ac:dyDescent="0.3">
      <c r="A242" s="3" t="s">
        <v>1402</v>
      </c>
      <c r="B242" s="3" t="s">
        <v>1944</v>
      </c>
      <c r="C242" s="3" t="s">
        <v>1664</v>
      </c>
      <c r="D242" s="3" t="s">
        <v>1945</v>
      </c>
      <c r="E242" s="3" t="s">
        <v>1403</v>
      </c>
    </row>
    <row r="243" spans="1:5" ht="45" customHeight="1" x14ac:dyDescent="0.3">
      <c r="A243" s="3" t="s">
        <v>1407</v>
      </c>
      <c r="B243" s="3" t="s">
        <v>1946</v>
      </c>
      <c r="C243" s="3" t="s">
        <v>1664</v>
      </c>
      <c r="D243" s="3" t="s">
        <v>1711</v>
      </c>
      <c r="E243" s="3" t="s">
        <v>1408</v>
      </c>
    </row>
    <row r="244" spans="1:5" ht="45" customHeight="1" x14ac:dyDescent="0.3">
      <c r="A244" s="3" t="s">
        <v>1411</v>
      </c>
      <c r="B244" s="3" t="s">
        <v>1947</v>
      </c>
      <c r="C244" s="3" t="s">
        <v>1664</v>
      </c>
      <c r="D244" s="3" t="s">
        <v>1711</v>
      </c>
      <c r="E244" s="3" t="s">
        <v>1412</v>
      </c>
    </row>
    <row r="245" spans="1:5" ht="45" customHeight="1" x14ac:dyDescent="0.3">
      <c r="A245" s="3" t="s">
        <v>1415</v>
      </c>
      <c r="B245" s="3" t="s">
        <v>1948</v>
      </c>
      <c r="C245" s="3" t="s">
        <v>1664</v>
      </c>
      <c r="D245" s="3" t="s">
        <v>1692</v>
      </c>
      <c r="E245" s="3" t="s">
        <v>1416</v>
      </c>
    </row>
    <row r="246" spans="1:5" ht="45" customHeight="1" x14ac:dyDescent="0.3">
      <c r="A246" s="3" t="s">
        <v>1419</v>
      </c>
      <c r="B246" s="3" t="s">
        <v>1949</v>
      </c>
      <c r="C246" s="3" t="s">
        <v>1664</v>
      </c>
      <c r="D246" s="3" t="s">
        <v>1692</v>
      </c>
      <c r="E246" s="3" t="s">
        <v>1420</v>
      </c>
    </row>
    <row r="247" spans="1:5" ht="45" customHeight="1" x14ac:dyDescent="0.3">
      <c r="A247" s="3" t="s">
        <v>1423</v>
      </c>
      <c r="B247" s="3" t="s">
        <v>1950</v>
      </c>
      <c r="C247" s="3" t="s">
        <v>1664</v>
      </c>
      <c r="D247" s="3" t="s">
        <v>1685</v>
      </c>
      <c r="E247" s="3" t="s">
        <v>128</v>
      </c>
    </row>
    <row r="248" spans="1:5" ht="45" customHeight="1" x14ac:dyDescent="0.3">
      <c r="A248" s="3" t="s">
        <v>1427</v>
      </c>
      <c r="B248" s="3" t="s">
        <v>1951</v>
      </c>
      <c r="C248" s="3" t="s">
        <v>1664</v>
      </c>
      <c r="D248" s="3" t="s">
        <v>1788</v>
      </c>
      <c r="E248" s="3" t="s">
        <v>1428</v>
      </c>
    </row>
    <row r="249" spans="1:5" ht="45" customHeight="1" x14ac:dyDescent="0.3">
      <c r="A249" s="3" t="s">
        <v>1431</v>
      </c>
      <c r="B249" s="3" t="s">
        <v>1952</v>
      </c>
      <c r="C249" s="3" t="s">
        <v>1664</v>
      </c>
      <c r="D249" s="3" t="s">
        <v>1685</v>
      </c>
      <c r="E249" s="3" t="s">
        <v>128</v>
      </c>
    </row>
    <row r="250" spans="1:5" ht="45" customHeight="1" x14ac:dyDescent="0.3">
      <c r="A250" s="3" t="s">
        <v>1434</v>
      </c>
      <c r="B250" s="3" t="s">
        <v>1953</v>
      </c>
      <c r="C250" s="3" t="s">
        <v>1664</v>
      </c>
      <c r="D250" s="3" t="s">
        <v>1685</v>
      </c>
      <c r="E250" s="3" t="s">
        <v>128</v>
      </c>
    </row>
    <row r="251" spans="1:5" ht="45" customHeight="1" x14ac:dyDescent="0.3">
      <c r="A251" s="3" t="s">
        <v>1437</v>
      </c>
      <c r="B251" s="3" t="s">
        <v>1954</v>
      </c>
      <c r="C251" s="3" t="s">
        <v>1664</v>
      </c>
      <c r="D251" s="3" t="s">
        <v>1692</v>
      </c>
      <c r="E251" s="3" t="s">
        <v>1438</v>
      </c>
    </row>
    <row r="252" spans="1:5" ht="45" customHeight="1" x14ac:dyDescent="0.3">
      <c r="A252" s="3" t="s">
        <v>1441</v>
      </c>
      <c r="B252" s="3" t="s">
        <v>1955</v>
      </c>
      <c r="C252" s="3" t="s">
        <v>1664</v>
      </c>
      <c r="D252" s="3" t="s">
        <v>1683</v>
      </c>
      <c r="E252" s="3" t="s">
        <v>1442</v>
      </c>
    </row>
    <row r="253" spans="1:5" ht="45" customHeight="1" x14ac:dyDescent="0.3">
      <c r="A253" s="3" t="s">
        <v>1445</v>
      </c>
      <c r="B253" s="3" t="s">
        <v>1956</v>
      </c>
      <c r="C253" s="3" t="s">
        <v>1664</v>
      </c>
      <c r="D253" s="3" t="s">
        <v>1683</v>
      </c>
      <c r="E253" s="3" t="s">
        <v>1349</v>
      </c>
    </row>
    <row r="254" spans="1:5" ht="45" customHeight="1" x14ac:dyDescent="0.3">
      <c r="A254" s="3" t="s">
        <v>1448</v>
      </c>
      <c r="B254" s="3" t="s">
        <v>1957</v>
      </c>
      <c r="C254" s="3" t="s">
        <v>1664</v>
      </c>
      <c r="D254" s="3" t="s">
        <v>1711</v>
      </c>
      <c r="E254" s="3" t="s">
        <v>1449</v>
      </c>
    </row>
    <row r="255" spans="1:5" ht="45" customHeight="1" x14ac:dyDescent="0.3">
      <c r="A255" s="3" t="s">
        <v>1452</v>
      </c>
      <c r="B255" s="3" t="s">
        <v>1958</v>
      </c>
      <c r="C255" s="3" t="s">
        <v>1664</v>
      </c>
      <c r="D255" s="3" t="s">
        <v>1729</v>
      </c>
      <c r="E255" s="3" t="s">
        <v>1453</v>
      </c>
    </row>
    <row r="256" spans="1:5" ht="45" customHeight="1" x14ac:dyDescent="0.3">
      <c r="A256" s="3" t="s">
        <v>1458</v>
      </c>
      <c r="B256" s="3" t="s">
        <v>1959</v>
      </c>
      <c r="C256" s="3" t="s">
        <v>1664</v>
      </c>
      <c r="D256" s="3" t="s">
        <v>1960</v>
      </c>
      <c r="E256" s="3" t="s">
        <v>1459</v>
      </c>
    </row>
    <row r="257" spans="1:5" ht="45" customHeight="1" x14ac:dyDescent="0.3">
      <c r="A257" s="3" t="s">
        <v>1466</v>
      </c>
      <c r="B257" s="3" t="s">
        <v>1961</v>
      </c>
      <c r="C257" s="3" t="s">
        <v>1664</v>
      </c>
      <c r="D257" s="3" t="s">
        <v>1711</v>
      </c>
      <c r="E257" s="3" t="s">
        <v>1467</v>
      </c>
    </row>
    <row r="258" spans="1:5" ht="45" customHeight="1" x14ac:dyDescent="0.3">
      <c r="A258" s="3" t="s">
        <v>1470</v>
      </c>
      <c r="B258" s="3" t="s">
        <v>1962</v>
      </c>
      <c r="C258" s="3" t="s">
        <v>1664</v>
      </c>
      <c r="D258" s="3" t="s">
        <v>1683</v>
      </c>
      <c r="E258" s="3" t="s">
        <v>1471</v>
      </c>
    </row>
    <row r="259" spans="1:5" ht="45" customHeight="1" x14ac:dyDescent="0.3">
      <c r="A259" s="3" t="s">
        <v>1474</v>
      </c>
      <c r="B259" s="3" t="s">
        <v>1963</v>
      </c>
      <c r="C259" s="3" t="s">
        <v>1664</v>
      </c>
      <c r="D259" s="3" t="s">
        <v>1747</v>
      </c>
      <c r="E259" s="3" t="s">
        <v>1475</v>
      </c>
    </row>
    <row r="260" spans="1:5" ht="45" customHeight="1" x14ac:dyDescent="0.3">
      <c r="A260" s="3" t="s">
        <v>1478</v>
      </c>
      <c r="B260" s="3" t="s">
        <v>1964</v>
      </c>
      <c r="C260" s="3" t="s">
        <v>1664</v>
      </c>
      <c r="D260" s="3" t="s">
        <v>1711</v>
      </c>
      <c r="E260" s="3" t="s">
        <v>1479</v>
      </c>
    </row>
    <row r="261" spans="1:5" ht="45" customHeight="1" x14ac:dyDescent="0.3">
      <c r="A261" s="3" t="s">
        <v>1482</v>
      </c>
      <c r="B261" s="3" t="s">
        <v>1965</v>
      </c>
      <c r="C261" s="3" t="s">
        <v>1664</v>
      </c>
      <c r="D261" s="3" t="s">
        <v>1701</v>
      </c>
      <c r="E261" s="3" t="s">
        <v>1483</v>
      </c>
    </row>
    <row r="262" spans="1:5" ht="45" customHeight="1" x14ac:dyDescent="0.3">
      <c r="A262" s="3" t="s">
        <v>1488</v>
      </c>
      <c r="B262" s="3" t="s">
        <v>1966</v>
      </c>
      <c r="C262" s="3" t="s">
        <v>1664</v>
      </c>
      <c r="D262" s="3" t="s">
        <v>1729</v>
      </c>
      <c r="E262" s="3" t="s">
        <v>1489</v>
      </c>
    </row>
    <row r="263" spans="1:5" ht="45" customHeight="1" x14ac:dyDescent="0.3">
      <c r="A263" s="3" t="s">
        <v>1492</v>
      </c>
      <c r="B263" s="3" t="s">
        <v>1967</v>
      </c>
      <c r="C263" s="3" t="s">
        <v>1664</v>
      </c>
      <c r="D263" s="3" t="s">
        <v>1685</v>
      </c>
      <c r="E263" s="3" t="s">
        <v>128</v>
      </c>
    </row>
    <row r="264" spans="1:5" ht="45" customHeight="1" x14ac:dyDescent="0.3">
      <c r="A264" s="3" t="s">
        <v>1495</v>
      </c>
      <c r="B264" s="3" t="s">
        <v>1968</v>
      </c>
      <c r="C264" s="3" t="s">
        <v>1664</v>
      </c>
      <c r="D264" s="3" t="s">
        <v>1685</v>
      </c>
      <c r="E264" s="3" t="s">
        <v>128</v>
      </c>
    </row>
    <row r="265" spans="1:5" ht="45" customHeight="1" x14ac:dyDescent="0.3">
      <c r="A265" s="3" t="s">
        <v>1498</v>
      </c>
      <c r="B265" s="3" t="s">
        <v>1969</v>
      </c>
      <c r="C265" s="3" t="s">
        <v>1664</v>
      </c>
      <c r="D265" s="3" t="s">
        <v>1692</v>
      </c>
      <c r="E265" s="3" t="s">
        <v>1499</v>
      </c>
    </row>
    <row r="266" spans="1:5" ht="45" customHeight="1" x14ac:dyDescent="0.3">
      <c r="A266" s="3" t="s">
        <v>1502</v>
      </c>
      <c r="B266" s="3" t="s">
        <v>1970</v>
      </c>
      <c r="C266" s="3" t="s">
        <v>1664</v>
      </c>
      <c r="D266" s="3" t="s">
        <v>1685</v>
      </c>
      <c r="E266" s="3" t="s">
        <v>128</v>
      </c>
    </row>
    <row r="267" spans="1:5" ht="45" customHeight="1" x14ac:dyDescent="0.3">
      <c r="A267" s="3" t="s">
        <v>1505</v>
      </c>
      <c r="B267" s="3" t="s">
        <v>1971</v>
      </c>
      <c r="C267" s="3" t="s">
        <v>1664</v>
      </c>
      <c r="D267" s="3" t="s">
        <v>1692</v>
      </c>
      <c r="E267" s="3" t="s">
        <v>1506</v>
      </c>
    </row>
    <row r="268" spans="1:5" ht="45" customHeight="1" x14ac:dyDescent="0.3">
      <c r="A268" s="3" t="s">
        <v>1509</v>
      </c>
      <c r="B268" s="3" t="s">
        <v>1972</v>
      </c>
      <c r="C268" s="3" t="s">
        <v>1664</v>
      </c>
      <c r="D268" s="3" t="s">
        <v>1973</v>
      </c>
      <c r="E268" s="3" t="s">
        <v>1510</v>
      </c>
    </row>
    <row r="269" spans="1:5" ht="45" customHeight="1" x14ac:dyDescent="0.3">
      <c r="A269" s="3" t="s">
        <v>1513</v>
      </c>
      <c r="B269" s="3" t="s">
        <v>1974</v>
      </c>
      <c r="C269" s="3" t="s">
        <v>1664</v>
      </c>
      <c r="D269" s="3" t="s">
        <v>1711</v>
      </c>
      <c r="E269" s="3" t="s">
        <v>1514</v>
      </c>
    </row>
    <row r="270" spans="1:5" ht="45" customHeight="1" x14ac:dyDescent="0.3">
      <c r="A270" s="3" t="s">
        <v>1517</v>
      </c>
      <c r="B270" s="3" t="s">
        <v>1975</v>
      </c>
      <c r="C270" s="3" t="s">
        <v>1664</v>
      </c>
      <c r="D270" s="3" t="s">
        <v>1683</v>
      </c>
      <c r="E270" s="3" t="s">
        <v>1518</v>
      </c>
    </row>
    <row r="271" spans="1:5" ht="45" customHeight="1" x14ac:dyDescent="0.3">
      <c r="A271" s="3" t="s">
        <v>1521</v>
      </c>
      <c r="B271" s="3" t="s">
        <v>1976</v>
      </c>
      <c r="C271" s="3" t="s">
        <v>1664</v>
      </c>
      <c r="D271" s="3" t="s">
        <v>1711</v>
      </c>
      <c r="E271" s="3" t="s">
        <v>1522</v>
      </c>
    </row>
    <row r="272" spans="1:5" ht="45" customHeight="1" x14ac:dyDescent="0.3">
      <c r="A272" s="3" t="s">
        <v>1525</v>
      </c>
      <c r="B272" s="3" t="s">
        <v>1977</v>
      </c>
      <c r="C272" s="3" t="s">
        <v>1664</v>
      </c>
      <c r="D272" s="3" t="s">
        <v>1741</v>
      </c>
      <c r="E272" s="3" t="s">
        <v>1526</v>
      </c>
    </row>
    <row r="273" spans="1:5" ht="45" customHeight="1" x14ac:dyDescent="0.3">
      <c r="A273" s="3" t="s">
        <v>1529</v>
      </c>
      <c r="B273" s="3" t="s">
        <v>1978</v>
      </c>
      <c r="C273" s="3" t="s">
        <v>1664</v>
      </c>
      <c r="D273" s="3" t="s">
        <v>1747</v>
      </c>
      <c r="E273" s="3" t="s">
        <v>1530</v>
      </c>
    </row>
    <row r="274" spans="1:5" ht="45" customHeight="1" x14ac:dyDescent="0.3">
      <c r="A274" s="3" t="s">
        <v>1533</v>
      </c>
      <c r="B274" s="3" t="s">
        <v>1979</v>
      </c>
      <c r="C274" s="3" t="s">
        <v>1664</v>
      </c>
      <c r="D274" s="3" t="s">
        <v>1709</v>
      </c>
      <c r="E274" s="3" t="s">
        <v>1534</v>
      </c>
    </row>
    <row r="275" spans="1:5" ht="45" customHeight="1" x14ac:dyDescent="0.3">
      <c r="A275" s="3" t="s">
        <v>1538</v>
      </c>
      <c r="B275" s="3" t="s">
        <v>1980</v>
      </c>
      <c r="C275" s="3" t="s">
        <v>1664</v>
      </c>
      <c r="D275" s="3" t="s">
        <v>1711</v>
      </c>
      <c r="E275" s="3" t="s">
        <v>1539</v>
      </c>
    </row>
    <row r="276" spans="1:5" ht="45" customHeight="1" x14ac:dyDescent="0.3">
      <c r="A276" s="3" t="s">
        <v>1543</v>
      </c>
      <c r="B276" s="3" t="s">
        <v>1981</v>
      </c>
      <c r="C276" s="3" t="s">
        <v>1664</v>
      </c>
      <c r="D276" s="3" t="s">
        <v>1741</v>
      </c>
      <c r="E276" s="3" t="s">
        <v>1357</v>
      </c>
    </row>
    <row r="277" spans="1:5" ht="45" customHeight="1" x14ac:dyDescent="0.3">
      <c r="A277" s="3" t="s">
        <v>1546</v>
      </c>
      <c r="B277" s="3" t="s">
        <v>1982</v>
      </c>
      <c r="C277" s="3" t="s">
        <v>1664</v>
      </c>
      <c r="D277" s="3" t="s">
        <v>1711</v>
      </c>
      <c r="E277" s="3" t="s">
        <v>1547</v>
      </c>
    </row>
    <row r="278" spans="1:5" ht="45" customHeight="1" x14ac:dyDescent="0.3">
      <c r="A278" s="3" t="s">
        <v>1550</v>
      </c>
      <c r="B278" s="3" t="s">
        <v>1983</v>
      </c>
      <c r="C278" s="3" t="s">
        <v>1664</v>
      </c>
      <c r="D278" s="3" t="s">
        <v>1692</v>
      </c>
      <c r="E278" s="3" t="s">
        <v>1551</v>
      </c>
    </row>
    <row r="279" spans="1:5" ht="45" customHeight="1" x14ac:dyDescent="0.3">
      <c r="A279" s="3" t="s">
        <v>1554</v>
      </c>
      <c r="B279" s="3" t="s">
        <v>1984</v>
      </c>
      <c r="C279" s="3" t="s">
        <v>1664</v>
      </c>
      <c r="D279" s="3" t="s">
        <v>1692</v>
      </c>
      <c r="E279" s="3" t="s">
        <v>1555</v>
      </c>
    </row>
    <row r="280" spans="1:5" ht="45" customHeight="1" x14ac:dyDescent="0.3">
      <c r="A280" s="3" t="s">
        <v>1558</v>
      </c>
      <c r="B280" s="3" t="s">
        <v>1985</v>
      </c>
      <c r="C280" s="3" t="s">
        <v>1664</v>
      </c>
      <c r="D280" s="3" t="s">
        <v>1685</v>
      </c>
      <c r="E280" s="3" t="s">
        <v>1559</v>
      </c>
    </row>
    <row r="281" spans="1:5" ht="45" customHeight="1" x14ac:dyDescent="0.3">
      <c r="A281" s="3" t="s">
        <v>1562</v>
      </c>
      <c r="B281" s="3" t="s">
        <v>1986</v>
      </c>
      <c r="C281" s="3" t="s">
        <v>1664</v>
      </c>
      <c r="D281" s="3" t="s">
        <v>1692</v>
      </c>
      <c r="E281" s="3" t="s">
        <v>1563</v>
      </c>
    </row>
    <row r="282" spans="1:5" ht="45" customHeight="1" x14ac:dyDescent="0.3">
      <c r="A282" s="3" t="s">
        <v>1566</v>
      </c>
      <c r="B282" s="3" t="s">
        <v>1987</v>
      </c>
      <c r="C282" s="3" t="s">
        <v>1664</v>
      </c>
      <c r="D282" s="3" t="s">
        <v>1692</v>
      </c>
      <c r="E282" s="3" t="s">
        <v>1567</v>
      </c>
    </row>
    <row r="283" spans="1:5" ht="45" customHeight="1" x14ac:dyDescent="0.3">
      <c r="A283" s="3" t="s">
        <v>1570</v>
      </c>
      <c r="B283" s="3" t="s">
        <v>1988</v>
      </c>
      <c r="C283" s="3" t="s">
        <v>1664</v>
      </c>
      <c r="D283" s="3" t="s">
        <v>1721</v>
      </c>
      <c r="E283" s="3" t="s">
        <v>1571</v>
      </c>
    </row>
    <row r="284" spans="1:5" ht="45" customHeight="1" x14ac:dyDescent="0.3">
      <c r="A284" s="3" t="s">
        <v>1574</v>
      </c>
      <c r="B284" s="3" t="s">
        <v>1989</v>
      </c>
      <c r="C284" s="3" t="s">
        <v>1664</v>
      </c>
      <c r="D284" s="3" t="s">
        <v>1709</v>
      </c>
      <c r="E284" s="3" t="s">
        <v>1575</v>
      </c>
    </row>
    <row r="285" spans="1:5" ht="45" customHeight="1" x14ac:dyDescent="0.3">
      <c r="A285" s="3" t="s">
        <v>1578</v>
      </c>
      <c r="B285" s="3" t="s">
        <v>1990</v>
      </c>
      <c r="C285" s="3" t="s">
        <v>1664</v>
      </c>
      <c r="D285" s="3" t="s">
        <v>1692</v>
      </c>
      <c r="E285" s="3" t="s">
        <v>1579</v>
      </c>
    </row>
    <row r="286" spans="1:5" ht="45" customHeight="1" x14ac:dyDescent="0.3">
      <c r="A286" s="3" t="s">
        <v>1582</v>
      </c>
      <c r="B286" s="3" t="s">
        <v>1991</v>
      </c>
      <c r="C286" s="3" t="s">
        <v>1664</v>
      </c>
      <c r="D286" s="3" t="s">
        <v>1685</v>
      </c>
      <c r="E286" s="3" t="s">
        <v>656</v>
      </c>
    </row>
    <row r="287" spans="1:5" ht="45" customHeight="1" x14ac:dyDescent="0.3">
      <c r="A287" s="3" t="s">
        <v>1585</v>
      </c>
      <c r="B287" s="3" t="s">
        <v>1992</v>
      </c>
      <c r="C287" s="3" t="s">
        <v>1664</v>
      </c>
      <c r="D287" s="3" t="s">
        <v>1771</v>
      </c>
      <c r="E287" s="3" t="s">
        <v>1586</v>
      </c>
    </row>
    <row r="288" spans="1:5" ht="45" customHeight="1" x14ac:dyDescent="0.3">
      <c r="A288" s="3" t="s">
        <v>1589</v>
      </c>
      <c r="B288" s="3" t="s">
        <v>1993</v>
      </c>
      <c r="C288" s="3" t="s">
        <v>1664</v>
      </c>
      <c r="D288" s="3" t="s">
        <v>1692</v>
      </c>
      <c r="E288" s="3" t="s">
        <v>1590</v>
      </c>
    </row>
    <row r="289" spans="1:5" ht="45" customHeight="1" x14ac:dyDescent="0.3">
      <c r="A289" s="3" t="s">
        <v>1593</v>
      </c>
      <c r="B289" s="3" t="s">
        <v>1994</v>
      </c>
      <c r="C289" s="3" t="s">
        <v>1664</v>
      </c>
      <c r="D289" s="3" t="s">
        <v>1685</v>
      </c>
      <c r="E289" s="3" t="s">
        <v>1594</v>
      </c>
    </row>
    <row r="290" spans="1:5" ht="45" customHeight="1" x14ac:dyDescent="0.3">
      <c r="A290" s="3" t="s">
        <v>1597</v>
      </c>
      <c r="B290" s="3" t="s">
        <v>1995</v>
      </c>
      <c r="C290" s="3" t="s">
        <v>1664</v>
      </c>
      <c r="D290" s="3" t="s">
        <v>1711</v>
      </c>
      <c r="E290" s="3" t="s">
        <v>1598</v>
      </c>
    </row>
    <row r="291" spans="1:5" ht="45" customHeight="1" x14ac:dyDescent="0.3">
      <c r="A291" s="3" t="s">
        <v>1601</v>
      </c>
      <c r="B291" s="3" t="s">
        <v>1996</v>
      </c>
      <c r="C291" s="3" t="s">
        <v>1664</v>
      </c>
      <c r="D291" s="3" t="s">
        <v>1683</v>
      </c>
      <c r="E291" s="3" t="s">
        <v>1602</v>
      </c>
    </row>
    <row r="292" spans="1:5" ht="45" customHeight="1" x14ac:dyDescent="0.3">
      <c r="A292" s="3" t="s">
        <v>1605</v>
      </c>
      <c r="B292" s="3" t="s">
        <v>1997</v>
      </c>
      <c r="C292" s="3" t="s">
        <v>1664</v>
      </c>
      <c r="D292" s="3" t="s">
        <v>1685</v>
      </c>
      <c r="E292" s="3" t="s">
        <v>1606</v>
      </c>
    </row>
    <row r="293" spans="1:5" ht="45" customHeight="1" x14ac:dyDescent="0.3">
      <c r="A293" s="3" t="s">
        <v>1610</v>
      </c>
      <c r="B293" s="3" t="s">
        <v>1998</v>
      </c>
      <c r="C293" s="3" t="s">
        <v>1664</v>
      </c>
      <c r="D293" s="3" t="s">
        <v>1721</v>
      </c>
      <c r="E293" s="3" t="s">
        <v>365</v>
      </c>
    </row>
    <row r="294" spans="1:5" ht="45" customHeight="1" x14ac:dyDescent="0.3">
      <c r="A294" s="3" t="s">
        <v>1613</v>
      </c>
      <c r="B294" s="3" t="s">
        <v>1999</v>
      </c>
      <c r="C294" s="3" t="s">
        <v>1664</v>
      </c>
      <c r="D294" s="3" t="s">
        <v>1945</v>
      </c>
      <c r="E294" s="3" t="s">
        <v>1614</v>
      </c>
    </row>
    <row r="295" spans="1:5" ht="45" customHeight="1" x14ac:dyDescent="0.3">
      <c r="A295" s="3" t="s">
        <v>1617</v>
      </c>
      <c r="B295" s="3" t="s">
        <v>2000</v>
      </c>
      <c r="C295" s="3" t="s">
        <v>1664</v>
      </c>
      <c r="D295" s="3" t="s">
        <v>1811</v>
      </c>
      <c r="E295" s="3" t="s">
        <v>1618</v>
      </c>
    </row>
    <row r="296" spans="1:5" ht="45" customHeight="1" x14ac:dyDescent="0.3">
      <c r="A296" s="3" t="s">
        <v>1622</v>
      </c>
      <c r="B296" s="3" t="s">
        <v>2001</v>
      </c>
      <c r="C296" s="3" t="s">
        <v>1664</v>
      </c>
      <c r="D296" s="3" t="s">
        <v>2002</v>
      </c>
      <c r="E296" s="3" t="s">
        <v>1623</v>
      </c>
    </row>
    <row r="297" spans="1:5" ht="45" customHeight="1" x14ac:dyDescent="0.3">
      <c r="A297" s="3" t="s">
        <v>1630</v>
      </c>
      <c r="B297" s="3" t="s">
        <v>2003</v>
      </c>
      <c r="C297" s="3" t="s">
        <v>1664</v>
      </c>
      <c r="D297" s="3" t="s">
        <v>1685</v>
      </c>
      <c r="E297" s="3" t="s">
        <v>1631</v>
      </c>
    </row>
    <row r="298" spans="1:5" ht="45" customHeight="1" x14ac:dyDescent="0.3">
      <c r="A298" s="3" t="s">
        <v>1634</v>
      </c>
      <c r="B298" s="3" t="s">
        <v>2004</v>
      </c>
      <c r="C298" s="3" t="s">
        <v>1664</v>
      </c>
      <c r="D298" s="3" t="s">
        <v>1697</v>
      </c>
      <c r="E298" s="3" t="s">
        <v>1635</v>
      </c>
    </row>
    <row r="299" spans="1:5" ht="45" customHeight="1" x14ac:dyDescent="0.3">
      <c r="A299" s="3" t="s">
        <v>1638</v>
      </c>
      <c r="B299" s="3" t="s">
        <v>2005</v>
      </c>
      <c r="C299" s="3" t="s">
        <v>1664</v>
      </c>
      <c r="D299" s="3" t="s">
        <v>1692</v>
      </c>
      <c r="E299" s="3" t="s">
        <v>1639</v>
      </c>
    </row>
    <row r="300" spans="1:5" ht="45" customHeight="1" x14ac:dyDescent="0.3">
      <c r="A300" s="3" t="s">
        <v>1642</v>
      </c>
      <c r="B300" s="3" t="s">
        <v>2006</v>
      </c>
      <c r="C300" s="3" t="s">
        <v>1664</v>
      </c>
      <c r="D300" s="3" t="s">
        <v>1685</v>
      </c>
      <c r="E300" s="3" t="s">
        <v>1643</v>
      </c>
    </row>
    <row r="301" spans="1:5" ht="45" customHeight="1" x14ac:dyDescent="0.3">
      <c r="A301" s="3" t="s">
        <v>1646</v>
      </c>
      <c r="B301" s="3" t="s">
        <v>2007</v>
      </c>
      <c r="C301" s="3" t="s">
        <v>1664</v>
      </c>
      <c r="D301" s="3" t="s">
        <v>1685</v>
      </c>
      <c r="E301" s="3" t="s">
        <v>1069</v>
      </c>
    </row>
    <row r="302" spans="1:5" ht="45" customHeight="1" x14ac:dyDescent="0.3">
      <c r="A302" s="3" t="s">
        <v>1650</v>
      </c>
      <c r="B302" s="3" t="s">
        <v>2008</v>
      </c>
      <c r="C302" s="3" t="s">
        <v>1664</v>
      </c>
      <c r="D302" s="3" t="s">
        <v>1745</v>
      </c>
      <c r="E302" s="3" t="s">
        <v>1651</v>
      </c>
    </row>
    <row r="303" spans="1:5" ht="45" customHeight="1" x14ac:dyDescent="0.3">
      <c r="A303" s="3" t="s">
        <v>1654</v>
      </c>
      <c r="B303" s="3" t="s">
        <v>2009</v>
      </c>
      <c r="C303" s="3" t="s">
        <v>1664</v>
      </c>
      <c r="D303" s="3" t="s">
        <v>1788</v>
      </c>
      <c r="E303" s="3" t="s">
        <v>1655</v>
      </c>
    </row>
    <row r="304" spans="1:5" ht="45" customHeight="1" x14ac:dyDescent="0.3">
      <c r="A304" s="3" t="s">
        <v>1660</v>
      </c>
      <c r="B304" s="3" t="s">
        <v>2010</v>
      </c>
      <c r="C304" s="3" t="s">
        <v>1664</v>
      </c>
      <c r="D304" s="3" t="s">
        <v>1846</v>
      </c>
      <c r="E304" s="3" t="s">
        <v>1661</v>
      </c>
    </row>
  </sheetData>
  <autoFilter ref="A3:E304" xr:uid="{30EE5654-7D21-4F77-BC03-6F96B3988916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04"/>
  <sheetViews>
    <sheetView topLeftCell="A3" workbookViewId="0">
      <selection activeCell="A305" sqref="A305:XFD764"/>
    </sheetView>
  </sheetViews>
  <sheetFormatPr baseColWidth="10" defaultColWidth="8.88671875" defaultRowHeight="14.4" x14ac:dyDescent="0.3"/>
  <cols>
    <col min="1" max="1" width="10.44140625" bestFit="1" customWidth="1"/>
    <col min="2" max="2" width="37.109375" bestFit="1" customWidth="1"/>
    <col min="3" max="3" width="99.44140625" bestFit="1" customWidth="1"/>
  </cols>
  <sheetData>
    <row r="1" spans="1:3" hidden="1" x14ac:dyDescent="0.3">
      <c r="C1" t="s">
        <v>13</v>
      </c>
    </row>
    <row r="2" spans="1:3" hidden="1" x14ac:dyDescent="0.3">
      <c r="C2" t="s">
        <v>2011</v>
      </c>
    </row>
    <row r="3" spans="1:3" x14ac:dyDescent="0.3">
      <c r="A3" s="1" t="s">
        <v>1678</v>
      </c>
      <c r="B3" s="1"/>
      <c r="C3" s="1" t="s">
        <v>2012</v>
      </c>
    </row>
    <row r="4" spans="1:3" ht="45" customHeight="1" x14ac:dyDescent="0.3">
      <c r="A4" s="3" t="s">
        <v>111</v>
      </c>
      <c r="B4" s="3" t="s">
        <v>2013</v>
      </c>
      <c r="C4" s="3" t="s">
        <v>2014</v>
      </c>
    </row>
    <row r="5" spans="1:3" ht="45" customHeight="1" x14ac:dyDescent="0.3">
      <c r="A5" s="3" t="s">
        <v>127</v>
      </c>
      <c r="B5" s="3" t="s">
        <v>2015</v>
      </c>
      <c r="C5" s="3" t="s">
        <v>2016</v>
      </c>
    </row>
    <row r="6" spans="1:3" ht="45" customHeight="1" x14ac:dyDescent="0.3">
      <c r="A6" s="3" t="s">
        <v>139</v>
      </c>
      <c r="B6" s="3" t="s">
        <v>2017</v>
      </c>
      <c r="C6" s="3" t="s">
        <v>2018</v>
      </c>
    </row>
    <row r="7" spans="1:3" ht="45" customHeight="1" x14ac:dyDescent="0.3">
      <c r="A7" s="3" t="s">
        <v>148</v>
      </c>
      <c r="B7" s="3" t="s">
        <v>2019</v>
      </c>
      <c r="C7" s="3" t="s">
        <v>2020</v>
      </c>
    </row>
    <row r="8" spans="1:3" ht="45" customHeight="1" x14ac:dyDescent="0.3">
      <c r="A8" s="3" t="s">
        <v>154</v>
      </c>
      <c r="B8" s="3" t="s">
        <v>2021</v>
      </c>
      <c r="C8" s="3" t="s">
        <v>2022</v>
      </c>
    </row>
    <row r="9" spans="1:3" ht="45" customHeight="1" x14ac:dyDescent="0.3">
      <c r="A9" s="3" t="s">
        <v>166</v>
      </c>
      <c r="B9" s="3" t="s">
        <v>2023</v>
      </c>
      <c r="C9" s="3" t="s">
        <v>2024</v>
      </c>
    </row>
    <row r="10" spans="1:3" ht="45" customHeight="1" x14ac:dyDescent="0.3">
      <c r="A10" s="3" t="s">
        <v>173</v>
      </c>
      <c r="B10" s="3" t="s">
        <v>2025</v>
      </c>
      <c r="C10" s="3" t="s">
        <v>2026</v>
      </c>
    </row>
    <row r="11" spans="1:3" ht="45" customHeight="1" x14ac:dyDescent="0.3">
      <c r="A11" s="3" t="s">
        <v>183</v>
      </c>
      <c r="B11" s="3" t="s">
        <v>2027</v>
      </c>
      <c r="C11" s="3" t="s">
        <v>2028</v>
      </c>
    </row>
    <row r="12" spans="1:3" ht="45" customHeight="1" x14ac:dyDescent="0.3">
      <c r="A12" s="3" t="s">
        <v>196</v>
      </c>
      <c r="B12" s="3" t="s">
        <v>2029</v>
      </c>
      <c r="C12" s="3" t="s">
        <v>2030</v>
      </c>
    </row>
    <row r="13" spans="1:3" ht="45" customHeight="1" x14ac:dyDescent="0.3">
      <c r="A13" s="3" t="s">
        <v>203</v>
      </c>
      <c r="B13" s="3" t="s">
        <v>2031</v>
      </c>
      <c r="C13" s="3" t="s">
        <v>2032</v>
      </c>
    </row>
    <row r="14" spans="1:3" ht="45" customHeight="1" x14ac:dyDescent="0.3">
      <c r="A14" s="3" t="s">
        <v>215</v>
      </c>
      <c r="B14" s="3" t="s">
        <v>2033</v>
      </c>
      <c r="C14" s="3" t="s">
        <v>2034</v>
      </c>
    </row>
    <row r="15" spans="1:3" ht="45" customHeight="1" x14ac:dyDescent="0.3">
      <c r="A15" s="3" t="s">
        <v>225</v>
      </c>
      <c r="B15" s="3" t="s">
        <v>2035</v>
      </c>
      <c r="C15" s="3" t="s">
        <v>2036</v>
      </c>
    </row>
    <row r="16" spans="1:3" ht="45" customHeight="1" x14ac:dyDescent="0.3">
      <c r="A16" s="3" t="s">
        <v>241</v>
      </c>
      <c r="B16" s="3" t="s">
        <v>2037</v>
      </c>
      <c r="C16" s="3" t="s">
        <v>2038</v>
      </c>
    </row>
    <row r="17" spans="1:3" ht="45" customHeight="1" x14ac:dyDescent="0.3">
      <c r="A17" s="3" t="s">
        <v>255</v>
      </c>
      <c r="B17" s="3" t="s">
        <v>2039</v>
      </c>
      <c r="C17" s="3" t="s">
        <v>2040</v>
      </c>
    </row>
    <row r="18" spans="1:3" ht="45" customHeight="1" x14ac:dyDescent="0.3">
      <c r="A18" s="3" t="s">
        <v>271</v>
      </c>
      <c r="B18" s="3" t="s">
        <v>2041</v>
      </c>
      <c r="C18" s="3" t="s">
        <v>2042</v>
      </c>
    </row>
    <row r="19" spans="1:3" ht="45" customHeight="1" x14ac:dyDescent="0.3">
      <c r="A19" s="3" t="s">
        <v>281</v>
      </c>
      <c r="B19" s="3" t="s">
        <v>2043</v>
      </c>
      <c r="C19" s="3" t="s">
        <v>2044</v>
      </c>
    </row>
    <row r="20" spans="1:3" ht="45" customHeight="1" x14ac:dyDescent="0.3">
      <c r="A20" s="3" t="s">
        <v>289</v>
      </c>
      <c r="B20" s="3" t="s">
        <v>2045</v>
      </c>
      <c r="C20" s="3" t="s">
        <v>2046</v>
      </c>
    </row>
    <row r="21" spans="1:3" ht="45" customHeight="1" x14ac:dyDescent="0.3">
      <c r="A21" s="3" t="s">
        <v>296</v>
      </c>
      <c r="B21" s="3" t="s">
        <v>2047</v>
      </c>
      <c r="C21" s="3" t="s">
        <v>2048</v>
      </c>
    </row>
    <row r="22" spans="1:3" ht="45" customHeight="1" x14ac:dyDescent="0.3">
      <c r="A22" s="3" t="s">
        <v>303</v>
      </c>
      <c r="B22" s="3" t="s">
        <v>2049</v>
      </c>
      <c r="C22" s="3" t="s">
        <v>2050</v>
      </c>
    </row>
    <row r="23" spans="1:3" ht="45" customHeight="1" x14ac:dyDescent="0.3">
      <c r="A23" s="3" t="s">
        <v>308</v>
      </c>
      <c r="B23" s="3" t="s">
        <v>2051</v>
      </c>
      <c r="C23" s="3" t="s">
        <v>2052</v>
      </c>
    </row>
    <row r="24" spans="1:3" ht="45" customHeight="1" x14ac:dyDescent="0.3">
      <c r="A24" s="3" t="s">
        <v>312</v>
      </c>
      <c r="B24" s="3" t="s">
        <v>2053</v>
      </c>
      <c r="C24" s="3" t="s">
        <v>2054</v>
      </c>
    </row>
    <row r="25" spans="1:3" ht="45" customHeight="1" x14ac:dyDescent="0.3">
      <c r="A25" s="3" t="s">
        <v>319</v>
      </c>
      <c r="B25" s="3" t="s">
        <v>2055</v>
      </c>
      <c r="C25" s="3" t="s">
        <v>2056</v>
      </c>
    </row>
    <row r="26" spans="1:3" ht="45" customHeight="1" x14ac:dyDescent="0.3">
      <c r="A26" s="3" t="s">
        <v>327</v>
      </c>
      <c r="B26" s="3" t="s">
        <v>2057</v>
      </c>
      <c r="C26" s="3" t="s">
        <v>2058</v>
      </c>
    </row>
    <row r="27" spans="1:3" ht="45" customHeight="1" x14ac:dyDescent="0.3">
      <c r="A27" s="3" t="s">
        <v>335</v>
      </c>
      <c r="B27" s="3" t="s">
        <v>2059</v>
      </c>
      <c r="C27" s="3" t="s">
        <v>2060</v>
      </c>
    </row>
    <row r="28" spans="1:3" ht="45" customHeight="1" x14ac:dyDescent="0.3">
      <c r="A28" s="3" t="s">
        <v>343</v>
      </c>
      <c r="B28" s="3" t="s">
        <v>2061</v>
      </c>
      <c r="C28" s="3" t="s">
        <v>2062</v>
      </c>
    </row>
    <row r="29" spans="1:3" ht="45" customHeight="1" x14ac:dyDescent="0.3">
      <c r="A29" s="3" t="s">
        <v>347</v>
      </c>
      <c r="B29" s="3" t="s">
        <v>2063</v>
      </c>
      <c r="C29" s="3" t="s">
        <v>2064</v>
      </c>
    </row>
    <row r="30" spans="1:3" ht="45" customHeight="1" x14ac:dyDescent="0.3">
      <c r="A30" s="3" t="s">
        <v>353</v>
      </c>
      <c r="B30" s="3" t="s">
        <v>2065</v>
      </c>
      <c r="C30" s="3" t="s">
        <v>2066</v>
      </c>
    </row>
    <row r="31" spans="1:3" ht="45" customHeight="1" x14ac:dyDescent="0.3">
      <c r="A31" s="3" t="s">
        <v>357</v>
      </c>
      <c r="B31" s="3" t="s">
        <v>2067</v>
      </c>
      <c r="C31" s="3" t="s">
        <v>2068</v>
      </c>
    </row>
    <row r="32" spans="1:3" ht="45" customHeight="1" x14ac:dyDescent="0.3">
      <c r="A32" s="3" t="s">
        <v>360</v>
      </c>
      <c r="B32" s="3" t="s">
        <v>2069</v>
      </c>
      <c r="C32" s="3" t="s">
        <v>2070</v>
      </c>
    </row>
    <row r="33" spans="1:3" ht="45" customHeight="1" x14ac:dyDescent="0.3">
      <c r="A33" s="3" t="s">
        <v>364</v>
      </c>
      <c r="B33" s="3" t="s">
        <v>2071</v>
      </c>
      <c r="C33" s="3" t="s">
        <v>2072</v>
      </c>
    </row>
    <row r="34" spans="1:3" ht="45" customHeight="1" x14ac:dyDescent="0.3">
      <c r="A34" s="3" t="s">
        <v>373</v>
      </c>
      <c r="B34" s="3" t="s">
        <v>2073</v>
      </c>
      <c r="C34" s="3" t="s">
        <v>2074</v>
      </c>
    </row>
    <row r="35" spans="1:3" ht="45" customHeight="1" x14ac:dyDescent="0.3">
      <c r="A35" s="3" t="s">
        <v>377</v>
      </c>
      <c r="B35" s="3" t="s">
        <v>2075</v>
      </c>
      <c r="C35" s="3" t="s">
        <v>2076</v>
      </c>
    </row>
    <row r="36" spans="1:3" ht="45" customHeight="1" x14ac:dyDescent="0.3">
      <c r="A36" s="3" t="s">
        <v>381</v>
      </c>
      <c r="B36" s="3" t="s">
        <v>2077</v>
      </c>
      <c r="C36" s="3" t="s">
        <v>2078</v>
      </c>
    </row>
    <row r="37" spans="1:3" ht="45" customHeight="1" x14ac:dyDescent="0.3">
      <c r="A37" s="3" t="s">
        <v>386</v>
      </c>
      <c r="B37" s="3" t="s">
        <v>2079</v>
      </c>
      <c r="C37" s="3" t="s">
        <v>2080</v>
      </c>
    </row>
    <row r="38" spans="1:3" ht="45" customHeight="1" x14ac:dyDescent="0.3">
      <c r="A38" s="3" t="s">
        <v>394</v>
      </c>
      <c r="B38" s="3" t="s">
        <v>2081</v>
      </c>
      <c r="C38" s="3" t="s">
        <v>2082</v>
      </c>
    </row>
    <row r="39" spans="1:3" ht="45" customHeight="1" x14ac:dyDescent="0.3">
      <c r="A39" s="3" t="s">
        <v>398</v>
      </c>
      <c r="B39" s="3" t="s">
        <v>2083</v>
      </c>
      <c r="C39" s="3" t="s">
        <v>2084</v>
      </c>
    </row>
    <row r="40" spans="1:3" ht="45" customHeight="1" x14ac:dyDescent="0.3">
      <c r="A40" s="3" t="s">
        <v>407</v>
      </c>
      <c r="B40" s="3" t="s">
        <v>2085</v>
      </c>
      <c r="C40" s="3" t="s">
        <v>2086</v>
      </c>
    </row>
    <row r="41" spans="1:3" ht="45" customHeight="1" x14ac:dyDescent="0.3">
      <c r="A41" s="3" t="s">
        <v>412</v>
      </c>
      <c r="B41" s="3" t="s">
        <v>2087</v>
      </c>
      <c r="C41" s="3" t="s">
        <v>2088</v>
      </c>
    </row>
    <row r="42" spans="1:3" ht="45" customHeight="1" x14ac:dyDescent="0.3">
      <c r="A42" s="3" t="s">
        <v>416</v>
      </c>
      <c r="B42" s="3" t="s">
        <v>2089</v>
      </c>
      <c r="C42" s="3" t="s">
        <v>2090</v>
      </c>
    </row>
    <row r="43" spans="1:3" ht="45" customHeight="1" x14ac:dyDescent="0.3">
      <c r="A43" s="3" t="s">
        <v>421</v>
      </c>
      <c r="B43" s="3" t="s">
        <v>2091</v>
      </c>
      <c r="C43" s="3" t="s">
        <v>2092</v>
      </c>
    </row>
    <row r="44" spans="1:3" ht="45" customHeight="1" x14ac:dyDescent="0.3">
      <c r="A44" s="3" t="s">
        <v>426</v>
      </c>
      <c r="B44" s="3" t="s">
        <v>2093</v>
      </c>
      <c r="C44" s="3" t="s">
        <v>2094</v>
      </c>
    </row>
    <row r="45" spans="1:3" ht="45" customHeight="1" x14ac:dyDescent="0.3">
      <c r="A45" s="3" t="s">
        <v>431</v>
      </c>
      <c r="B45" s="3" t="s">
        <v>2095</v>
      </c>
      <c r="C45" s="3" t="s">
        <v>2096</v>
      </c>
    </row>
    <row r="46" spans="1:3" ht="45" customHeight="1" x14ac:dyDescent="0.3">
      <c r="A46" s="3" t="s">
        <v>438</v>
      </c>
      <c r="B46" s="3" t="s">
        <v>2097</v>
      </c>
      <c r="C46" s="3" t="s">
        <v>2098</v>
      </c>
    </row>
    <row r="47" spans="1:3" ht="45" customHeight="1" x14ac:dyDescent="0.3">
      <c r="A47" s="3" t="s">
        <v>442</v>
      </c>
      <c r="B47" s="3" t="s">
        <v>2099</v>
      </c>
      <c r="C47" s="3" t="s">
        <v>2100</v>
      </c>
    </row>
    <row r="48" spans="1:3" ht="45" customHeight="1" x14ac:dyDescent="0.3">
      <c r="A48" s="3" t="s">
        <v>446</v>
      </c>
      <c r="B48" s="3" t="s">
        <v>2101</v>
      </c>
      <c r="C48" s="3" t="s">
        <v>2102</v>
      </c>
    </row>
    <row r="49" spans="1:3" ht="45" customHeight="1" x14ac:dyDescent="0.3">
      <c r="A49" s="3" t="s">
        <v>452</v>
      </c>
      <c r="B49" s="3" t="s">
        <v>2103</v>
      </c>
      <c r="C49" s="3" t="s">
        <v>2104</v>
      </c>
    </row>
    <row r="50" spans="1:3" ht="45" customHeight="1" x14ac:dyDescent="0.3">
      <c r="A50" s="3" t="s">
        <v>465</v>
      </c>
      <c r="B50" s="3" t="s">
        <v>2105</v>
      </c>
      <c r="C50" s="3" t="s">
        <v>2106</v>
      </c>
    </row>
    <row r="51" spans="1:3" ht="45" customHeight="1" x14ac:dyDescent="0.3">
      <c r="A51" s="3" t="s">
        <v>473</v>
      </c>
      <c r="B51" s="3" t="s">
        <v>2107</v>
      </c>
      <c r="C51" s="3" t="s">
        <v>2108</v>
      </c>
    </row>
    <row r="52" spans="1:3" ht="45" customHeight="1" x14ac:dyDescent="0.3">
      <c r="A52" s="3" t="s">
        <v>487</v>
      </c>
      <c r="B52" s="3" t="s">
        <v>2109</v>
      </c>
      <c r="C52" s="3" t="s">
        <v>2110</v>
      </c>
    </row>
    <row r="53" spans="1:3" ht="45" customHeight="1" x14ac:dyDescent="0.3">
      <c r="A53" s="3" t="s">
        <v>497</v>
      </c>
      <c r="B53" s="3" t="s">
        <v>2111</v>
      </c>
      <c r="C53" s="3" t="s">
        <v>2112</v>
      </c>
    </row>
    <row r="54" spans="1:3" ht="45" customHeight="1" x14ac:dyDescent="0.3">
      <c r="A54" s="3" t="s">
        <v>510</v>
      </c>
      <c r="B54" s="3" t="s">
        <v>2113</v>
      </c>
      <c r="C54" s="3" t="s">
        <v>2114</v>
      </c>
    </row>
    <row r="55" spans="1:3" ht="45" customHeight="1" x14ac:dyDescent="0.3">
      <c r="A55" s="3" t="s">
        <v>520</v>
      </c>
      <c r="B55" s="3" t="s">
        <v>2115</v>
      </c>
      <c r="C55" s="3" t="s">
        <v>2116</v>
      </c>
    </row>
    <row r="56" spans="1:3" ht="45" customHeight="1" x14ac:dyDescent="0.3">
      <c r="A56" s="3" t="s">
        <v>533</v>
      </c>
      <c r="B56" s="3" t="s">
        <v>2117</v>
      </c>
      <c r="C56" s="3" t="s">
        <v>2118</v>
      </c>
    </row>
    <row r="57" spans="1:3" ht="45" customHeight="1" x14ac:dyDescent="0.3">
      <c r="A57" s="3" t="s">
        <v>538</v>
      </c>
      <c r="B57" s="3" t="s">
        <v>2119</v>
      </c>
      <c r="C57" s="3" t="s">
        <v>2120</v>
      </c>
    </row>
    <row r="58" spans="1:3" ht="45" customHeight="1" x14ac:dyDescent="0.3">
      <c r="A58" s="3" t="s">
        <v>542</v>
      </c>
      <c r="B58" s="3" t="s">
        <v>2121</v>
      </c>
      <c r="C58" s="3" t="s">
        <v>2122</v>
      </c>
    </row>
    <row r="59" spans="1:3" ht="45" customHeight="1" x14ac:dyDescent="0.3">
      <c r="A59" s="3" t="s">
        <v>546</v>
      </c>
      <c r="B59" s="3" t="s">
        <v>2123</v>
      </c>
      <c r="C59" s="3" t="s">
        <v>2124</v>
      </c>
    </row>
    <row r="60" spans="1:3" ht="45" customHeight="1" x14ac:dyDescent="0.3">
      <c r="A60" s="3" t="s">
        <v>549</v>
      </c>
      <c r="B60" s="3" t="s">
        <v>2125</v>
      </c>
      <c r="C60" s="3" t="s">
        <v>2126</v>
      </c>
    </row>
    <row r="61" spans="1:3" ht="45" customHeight="1" x14ac:dyDescent="0.3">
      <c r="A61" s="3" t="s">
        <v>553</v>
      </c>
      <c r="B61" s="3" t="s">
        <v>2127</v>
      </c>
      <c r="C61" s="3" t="s">
        <v>2128</v>
      </c>
    </row>
    <row r="62" spans="1:3" ht="45" customHeight="1" x14ac:dyDescent="0.3">
      <c r="A62" s="3" t="s">
        <v>557</v>
      </c>
      <c r="B62" s="3" t="s">
        <v>2129</v>
      </c>
      <c r="C62" s="3" t="s">
        <v>2130</v>
      </c>
    </row>
    <row r="63" spans="1:3" ht="45" customHeight="1" x14ac:dyDescent="0.3">
      <c r="A63" s="3" t="s">
        <v>561</v>
      </c>
      <c r="B63" s="3" t="s">
        <v>2131</v>
      </c>
      <c r="C63" s="3" t="s">
        <v>2132</v>
      </c>
    </row>
    <row r="64" spans="1:3" ht="45" customHeight="1" x14ac:dyDescent="0.3">
      <c r="A64" s="3" t="s">
        <v>568</v>
      </c>
      <c r="B64" s="3" t="s">
        <v>2133</v>
      </c>
      <c r="C64" s="3" t="s">
        <v>2134</v>
      </c>
    </row>
    <row r="65" spans="1:3" ht="45" customHeight="1" x14ac:dyDescent="0.3">
      <c r="A65" s="3" t="s">
        <v>572</v>
      </c>
      <c r="B65" s="3" t="s">
        <v>2135</v>
      </c>
      <c r="C65" s="3" t="s">
        <v>2136</v>
      </c>
    </row>
    <row r="66" spans="1:3" ht="45" customHeight="1" x14ac:dyDescent="0.3">
      <c r="A66" s="3" t="s">
        <v>576</v>
      </c>
      <c r="B66" s="3" t="s">
        <v>2137</v>
      </c>
      <c r="C66" s="3" t="s">
        <v>2138</v>
      </c>
    </row>
    <row r="67" spans="1:3" ht="45" customHeight="1" x14ac:dyDescent="0.3">
      <c r="A67" s="3" t="s">
        <v>580</v>
      </c>
      <c r="B67" s="3" t="s">
        <v>2139</v>
      </c>
      <c r="C67" s="3" t="s">
        <v>2140</v>
      </c>
    </row>
    <row r="68" spans="1:3" ht="45" customHeight="1" x14ac:dyDescent="0.3">
      <c r="A68" s="3" t="s">
        <v>584</v>
      </c>
      <c r="B68" s="3" t="s">
        <v>2141</v>
      </c>
      <c r="C68" s="3" t="s">
        <v>2142</v>
      </c>
    </row>
    <row r="69" spans="1:3" ht="45" customHeight="1" x14ac:dyDescent="0.3">
      <c r="A69" s="3" t="s">
        <v>588</v>
      </c>
      <c r="B69" s="3" t="s">
        <v>2143</v>
      </c>
      <c r="C69" s="3" t="s">
        <v>2144</v>
      </c>
    </row>
    <row r="70" spans="1:3" ht="45" customHeight="1" x14ac:dyDescent="0.3">
      <c r="A70" s="3" t="s">
        <v>598</v>
      </c>
      <c r="B70" s="3" t="s">
        <v>2145</v>
      </c>
      <c r="C70" s="3" t="s">
        <v>2146</v>
      </c>
    </row>
    <row r="71" spans="1:3" ht="45" customHeight="1" x14ac:dyDescent="0.3">
      <c r="A71" s="3" t="s">
        <v>603</v>
      </c>
      <c r="B71" s="3" t="s">
        <v>2147</v>
      </c>
      <c r="C71" s="3" t="s">
        <v>2148</v>
      </c>
    </row>
    <row r="72" spans="1:3" ht="45" customHeight="1" x14ac:dyDescent="0.3">
      <c r="A72" s="3" t="s">
        <v>612</v>
      </c>
      <c r="B72" s="3" t="s">
        <v>2149</v>
      </c>
      <c r="C72" s="3" t="s">
        <v>2150</v>
      </c>
    </row>
    <row r="73" spans="1:3" ht="45" customHeight="1" x14ac:dyDescent="0.3">
      <c r="A73" s="3" t="s">
        <v>616</v>
      </c>
      <c r="B73" s="3" t="s">
        <v>2151</v>
      </c>
      <c r="C73" s="3" t="s">
        <v>2152</v>
      </c>
    </row>
    <row r="74" spans="1:3" ht="45" customHeight="1" x14ac:dyDescent="0.3">
      <c r="A74" s="3" t="s">
        <v>627</v>
      </c>
      <c r="B74" s="3" t="s">
        <v>2153</v>
      </c>
      <c r="C74" s="3" t="s">
        <v>2154</v>
      </c>
    </row>
    <row r="75" spans="1:3" ht="45" customHeight="1" x14ac:dyDescent="0.3">
      <c r="A75" s="3" t="s">
        <v>631</v>
      </c>
      <c r="B75" s="3" t="s">
        <v>2155</v>
      </c>
      <c r="C75" s="3" t="s">
        <v>2156</v>
      </c>
    </row>
    <row r="76" spans="1:3" ht="45" customHeight="1" x14ac:dyDescent="0.3">
      <c r="A76" s="3" t="s">
        <v>634</v>
      </c>
      <c r="B76" s="3" t="s">
        <v>2157</v>
      </c>
      <c r="C76" s="3" t="s">
        <v>2158</v>
      </c>
    </row>
    <row r="77" spans="1:3" ht="45" customHeight="1" x14ac:dyDescent="0.3">
      <c r="A77" s="3" t="s">
        <v>642</v>
      </c>
      <c r="B77" s="3" t="s">
        <v>2159</v>
      </c>
      <c r="C77" s="3" t="s">
        <v>2160</v>
      </c>
    </row>
    <row r="78" spans="1:3" ht="45" customHeight="1" x14ac:dyDescent="0.3">
      <c r="A78" s="3" t="s">
        <v>646</v>
      </c>
      <c r="B78" s="3" t="s">
        <v>2161</v>
      </c>
      <c r="C78" s="3" t="s">
        <v>2162</v>
      </c>
    </row>
    <row r="79" spans="1:3" ht="45" customHeight="1" x14ac:dyDescent="0.3">
      <c r="A79" s="3" t="s">
        <v>651</v>
      </c>
      <c r="B79" s="3" t="s">
        <v>2163</v>
      </c>
      <c r="C79" s="3" t="s">
        <v>2164</v>
      </c>
    </row>
    <row r="80" spans="1:3" ht="45" customHeight="1" x14ac:dyDescent="0.3">
      <c r="A80" s="3" t="s">
        <v>655</v>
      </c>
      <c r="B80" s="3" t="s">
        <v>2165</v>
      </c>
      <c r="C80" s="3" t="s">
        <v>2166</v>
      </c>
    </row>
    <row r="81" spans="1:3" ht="45" customHeight="1" x14ac:dyDescent="0.3">
      <c r="A81" s="3" t="s">
        <v>659</v>
      </c>
      <c r="B81" s="3" t="s">
        <v>2167</v>
      </c>
      <c r="C81" s="3" t="s">
        <v>2168</v>
      </c>
    </row>
    <row r="82" spans="1:3" ht="45" customHeight="1" x14ac:dyDescent="0.3">
      <c r="A82" s="3" t="s">
        <v>664</v>
      </c>
      <c r="B82" s="3" t="s">
        <v>2169</v>
      </c>
      <c r="C82" s="3" t="s">
        <v>2170</v>
      </c>
    </row>
    <row r="83" spans="1:3" ht="45" customHeight="1" x14ac:dyDescent="0.3">
      <c r="A83" s="3" t="s">
        <v>671</v>
      </c>
      <c r="B83" s="3" t="s">
        <v>2171</v>
      </c>
      <c r="C83" s="3" t="s">
        <v>2172</v>
      </c>
    </row>
    <row r="84" spans="1:3" ht="45" customHeight="1" x14ac:dyDescent="0.3">
      <c r="A84" s="3" t="s">
        <v>676</v>
      </c>
      <c r="B84" s="3" t="s">
        <v>2173</v>
      </c>
      <c r="C84" s="3" t="s">
        <v>2174</v>
      </c>
    </row>
    <row r="85" spans="1:3" ht="45" customHeight="1" x14ac:dyDescent="0.3">
      <c r="A85" s="3" t="s">
        <v>680</v>
      </c>
      <c r="B85" s="3" t="s">
        <v>2175</v>
      </c>
      <c r="C85" s="3" t="s">
        <v>2176</v>
      </c>
    </row>
    <row r="86" spans="1:3" ht="45" customHeight="1" x14ac:dyDescent="0.3">
      <c r="A86" s="3" t="s">
        <v>684</v>
      </c>
      <c r="B86" s="3" t="s">
        <v>2177</v>
      </c>
      <c r="C86" s="3" t="s">
        <v>2178</v>
      </c>
    </row>
    <row r="87" spans="1:3" ht="45" customHeight="1" x14ac:dyDescent="0.3">
      <c r="A87" s="3" t="s">
        <v>689</v>
      </c>
      <c r="B87" s="3" t="s">
        <v>2179</v>
      </c>
      <c r="C87" s="3" t="s">
        <v>2180</v>
      </c>
    </row>
    <row r="88" spans="1:3" ht="45" customHeight="1" x14ac:dyDescent="0.3">
      <c r="A88" s="3" t="s">
        <v>694</v>
      </c>
      <c r="B88" s="3" t="s">
        <v>2181</v>
      </c>
      <c r="C88" s="3" t="s">
        <v>2182</v>
      </c>
    </row>
    <row r="89" spans="1:3" ht="45" customHeight="1" x14ac:dyDescent="0.3">
      <c r="A89" s="3" t="s">
        <v>700</v>
      </c>
      <c r="B89" s="3" t="s">
        <v>2183</v>
      </c>
      <c r="C89" s="3" t="s">
        <v>2184</v>
      </c>
    </row>
    <row r="90" spans="1:3" ht="45" customHeight="1" x14ac:dyDescent="0.3">
      <c r="A90" s="3" t="s">
        <v>704</v>
      </c>
      <c r="B90" s="3" t="s">
        <v>2185</v>
      </c>
      <c r="C90" s="3" t="s">
        <v>2186</v>
      </c>
    </row>
    <row r="91" spans="1:3" ht="45" customHeight="1" x14ac:dyDescent="0.3">
      <c r="A91" s="3" t="s">
        <v>707</v>
      </c>
      <c r="B91" s="3" t="s">
        <v>2187</v>
      </c>
      <c r="C91" s="3" t="s">
        <v>2188</v>
      </c>
    </row>
    <row r="92" spans="1:3" ht="45" customHeight="1" x14ac:dyDescent="0.3">
      <c r="A92" s="3" t="s">
        <v>717</v>
      </c>
      <c r="B92" s="3" t="s">
        <v>2189</v>
      </c>
      <c r="C92" s="3" t="s">
        <v>2190</v>
      </c>
    </row>
    <row r="93" spans="1:3" ht="45" customHeight="1" x14ac:dyDescent="0.3">
      <c r="A93" s="3" t="s">
        <v>724</v>
      </c>
      <c r="B93" s="3" t="s">
        <v>2191</v>
      </c>
      <c r="C93" s="3" t="s">
        <v>2192</v>
      </c>
    </row>
    <row r="94" spans="1:3" ht="45" customHeight="1" x14ac:dyDescent="0.3">
      <c r="A94" s="3" t="s">
        <v>730</v>
      </c>
      <c r="B94" s="3" t="s">
        <v>2193</v>
      </c>
      <c r="C94" s="3" t="s">
        <v>2194</v>
      </c>
    </row>
    <row r="95" spans="1:3" ht="45" customHeight="1" x14ac:dyDescent="0.3">
      <c r="A95" s="3" t="s">
        <v>734</v>
      </c>
      <c r="B95" s="3" t="s">
        <v>2195</v>
      </c>
      <c r="C95" s="3" t="s">
        <v>2196</v>
      </c>
    </row>
    <row r="96" spans="1:3" ht="45" customHeight="1" x14ac:dyDescent="0.3">
      <c r="A96" s="3" t="s">
        <v>738</v>
      </c>
      <c r="B96" s="3" t="s">
        <v>2197</v>
      </c>
      <c r="C96" s="3" t="s">
        <v>2198</v>
      </c>
    </row>
    <row r="97" spans="1:3" ht="45" customHeight="1" x14ac:dyDescent="0.3">
      <c r="A97" s="3" t="s">
        <v>741</v>
      </c>
      <c r="B97" s="3" t="s">
        <v>2199</v>
      </c>
      <c r="C97" s="3" t="s">
        <v>2200</v>
      </c>
    </row>
    <row r="98" spans="1:3" ht="45" customHeight="1" x14ac:dyDescent="0.3">
      <c r="A98" s="3" t="s">
        <v>748</v>
      </c>
      <c r="B98" s="3" t="s">
        <v>2201</v>
      </c>
      <c r="C98" s="3" t="s">
        <v>2202</v>
      </c>
    </row>
    <row r="99" spans="1:3" ht="45" customHeight="1" x14ac:dyDescent="0.3">
      <c r="A99" s="3" t="s">
        <v>752</v>
      </c>
      <c r="B99" s="3" t="s">
        <v>2203</v>
      </c>
      <c r="C99" s="3" t="s">
        <v>2204</v>
      </c>
    </row>
    <row r="100" spans="1:3" ht="45" customHeight="1" x14ac:dyDescent="0.3">
      <c r="A100" s="3" t="s">
        <v>759</v>
      </c>
      <c r="B100" s="3" t="s">
        <v>2205</v>
      </c>
      <c r="C100" s="3" t="s">
        <v>2206</v>
      </c>
    </row>
    <row r="101" spans="1:3" ht="45" customHeight="1" x14ac:dyDescent="0.3">
      <c r="A101" s="3" t="s">
        <v>763</v>
      </c>
      <c r="B101" s="3" t="s">
        <v>2207</v>
      </c>
      <c r="C101" s="3" t="s">
        <v>2208</v>
      </c>
    </row>
    <row r="102" spans="1:3" ht="45" customHeight="1" x14ac:dyDescent="0.3">
      <c r="A102" s="3" t="s">
        <v>767</v>
      </c>
      <c r="B102" s="3" t="s">
        <v>2209</v>
      </c>
      <c r="C102" s="3" t="s">
        <v>2210</v>
      </c>
    </row>
    <row r="103" spans="1:3" ht="45" customHeight="1" x14ac:dyDescent="0.3">
      <c r="A103" s="3" t="s">
        <v>771</v>
      </c>
      <c r="B103" s="3" t="s">
        <v>2211</v>
      </c>
      <c r="C103" s="3" t="s">
        <v>2212</v>
      </c>
    </row>
    <row r="104" spans="1:3" ht="45" customHeight="1" x14ac:dyDescent="0.3">
      <c r="A104" s="3" t="s">
        <v>776</v>
      </c>
      <c r="B104" s="3" t="s">
        <v>2213</v>
      </c>
      <c r="C104" s="3" t="s">
        <v>2214</v>
      </c>
    </row>
    <row r="105" spans="1:3" ht="45" customHeight="1" x14ac:dyDescent="0.3">
      <c r="A105" s="3" t="s">
        <v>782</v>
      </c>
      <c r="B105" s="3" t="s">
        <v>2215</v>
      </c>
      <c r="C105" s="3" t="s">
        <v>2216</v>
      </c>
    </row>
    <row r="106" spans="1:3" ht="45" customHeight="1" x14ac:dyDescent="0.3">
      <c r="A106" s="3" t="s">
        <v>787</v>
      </c>
      <c r="B106" s="3" t="s">
        <v>2217</v>
      </c>
      <c r="C106" s="3" t="s">
        <v>2218</v>
      </c>
    </row>
    <row r="107" spans="1:3" ht="45" customHeight="1" x14ac:dyDescent="0.3">
      <c r="A107" s="3" t="s">
        <v>792</v>
      </c>
      <c r="B107" s="3" t="s">
        <v>2219</v>
      </c>
      <c r="C107" s="3" t="s">
        <v>2220</v>
      </c>
    </row>
    <row r="108" spans="1:3" ht="45" customHeight="1" x14ac:dyDescent="0.3">
      <c r="A108" s="3" t="s">
        <v>799</v>
      </c>
      <c r="B108" s="3" t="s">
        <v>2221</v>
      </c>
      <c r="C108" s="3" t="s">
        <v>2222</v>
      </c>
    </row>
    <row r="109" spans="1:3" ht="45" customHeight="1" x14ac:dyDescent="0.3">
      <c r="A109" s="3" t="s">
        <v>803</v>
      </c>
      <c r="B109" s="3" t="s">
        <v>2223</v>
      </c>
      <c r="C109" s="3" t="s">
        <v>2224</v>
      </c>
    </row>
    <row r="110" spans="1:3" ht="45" customHeight="1" x14ac:dyDescent="0.3">
      <c r="A110" s="3" t="s">
        <v>808</v>
      </c>
      <c r="B110" s="3" t="s">
        <v>2225</v>
      </c>
      <c r="C110" s="3" t="s">
        <v>2226</v>
      </c>
    </row>
    <row r="111" spans="1:3" ht="45" customHeight="1" x14ac:dyDescent="0.3">
      <c r="A111" s="3" t="s">
        <v>817</v>
      </c>
      <c r="B111" s="3" t="s">
        <v>2227</v>
      </c>
      <c r="C111" s="3" t="s">
        <v>2228</v>
      </c>
    </row>
    <row r="112" spans="1:3" ht="45" customHeight="1" x14ac:dyDescent="0.3">
      <c r="A112" s="3" t="s">
        <v>824</v>
      </c>
      <c r="B112" s="3" t="s">
        <v>2229</v>
      </c>
      <c r="C112" s="3" t="s">
        <v>2230</v>
      </c>
    </row>
    <row r="113" spans="1:3" ht="45" customHeight="1" x14ac:dyDescent="0.3">
      <c r="A113" s="3" t="s">
        <v>829</v>
      </c>
      <c r="B113" s="3" t="s">
        <v>2231</v>
      </c>
      <c r="C113" s="3" t="s">
        <v>2232</v>
      </c>
    </row>
    <row r="114" spans="1:3" ht="45" customHeight="1" x14ac:dyDescent="0.3">
      <c r="A114" s="3" t="s">
        <v>833</v>
      </c>
      <c r="B114" s="3" t="s">
        <v>2233</v>
      </c>
      <c r="C114" s="3" t="s">
        <v>2234</v>
      </c>
    </row>
    <row r="115" spans="1:3" ht="45" customHeight="1" x14ac:dyDescent="0.3">
      <c r="A115" s="3" t="s">
        <v>841</v>
      </c>
      <c r="B115" s="3" t="s">
        <v>2235</v>
      </c>
      <c r="C115" s="3" t="s">
        <v>2236</v>
      </c>
    </row>
    <row r="116" spans="1:3" ht="45" customHeight="1" x14ac:dyDescent="0.3">
      <c r="A116" s="3" t="s">
        <v>845</v>
      </c>
      <c r="B116" s="3" t="s">
        <v>2237</v>
      </c>
      <c r="C116" s="3" t="s">
        <v>2238</v>
      </c>
    </row>
    <row r="117" spans="1:3" ht="45" customHeight="1" x14ac:dyDescent="0.3">
      <c r="A117" s="3" t="s">
        <v>851</v>
      </c>
      <c r="B117" s="3" t="s">
        <v>2239</v>
      </c>
      <c r="C117" s="3" t="s">
        <v>2240</v>
      </c>
    </row>
    <row r="118" spans="1:3" ht="45" customHeight="1" x14ac:dyDescent="0.3">
      <c r="A118" s="3" t="s">
        <v>854</v>
      </c>
      <c r="B118" s="3" t="s">
        <v>2241</v>
      </c>
      <c r="C118" s="3" t="s">
        <v>2242</v>
      </c>
    </row>
    <row r="119" spans="1:3" ht="45" customHeight="1" x14ac:dyDescent="0.3">
      <c r="A119" s="3" t="s">
        <v>858</v>
      </c>
      <c r="B119" s="3" t="s">
        <v>2243</v>
      </c>
      <c r="C119" s="3" t="s">
        <v>2244</v>
      </c>
    </row>
    <row r="120" spans="1:3" ht="45" customHeight="1" x14ac:dyDescent="0.3">
      <c r="A120" s="3" t="s">
        <v>865</v>
      </c>
      <c r="B120" s="3" t="s">
        <v>2245</v>
      </c>
      <c r="C120" s="3" t="s">
        <v>2246</v>
      </c>
    </row>
    <row r="121" spans="1:3" ht="45" customHeight="1" x14ac:dyDescent="0.3">
      <c r="A121" s="3" t="s">
        <v>868</v>
      </c>
      <c r="B121" s="3" t="s">
        <v>2247</v>
      </c>
      <c r="C121" s="3" t="s">
        <v>2248</v>
      </c>
    </row>
    <row r="122" spans="1:3" ht="45" customHeight="1" x14ac:dyDescent="0.3">
      <c r="A122" s="3" t="s">
        <v>872</v>
      </c>
      <c r="B122" s="3" t="s">
        <v>2249</v>
      </c>
      <c r="C122" s="3" t="s">
        <v>2250</v>
      </c>
    </row>
    <row r="123" spans="1:3" ht="45" customHeight="1" x14ac:dyDescent="0.3">
      <c r="A123" s="3" t="s">
        <v>881</v>
      </c>
      <c r="B123" s="3" t="s">
        <v>2251</v>
      </c>
      <c r="C123" s="3" t="s">
        <v>2252</v>
      </c>
    </row>
    <row r="124" spans="1:3" ht="45" customHeight="1" x14ac:dyDescent="0.3">
      <c r="A124" s="3" t="s">
        <v>887</v>
      </c>
      <c r="B124" s="3" t="s">
        <v>2253</v>
      </c>
      <c r="C124" s="3" t="s">
        <v>2254</v>
      </c>
    </row>
    <row r="125" spans="1:3" ht="45" customHeight="1" x14ac:dyDescent="0.3">
      <c r="A125" s="3" t="s">
        <v>893</v>
      </c>
      <c r="B125" s="3" t="s">
        <v>2255</v>
      </c>
      <c r="C125" s="3" t="s">
        <v>2256</v>
      </c>
    </row>
    <row r="126" spans="1:3" ht="45" customHeight="1" x14ac:dyDescent="0.3">
      <c r="A126" s="3" t="s">
        <v>900</v>
      </c>
      <c r="B126" s="3" t="s">
        <v>2257</v>
      </c>
      <c r="C126" s="3" t="s">
        <v>2258</v>
      </c>
    </row>
    <row r="127" spans="1:3" ht="45" customHeight="1" x14ac:dyDescent="0.3">
      <c r="A127" s="3" t="s">
        <v>907</v>
      </c>
      <c r="B127" s="3" t="s">
        <v>2259</v>
      </c>
      <c r="C127" s="3" t="s">
        <v>2260</v>
      </c>
    </row>
    <row r="128" spans="1:3" ht="45" customHeight="1" x14ac:dyDescent="0.3">
      <c r="A128" s="3" t="s">
        <v>910</v>
      </c>
      <c r="B128" s="3" t="s">
        <v>2261</v>
      </c>
      <c r="C128" s="3" t="s">
        <v>2262</v>
      </c>
    </row>
    <row r="129" spans="1:3" ht="45" customHeight="1" x14ac:dyDescent="0.3">
      <c r="A129" s="3" t="s">
        <v>915</v>
      </c>
      <c r="B129" s="3" t="s">
        <v>2263</v>
      </c>
      <c r="C129" s="3" t="s">
        <v>2264</v>
      </c>
    </row>
    <row r="130" spans="1:3" ht="45" customHeight="1" x14ac:dyDescent="0.3">
      <c r="A130" s="3" t="s">
        <v>919</v>
      </c>
      <c r="B130" s="3" t="s">
        <v>2265</v>
      </c>
      <c r="C130" s="3" t="s">
        <v>2266</v>
      </c>
    </row>
    <row r="131" spans="1:3" ht="45" customHeight="1" x14ac:dyDescent="0.3">
      <c r="A131" s="3" t="s">
        <v>923</v>
      </c>
      <c r="B131" s="3" t="s">
        <v>2267</v>
      </c>
      <c r="C131" s="3" t="s">
        <v>2268</v>
      </c>
    </row>
    <row r="132" spans="1:3" ht="45" customHeight="1" x14ac:dyDescent="0.3">
      <c r="A132" s="3" t="s">
        <v>932</v>
      </c>
      <c r="B132" s="3" t="s">
        <v>2269</v>
      </c>
      <c r="C132" s="3" t="s">
        <v>2270</v>
      </c>
    </row>
    <row r="133" spans="1:3" ht="45" customHeight="1" x14ac:dyDescent="0.3">
      <c r="A133" s="3" t="s">
        <v>936</v>
      </c>
      <c r="B133" s="3" t="s">
        <v>2271</v>
      </c>
      <c r="C133" s="3" t="s">
        <v>2272</v>
      </c>
    </row>
    <row r="134" spans="1:3" ht="45" customHeight="1" x14ac:dyDescent="0.3">
      <c r="A134" s="3" t="s">
        <v>940</v>
      </c>
      <c r="B134" s="3" t="s">
        <v>2273</v>
      </c>
      <c r="C134" s="3" t="s">
        <v>2274</v>
      </c>
    </row>
    <row r="135" spans="1:3" ht="45" customHeight="1" x14ac:dyDescent="0.3">
      <c r="A135" s="3" t="s">
        <v>944</v>
      </c>
      <c r="B135" s="3" t="s">
        <v>2275</v>
      </c>
      <c r="C135" s="3" t="s">
        <v>2276</v>
      </c>
    </row>
    <row r="136" spans="1:3" ht="45" customHeight="1" x14ac:dyDescent="0.3">
      <c r="A136" s="3" t="s">
        <v>948</v>
      </c>
      <c r="B136" s="3" t="s">
        <v>2277</v>
      </c>
      <c r="C136" s="3" t="s">
        <v>2278</v>
      </c>
    </row>
    <row r="137" spans="1:3" ht="45" customHeight="1" x14ac:dyDescent="0.3">
      <c r="A137" s="3" t="s">
        <v>952</v>
      </c>
      <c r="B137" s="3" t="s">
        <v>2279</v>
      </c>
      <c r="C137" s="3" t="s">
        <v>2280</v>
      </c>
    </row>
    <row r="138" spans="1:3" ht="45" customHeight="1" x14ac:dyDescent="0.3">
      <c r="A138" s="3" t="s">
        <v>957</v>
      </c>
      <c r="B138" s="3" t="s">
        <v>2281</v>
      </c>
      <c r="C138" s="3" t="s">
        <v>2282</v>
      </c>
    </row>
    <row r="139" spans="1:3" ht="45" customHeight="1" x14ac:dyDescent="0.3">
      <c r="A139" s="3" t="s">
        <v>962</v>
      </c>
      <c r="B139" s="3" t="s">
        <v>2283</v>
      </c>
      <c r="C139" s="3" t="s">
        <v>2284</v>
      </c>
    </row>
    <row r="140" spans="1:3" ht="45" customHeight="1" x14ac:dyDescent="0.3">
      <c r="A140" s="3" t="s">
        <v>966</v>
      </c>
      <c r="B140" s="3" t="s">
        <v>2285</v>
      </c>
      <c r="C140" s="3" t="s">
        <v>2286</v>
      </c>
    </row>
    <row r="141" spans="1:3" ht="45" customHeight="1" x14ac:dyDescent="0.3">
      <c r="A141" s="3" t="s">
        <v>970</v>
      </c>
      <c r="B141" s="3" t="s">
        <v>2287</v>
      </c>
      <c r="C141" s="3" t="s">
        <v>2288</v>
      </c>
    </row>
    <row r="142" spans="1:3" ht="45" customHeight="1" x14ac:dyDescent="0.3">
      <c r="A142" s="3" t="s">
        <v>974</v>
      </c>
      <c r="B142" s="3" t="s">
        <v>2289</v>
      </c>
      <c r="C142" s="3" t="s">
        <v>2290</v>
      </c>
    </row>
    <row r="143" spans="1:3" ht="45" customHeight="1" x14ac:dyDescent="0.3">
      <c r="A143" s="3" t="s">
        <v>979</v>
      </c>
      <c r="B143" s="3" t="s">
        <v>2291</v>
      </c>
      <c r="C143" s="3" t="s">
        <v>2292</v>
      </c>
    </row>
    <row r="144" spans="1:3" ht="45" customHeight="1" x14ac:dyDescent="0.3">
      <c r="A144" s="3" t="s">
        <v>985</v>
      </c>
      <c r="B144" s="3" t="s">
        <v>2293</v>
      </c>
      <c r="C144" s="3" t="s">
        <v>2294</v>
      </c>
    </row>
    <row r="145" spans="1:3" ht="45" customHeight="1" x14ac:dyDescent="0.3">
      <c r="A145" s="3" t="s">
        <v>991</v>
      </c>
      <c r="B145" s="3" t="s">
        <v>2295</v>
      </c>
      <c r="C145" s="3" t="s">
        <v>2296</v>
      </c>
    </row>
    <row r="146" spans="1:3" ht="45" customHeight="1" x14ac:dyDescent="0.3">
      <c r="A146" s="3" t="s">
        <v>995</v>
      </c>
      <c r="B146" s="3" t="s">
        <v>2297</v>
      </c>
      <c r="C146" s="3" t="s">
        <v>2298</v>
      </c>
    </row>
    <row r="147" spans="1:3" ht="45" customHeight="1" x14ac:dyDescent="0.3">
      <c r="A147" s="3" t="s">
        <v>999</v>
      </c>
      <c r="B147" s="3" t="s">
        <v>2299</v>
      </c>
      <c r="C147" s="3" t="s">
        <v>2300</v>
      </c>
    </row>
    <row r="148" spans="1:3" ht="45" customHeight="1" x14ac:dyDescent="0.3">
      <c r="A148" s="3" t="s">
        <v>1003</v>
      </c>
      <c r="B148" s="3" t="s">
        <v>2301</v>
      </c>
      <c r="C148" s="3" t="s">
        <v>2302</v>
      </c>
    </row>
    <row r="149" spans="1:3" ht="45" customHeight="1" x14ac:dyDescent="0.3">
      <c r="A149" s="3" t="s">
        <v>1007</v>
      </c>
      <c r="B149" s="3" t="s">
        <v>2303</v>
      </c>
      <c r="C149" s="3" t="s">
        <v>2304</v>
      </c>
    </row>
    <row r="150" spans="1:3" ht="45" customHeight="1" x14ac:dyDescent="0.3">
      <c r="A150" s="3" t="s">
        <v>1011</v>
      </c>
      <c r="B150" s="3" t="s">
        <v>2305</v>
      </c>
      <c r="C150" s="3" t="s">
        <v>2306</v>
      </c>
    </row>
    <row r="151" spans="1:3" ht="45" customHeight="1" x14ac:dyDescent="0.3">
      <c r="A151" s="3" t="s">
        <v>1015</v>
      </c>
      <c r="B151" s="3" t="s">
        <v>2307</v>
      </c>
      <c r="C151" s="3" t="s">
        <v>2308</v>
      </c>
    </row>
    <row r="152" spans="1:3" ht="45" customHeight="1" x14ac:dyDescent="0.3">
      <c r="A152" s="3" t="s">
        <v>1020</v>
      </c>
      <c r="B152" s="3" t="s">
        <v>2309</v>
      </c>
      <c r="C152" s="3" t="s">
        <v>2310</v>
      </c>
    </row>
    <row r="153" spans="1:3" ht="45" customHeight="1" x14ac:dyDescent="0.3">
      <c r="A153" s="3" t="s">
        <v>1024</v>
      </c>
      <c r="B153" s="3" t="s">
        <v>2311</v>
      </c>
      <c r="C153" s="3" t="s">
        <v>2312</v>
      </c>
    </row>
    <row r="154" spans="1:3" ht="45" customHeight="1" x14ac:dyDescent="0.3">
      <c r="A154" s="3" t="s">
        <v>1028</v>
      </c>
      <c r="B154" s="3" t="s">
        <v>2313</v>
      </c>
      <c r="C154" s="3" t="s">
        <v>2314</v>
      </c>
    </row>
    <row r="155" spans="1:3" ht="45" customHeight="1" x14ac:dyDescent="0.3">
      <c r="A155" s="3" t="s">
        <v>1032</v>
      </c>
      <c r="B155" s="3" t="s">
        <v>2315</v>
      </c>
      <c r="C155" s="3" t="s">
        <v>2316</v>
      </c>
    </row>
    <row r="156" spans="1:3" ht="45" customHeight="1" x14ac:dyDescent="0.3">
      <c r="A156" s="3" t="s">
        <v>1037</v>
      </c>
      <c r="B156" s="3" t="s">
        <v>2317</v>
      </c>
      <c r="C156" s="3" t="s">
        <v>2318</v>
      </c>
    </row>
    <row r="157" spans="1:3" ht="45" customHeight="1" x14ac:dyDescent="0.3">
      <c r="A157" s="3" t="s">
        <v>1040</v>
      </c>
      <c r="B157" s="3" t="s">
        <v>2319</v>
      </c>
      <c r="C157" s="3" t="s">
        <v>2320</v>
      </c>
    </row>
    <row r="158" spans="1:3" ht="45" customHeight="1" x14ac:dyDescent="0.3">
      <c r="A158" s="3" t="s">
        <v>1043</v>
      </c>
      <c r="B158" s="3" t="s">
        <v>2321</v>
      </c>
      <c r="C158" s="3" t="s">
        <v>2322</v>
      </c>
    </row>
    <row r="159" spans="1:3" ht="45" customHeight="1" x14ac:dyDescent="0.3">
      <c r="A159" s="3" t="s">
        <v>1046</v>
      </c>
      <c r="B159" s="3" t="s">
        <v>2323</v>
      </c>
      <c r="C159" s="3" t="s">
        <v>2324</v>
      </c>
    </row>
    <row r="160" spans="1:3" ht="45" customHeight="1" x14ac:dyDescent="0.3">
      <c r="A160" s="3" t="s">
        <v>1052</v>
      </c>
      <c r="B160" s="3" t="s">
        <v>2325</v>
      </c>
      <c r="C160" s="3" t="s">
        <v>2326</v>
      </c>
    </row>
    <row r="161" spans="1:3" ht="45" customHeight="1" x14ac:dyDescent="0.3">
      <c r="A161" s="3" t="s">
        <v>1056</v>
      </c>
      <c r="B161" s="3" t="s">
        <v>2327</v>
      </c>
      <c r="C161" s="3" t="s">
        <v>2328</v>
      </c>
    </row>
    <row r="162" spans="1:3" ht="45" customHeight="1" x14ac:dyDescent="0.3">
      <c r="A162" s="3" t="s">
        <v>1060</v>
      </c>
      <c r="B162" s="3" t="s">
        <v>2329</v>
      </c>
      <c r="C162" s="3" t="s">
        <v>2330</v>
      </c>
    </row>
    <row r="163" spans="1:3" ht="45" customHeight="1" x14ac:dyDescent="0.3">
      <c r="A163" s="3" t="s">
        <v>1064</v>
      </c>
      <c r="B163" s="3" t="s">
        <v>2331</v>
      </c>
      <c r="C163" s="3" t="s">
        <v>2332</v>
      </c>
    </row>
    <row r="164" spans="1:3" ht="45" customHeight="1" x14ac:dyDescent="0.3">
      <c r="A164" s="3" t="s">
        <v>1068</v>
      </c>
      <c r="B164" s="3" t="s">
        <v>2333</v>
      </c>
      <c r="C164" s="3" t="s">
        <v>2334</v>
      </c>
    </row>
    <row r="165" spans="1:3" ht="45" customHeight="1" x14ac:dyDescent="0.3">
      <c r="A165" s="3" t="s">
        <v>1073</v>
      </c>
      <c r="B165" s="3" t="s">
        <v>2335</v>
      </c>
      <c r="C165" s="3" t="s">
        <v>2336</v>
      </c>
    </row>
    <row r="166" spans="1:3" ht="45" customHeight="1" x14ac:dyDescent="0.3">
      <c r="A166" s="3" t="s">
        <v>1077</v>
      </c>
      <c r="B166" s="3" t="s">
        <v>2337</v>
      </c>
      <c r="C166" s="3" t="s">
        <v>2338</v>
      </c>
    </row>
    <row r="167" spans="1:3" ht="45" customHeight="1" x14ac:dyDescent="0.3">
      <c r="A167" s="3" t="s">
        <v>1081</v>
      </c>
      <c r="B167" s="3" t="s">
        <v>2339</v>
      </c>
      <c r="C167" s="3" t="s">
        <v>2340</v>
      </c>
    </row>
    <row r="168" spans="1:3" ht="45" customHeight="1" x14ac:dyDescent="0.3">
      <c r="A168" s="3" t="s">
        <v>1085</v>
      </c>
      <c r="B168" s="3" t="s">
        <v>2341</v>
      </c>
      <c r="C168" s="3" t="s">
        <v>2342</v>
      </c>
    </row>
    <row r="169" spans="1:3" ht="45" customHeight="1" x14ac:dyDescent="0.3">
      <c r="A169" s="3" t="s">
        <v>1090</v>
      </c>
      <c r="B169" s="3" t="s">
        <v>2343</v>
      </c>
      <c r="C169" s="3" t="s">
        <v>2344</v>
      </c>
    </row>
    <row r="170" spans="1:3" ht="45" customHeight="1" x14ac:dyDescent="0.3">
      <c r="A170" s="3" t="s">
        <v>1094</v>
      </c>
      <c r="B170" s="3" t="s">
        <v>2345</v>
      </c>
      <c r="C170" s="3" t="s">
        <v>2346</v>
      </c>
    </row>
    <row r="171" spans="1:3" ht="45" customHeight="1" x14ac:dyDescent="0.3">
      <c r="A171" s="3" t="s">
        <v>1098</v>
      </c>
      <c r="B171" s="3" t="s">
        <v>2347</v>
      </c>
      <c r="C171" s="3" t="s">
        <v>2348</v>
      </c>
    </row>
    <row r="172" spans="1:3" ht="45" customHeight="1" x14ac:dyDescent="0.3">
      <c r="A172" s="3" t="s">
        <v>1103</v>
      </c>
      <c r="B172" s="3" t="s">
        <v>2349</v>
      </c>
      <c r="C172" s="3" t="s">
        <v>2350</v>
      </c>
    </row>
    <row r="173" spans="1:3" ht="45" customHeight="1" x14ac:dyDescent="0.3">
      <c r="A173" s="3" t="s">
        <v>1107</v>
      </c>
      <c r="B173" s="3" t="s">
        <v>2351</v>
      </c>
      <c r="C173" s="3" t="s">
        <v>2352</v>
      </c>
    </row>
    <row r="174" spans="1:3" ht="45" customHeight="1" x14ac:dyDescent="0.3">
      <c r="A174" s="3" t="s">
        <v>1110</v>
      </c>
      <c r="B174" s="3" t="s">
        <v>2353</v>
      </c>
      <c r="C174" s="3" t="s">
        <v>2354</v>
      </c>
    </row>
    <row r="175" spans="1:3" ht="45" customHeight="1" x14ac:dyDescent="0.3">
      <c r="A175" s="3" t="s">
        <v>1113</v>
      </c>
      <c r="B175" s="3" t="s">
        <v>2355</v>
      </c>
      <c r="C175" s="3" t="s">
        <v>2356</v>
      </c>
    </row>
    <row r="176" spans="1:3" ht="45" customHeight="1" x14ac:dyDescent="0.3">
      <c r="A176" s="3" t="s">
        <v>1116</v>
      </c>
      <c r="B176" s="3" t="s">
        <v>2357</v>
      </c>
      <c r="C176" s="3" t="s">
        <v>2358</v>
      </c>
    </row>
    <row r="177" spans="1:3" ht="45" customHeight="1" x14ac:dyDescent="0.3">
      <c r="A177" s="3" t="s">
        <v>1120</v>
      </c>
      <c r="B177" s="3" t="s">
        <v>2359</v>
      </c>
      <c r="C177" s="3" t="s">
        <v>2360</v>
      </c>
    </row>
    <row r="178" spans="1:3" ht="45" customHeight="1" x14ac:dyDescent="0.3">
      <c r="A178" s="3" t="s">
        <v>1124</v>
      </c>
      <c r="B178" s="3" t="s">
        <v>2361</v>
      </c>
      <c r="C178" s="3" t="s">
        <v>2362</v>
      </c>
    </row>
    <row r="179" spans="1:3" ht="45" customHeight="1" x14ac:dyDescent="0.3">
      <c r="A179" s="3" t="s">
        <v>1129</v>
      </c>
      <c r="B179" s="3" t="s">
        <v>2363</v>
      </c>
      <c r="C179" s="3" t="s">
        <v>2364</v>
      </c>
    </row>
    <row r="180" spans="1:3" ht="45" customHeight="1" x14ac:dyDescent="0.3">
      <c r="A180" s="3" t="s">
        <v>1132</v>
      </c>
      <c r="B180" s="3" t="s">
        <v>2365</v>
      </c>
      <c r="C180" s="3" t="s">
        <v>2366</v>
      </c>
    </row>
    <row r="181" spans="1:3" ht="45" customHeight="1" x14ac:dyDescent="0.3">
      <c r="A181" s="3" t="s">
        <v>1136</v>
      </c>
      <c r="B181" s="3" t="s">
        <v>2367</v>
      </c>
      <c r="C181" s="3" t="s">
        <v>2368</v>
      </c>
    </row>
    <row r="182" spans="1:3" ht="45" customHeight="1" x14ac:dyDescent="0.3">
      <c r="A182" s="3" t="s">
        <v>1140</v>
      </c>
      <c r="B182" s="3" t="s">
        <v>2369</v>
      </c>
      <c r="C182" s="3" t="s">
        <v>2370</v>
      </c>
    </row>
    <row r="183" spans="1:3" ht="45" customHeight="1" x14ac:dyDescent="0.3">
      <c r="A183" s="3" t="s">
        <v>1144</v>
      </c>
      <c r="B183" s="3" t="s">
        <v>2371</v>
      </c>
      <c r="C183" s="3" t="s">
        <v>2372</v>
      </c>
    </row>
    <row r="184" spans="1:3" ht="45" customHeight="1" x14ac:dyDescent="0.3">
      <c r="A184" s="3" t="s">
        <v>1148</v>
      </c>
      <c r="B184" s="3" t="s">
        <v>2373</v>
      </c>
      <c r="C184" s="3" t="s">
        <v>2374</v>
      </c>
    </row>
    <row r="185" spans="1:3" ht="45" customHeight="1" x14ac:dyDescent="0.3">
      <c r="A185" s="3" t="s">
        <v>1152</v>
      </c>
      <c r="B185" s="3" t="s">
        <v>2375</v>
      </c>
      <c r="C185" s="3" t="s">
        <v>2376</v>
      </c>
    </row>
    <row r="186" spans="1:3" ht="45" customHeight="1" x14ac:dyDescent="0.3">
      <c r="A186" s="3" t="s">
        <v>1156</v>
      </c>
      <c r="B186" s="3" t="s">
        <v>2377</v>
      </c>
      <c r="C186" s="3" t="s">
        <v>2378</v>
      </c>
    </row>
    <row r="187" spans="1:3" ht="45" customHeight="1" x14ac:dyDescent="0.3">
      <c r="A187" s="3" t="s">
        <v>1163</v>
      </c>
      <c r="B187" s="3" t="s">
        <v>2379</v>
      </c>
      <c r="C187" s="3" t="s">
        <v>2380</v>
      </c>
    </row>
    <row r="188" spans="1:3" ht="45" customHeight="1" x14ac:dyDescent="0.3">
      <c r="A188" s="3" t="s">
        <v>1167</v>
      </c>
      <c r="B188" s="3" t="s">
        <v>2381</v>
      </c>
      <c r="C188" s="3" t="s">
        <v>2382</v>
      </c>
    </row>
    <row r="189" spans="1:3" ht="45" customHeight="1" x14ac:dyDescent="0.3">
      <c r="A189" s="3" t="s">
        <v>1171</v>
      </c>
      <c r="B189" s="3" t="s">
        <v>2383</v>
      </c>
      <c r="C189" s="3" t="s">
        <v>2384</v>
      </c>
    </row>
    <row r="190" spans="1:3" ht="45" customHeight="1" x14ac:dyDescent="0.3">
      <c r="A190" s="3" t="s">
        <v>1174</v>
      </c>
      <c r="B190" s="3" t="s">
        <v>2385</v>
      </c>
      <c r="C190" s="3" t="s">
        <v>2386</v>
      </c>
    </row>
    <row r="191" spans="1:3" ht="45" customHeight="1" x14ac:dyDescent="0.3">
      <c r="A191" s="3" t="s">
        <v>1178</v>
      </c>
      <c r="B191" s="3" t="s">
        <v>2387</v>
      </c>
      <c r="C191" s="3" t="s">
        <v>2388</v>
      </c>
    </row>
    <row r="192" spans="1:3" ht="45" customHeight="1" x14ac:dyDescent="0.3">
      <c r="A192" s="3" t="s">
        <v>1181</v>
      </c>
      <c r="B192" s="3" t="s">
        <v>2389</v>
      </c>
      <c r="C192" s="3" t="s">
        <v>2390</v>
      </c>
    </row>
    <row r="193" spans="1:3" ht="45" customHeight="1" x14ac:dyDescent="0.3">
      <c r="A193" s="3" t="s">
        <v>1185</v>
      </c>
      <c r="B193" s="3" t="s">
        <v>2391</v>
      </c>
      <c r="C193" s="3" t="s">
        <v>2392</v>
      </c>
    </row>
    <row r="194" spans="1:3" ht="45" customHeight="1" x14ac:dyDescent="0.3">
      <c r="A194" s="3" t="s">
        <v>1189</v>
      </c>
      <c r="B194" s="3" t="s">
        <v>2393</v>
      </c>
      <c r="C194" s="3" t="s">
        <v>2394</v>
      </c>
    </row>
    <row r="195" spans="1:3" ht="45" customHeight="1" x14ac:dyDescent="0.3">
      <c r="A195" s="3" t="s">
        <v>1192</v>
      </c>
      <c r="B195" s="3" t="s">
        <v>2395</v>
      </c>
      <c r="C195" s="3" t="s">
        <v>2396</v>
      </c>
    </row>
    <row r="196" spans="1:3" ht="45" customHeight="1" x14ac:dyDescent="0.3">
      <c r="A196" s="3" t="s">
        <v>1196</v>
      </c>
      <c r="B196" s="3" t="s">
        <v>2397</v>
      </c>
      <c r="C196" s="3" t="s">
        <v>2398</v>
      </c>
    </row>
    <row r="197" spans="1:3" ht="45" customHeight="1" x14ac:dyDescent="0.3">
      <c r="A197" s="3" t="s">
        <v>1203</v>
      </c>
      <c r="B197" s="3" t="s">
        <v>2399</v>
      </c>
      <c r="C197" s="3" t="s">
        <v>2400</v>
      </c>
    </row>
    <row r="198" spans="1:3" ht="45" customHeight="1" x14ac:dyDescent="0.3">
      <c r="A198" s="3" t="s">
        <v>1207</v>
      </c>
      <c r="B198" s="3" t="s">
        <v>2401</v>
      </c>
      <c r="C198" s="3" t="s">
        <v>2402</v>
      </c>
    </row>
    <row r="199" spans="1:3" ht="45" customHeight="1" x14ac:dyDescent="0.3">
      <c r="A199" s="3" t="s">
        <v>1211</v>
      </c>
      <c r="B199" s="3" t="s">
        <v>2403</v>
      </c>
      <c r="C199" s="3" t="s">
        <v>2404</v>
      </c>
    </row>
    <row r="200" spans="1:3" ht="45" customHeight="1" x14ac:dyDescent="0.3">
      <c r="A200" s="3" t="s">
        <v>1216</v>
      </c>
      <c r="B200" s="3" t="s">
        <v>2405</v>
      </c>
      <c r="C200" s="3" t="s">
        <v>2406</v>
      </c>
    </row>
    <row r="201" spans="1:3" ht="45" customHeight="1" x14ac:dyDescent="0.3">
      <c r="A201" s="3" t="s">
        <v>1220</v>
      </c>
      <c r="B201" s="3" t="s">
        <v>2407</v>
      </c>
      <c r="C201" s="3" t="s">
        <v>2408</v>
      </c>
    </row>
    <row r="202" spans="1:3" ht="45" customHeight="1" x14ac:dyDescent="0.3">
      <c r="A202" s="3" t="s">
        <v>1223</v>
      </c>
      <c r="B202" s="3" t="s">
        <v>2409</v>
      </c>
      <c r="C202" s="3" t="s">
        <v>2410</v>
      </c>
    </row>
    <row r="203" spans="1:3" ht="45" customHeight="1" x14ac:dyDescent="0.3">
      <c r="A203" s="3" t="s">
        <v>1227</v>
      </c>
      <c r="B203" s="3" t="s">
        <v>2411</v>
      </c>
      <c r="C203" s="3" t="s">
        <v>2412</v>
      </c>
    </row>
    <row r="204" spans="1:3" ht="45" customHeight="1" x14ac:dyDescent="0.3">
      <c r="A204" s="3" t="s">
        <v>1231</v>
      </c>
      <c r="B204" s="3" t="s">
        <v>2413</v>
      </c>
      <c r="C204" s="3" t="s">
        <v>2414</v>
      </c>
    </row>
    <row r="205" spans="1:3" ht="45" customHeight="1" x14ac:dyDescent="0.3">
      <c r="A205" s="3" t="s">
        <v>1234</v>
      </c>
      <c r="B205" s="3" t="s">
        <v>2415</v>
      </c>
      <c r="C205" s="3" t="s">
        <v>2416</v>
      </c>
    </row>
    <row r="206" spans="1:3" ht="45" customHeight="1" x14ac:dyDescent="0.3">
      <c r="A206" s="3" t="s">
        <v>1237</v>
      </c>
      <c r="B206" s="3" t="s">
        <v>2417</v>
      </c>
      <c r="C206" s="3" t="s">
        <v>2418</v>
      </c>
    </row>
    <row r="207" spans="1:3" ht="45" customHeight="1" x14ac:dyDescent="0.3">
      <c r="A207" s="3" t="s">
        <v>1241</v>
      </c>
      <c r="B207" s="3" t="s">
        <v>2419</v>
      </c>
      <c r="C207" s="3" t="s">
        <v>2420</v>
      </c>
    </row>
    <row r="208" spans="1:3" ht="45" customHeight="1" x14ac:dyDescent="0.3">
      <c r="A208" s="3" t="s">
        <v>1245</v>
      </c>
      <c r="B208" s="3" t="s">
        <v>2421</v>
      </c>
      <c r="C208" s="3" t="s">
        <v>2422</v>
      </c>
    </row>
    <row r="209" spans="1:3" ht="45" customHeight="1" x14ac:dyDescent="0.3">
      <c r="A209" s="3" t="s">
        <v>1249</v>
      </c>
      <c r="B209" s="3" t="s">
        <v>2423</v>
      </c>
      <c r="C209" s="3" t="s">
        <v>2424</v>
      </c>
    </row>
    <row r="210" spans="1:3" ht="45" customHeight="1" x14ac:dyDescent="0.3">
      <c r="A210" s="3" t="s">
        <v>1253</v>
      </c>
      <c r="B210" s="3" t="s">
        <v>2425</v>
      </c>
      <c r="C210" s="3" t="s">
        <v>2426</v>
      </c>
    </row>
    <row r="211" spans="1:3" ht="45" customHeight="1" x14ac:dyDescent="0.3">
      <c r="A211" s="3" t="s">
        <v>1258</v>
      </c>
      <c r="B211" s="3" t="s">
        <v>2427</v>
      </c>
      <c r="C211" s="3" t="s">
        <v>2428</v>
      </c>
    </row>
    <row r="212" spans="1:3" ht="45" customHeight="1" x14ac:dyDescent="0.3">
      <c r="A212" s="3" t="s">
        <v>1263</v>
      </c>
      <c r="B212" s="3" t="s">
        <v>2429</v>
      </c>
      <c r="C212" s="3" t="s">
        <v>2430</v>
      </c>
    </row>
    <row r="213" spans="1:3" ht="45" customHeight="1" x14ac:dyDescent="0.3">
      <c r="A213" s="3" t="s">
        <v>1270</v>
      </c>
      <c r="B213" s="3" t="s">
        <v>2431</v>
      </c>
      <c r="C213" s="3" t="s">
        <v>2432</v>
      </c>
    </row>
    <row r="214" spans="1:3" ht="45" customHeight="1" x14ac:dyDescent="0.3">
      <c r="A214" s="3" t="s">
        <v>1273</v>
      </c>
      <c r="B214" s="3" t="s">
        <v>2433</v>
      </c>
      <c r="C214" s="3" t="s">
        <v>2434</v>
      </c>
    </row>
    <row r="215" spans="1:3" ht="45" customHeight="1" x14ac:dyDescent="0.3">
      <c r="A215" s="3" t="s">
        <v>1278</v>
      </c>
      <c r="B215" s="3" t="s">
        <v>2435</v>
      </c>
      <c r="C215" s="3" t="s">
        <v>2436</v>
      </c>
    </row>
    <row r="216" spans="1:3" ht="45" customHeight="1" x14ac:dyDescent="0.3">
      <c r="A216" s="3" t="s">
        <v>1290</v>
      </c>
      <c r="B216" s="3" t="s">
        <v>2437</v>
      </c>
      <c r="C216" s="3" t="s">
        <v>2438</v>
      </c>
    </row>
    <row r="217" spans="1:3" ht="45" customHeight="1" x14ac:dyDescent="0.3">
      <c r="A217" s="3" t="s">
        <v>1295</v>
      </c>
      <c r="B217" s="3" t="s">
        <v>2439</v>
      </c>
      <c r="C217" s="3" t="s">
        <v>2440</v>
      </c>
    </row>
    <row r="218" spans="1:3" ht="45" customHeight="1" x14ac:dyDescent="0.3">
      <c r="A218" s="3" t="s">
        <v>1298</v>
      </c>
      <c r="B218" s="3" t="s">
        <v>2441</v>
      </c>
      <c r="C218" s="3" t="s">
        <v>2442</v>
      </c>
    </row>
    <row r="219" spans="1:3" ht="45" customHeight="1" x14ac:dyDescent="0.3">
      <c r="A219" s="3" t="s">
        <v>1301</v>
      </c>
      <c r="B219" s="3" t="s">
        <v>2443</v>
      </c>
      <c r="C219" s="3" t="s">
        <v>2444</v>
      </c>
    </row>
    <row r="220" spans="1:3" ht="45" customHeight="1" x14ac:dyDescent="0.3">
      <c r="A220" s="3" t="s">
        <v>1306</v>
      </c>
      <c r="B220" s="3" t="s">
        <v>2445</v>
      </c>
      <c r="C220" s="3" t="s">
        <v>2446</v>
      </c>
    </row>
    <row r="221" spans="1:3" ht="45" customHeight="1" x14ac:dyDescent="0.3">
      <c r="A221" s="3" t="s">
        <v>1309</v>
      </c>
      <c r="B221" s="3" t="s">
        <v>2447</v>
      </c>
      <c r="C221" s="3" t="s">
        <v>2448</v>
      </c>
    </row>
    <row r="222" spans="1:3" ht="45" customHeight="1" x14ac:dyDescent="0.3">
      <c r="A222" s="3" t="s">
        <v>1313</v>
      </c>
      <c r="B222" s="3" t="s">
        <v>2449</v>
      </c>
      <c r="C222" s="3" t="s">
        <v>2450</v>
      </c>
    </row>
    <row r="223" spans="1:3" ht="45" customHeight="1" x14ac:dyDescent="0.3">
      <c r="A223" s="3" t="s">
        <v>1319</v>
      </c>
      <c r="B223" s="3" t="s">
        <v>2451</v>
      </c>
      <c r="C223" s="3" t="s">
        <v>2452</v>
      </c>
    </row>
    <row r="224" spans="1:3" ht="45" customHeight="1" x14ac:dyDescent="0.3">
      <c r="A224" s="3" t="s">
        <v>1322</v>
      </c>
      <c r="B224" s="3" t="s">
        <v>2453</v>
      </c>
      <c r="C224" s="3" t="s">
        <v>2454</v>
      </c>
    </row>
    <row r="225" spans="1:3" ht="45" customHeight="1" x14ac:dyDescent="0.3">
      <c r="A225" s="3" t="s">
        <v>1326</v>
      </c>
      <c r="B225" s="3" t="s">
        <v>2455</v>
      </c>
      <c r="C225" s="3" t="s">
        <v>2456</v>
      </c>
    </row>
    <row r="226" spans="1:3" ht="45" customHeight="1" x14ac:dyDescent="0.3">
      <c r="A226" s="3" t="s">
        <v>1330</v>
      </c>
      <c r="B226" s="3" t="s">
        <v>2457</v>
      </c>
      <c r="C226" s="3" t="s">
        <v>2458</v>
      </c>
    </row>
    <row r="227" spans="1:3" ht="45" customHeight="1" x14ac:dyDescent="0.3">
      <c r="A227" s="3" t="s">
        <v>1333</v>
      </c>
      <c r="B227" s="3" t="s">
        <v>2459</v>
      </c>
      <c r="C227" s="3" t="s">
        <v>2460</v>
      </c>
    </row>
    <row r="228" spans="1:3" ht="45" customHeight="1" x14ac:dyDescent="0.3">
      <c r="A228" s="3" t="s">
        <v>1337</v>
      </c>
      <c r="B228" s="3" t="s">
        <v>2461</v>
      </c>
      <c r="C228" s="3" t="s">
        <v>2462</v>
      </c>
    </row>
    <row r="229" spans="1:3" ht="45" customHeight="1" x14ac:dyDescent="0.3">
      <c r="A229" s="3" t="s">
        <v>1341</v>
      </c>
      <c r="B229" s="3" t="s">
        <v>2463</v>
      </c>
      <c r="C229" s="3" t="s">
        <v>2464</v>
      </c>
    </row>
    <row r="230" spans="1:3" ht="45" customHeight="1" x14ac:dyDescent="0.3">
      <c r="A230" s="3" t="s">
        <v>1344</v>
      </c>
      <c r="B230" s="3" t="s">
        <v>2465</v>
      </c>
      <c r="C230" s="3" t="s">
        <v>2466</v>
      </c>
    </row>
    <row r="231" spans="1:3" ht="45" customHeight="1" x14ac:dyDescent="0.3">
      <c r="A231" s="3" t="s">
        <v>1348</v>
      </c>
      <c r="B231" s="3" t="s">
        <v>2467</v>
      </c>
      <c r="C231" s="3" t="s">
        <v>2468</v>
      </c>
    </row>
    <row r="232" spans="1:3" ht="45" customHeight="1" x14ac:dyDescent="0.3">
      <c r="A232" s="3" t="s">
        <v>1352</v>
      </c>
      <c r="B232" s="3" t="s">
        <v>2469</v>
      </c>
      <c r="C232" s="3" t="s">
        <v>2470</v>
      </c>
    </row>
    <row r="233" spans="1:3" ht="45" customHeight="1" x14ac:dyDescent="0.3">
      <c r="A233" s="3" t="s">
        <v>1356</v>
      </c>
      <c r="B233" s="3" t="s">
        <v>2471</v>
      </c>
      <c r="C233" s="3" t="s">
        <v>2472</v>
      </c>
    </row>
    <row r="234" spans="1:3" ht="45" customHeight="1" x14ac:dyDescent="0.3">
      <c r="A234" s="3" t="s">
        <v>1361</v>
      </c>
      <c r="B234" s="3" t="s">
        <v>2473</v>
      </c>
      <c r="C234" s="3" t="s">
        <v>2474</v>
      </c>
    </row>
    <row r="235" spans="1:3" ht="45" customHeight="1" x14ac:dyDescent="0.3">
      <c r="A235" s="3" t="s">
        <v>1367</v>
      </c>
      <c r="B235" s="3" t="s">
        <v>2475</v>
      </c>
      <c r="C235" s="3" t="s">
        <v>2476</v>
      </c>
    </row>
    <row r="236" spans="1:3" ht="45" customHeight="1" x14ac:dyDescent="0.3">
      <c r="A236" s="3" t="s">
        <v>1372</v>
      </c>
      <c r="B236" s="3" t="s">
        <v>2477</v>
      </c>
      <c r="C236" s="3" t="s">
        <v>2478</v>
      </c>
    </row>
    <row r="237" spans="1:3" ht="45" customHeight="1" x14ac:dyDescent="0.3">
      <c r="A237" s="3" t="s">
        <v>1378</v>
      </c>
      <c r="B237" s="3" t="s">
        <v>2479</v>
      </c>
      <c r="C237" s="3" t="s">
        <v>2480</v>
      </c>
    </row>
    <row r="238" spans="1:3" ht="45" customHeight="1" x14ac:dyDescent="0.3">
      <c r="A238" s="3" t="s">
        <v>1382</v>
      </c>
      <c r="B238" s="3" t="s">
        <v>2481</v>
      </c>
      <c r="C238" s="3" t="s">
        <v>2482</v>
      </c>
    </row>
    <row r="239" spans="1:3" ht="45" customHeight="1" x14ac:dyDescent="0.3">
      <c r="A239" s="3" t="s">
        <v>1388</v>
      </c>
      <c r="B239" s="3" t="s">
        <v>2483</v>
      </c>
      <c r="C239" s="3" t="s">
        <v>2484</v>
      </c>
    </row>
    <row r="240" spans="1:3" ht="45" customHeight="1" x14ac:dyDescent="0.3">
      <c r="A240" s="3" t="s">
        <v>1392</v>
      </c>
      <c r="B240" s="3" t="s">
        <v>2485</v>
      </c>
      <c r="C240" s="3" t="s">
        <v>2486</v>
      </c>
    </row>
    <row r="241" spans="1:3" ht="45" customHeight="1" x14ac:dyDescent="0.3">
      <c r="A241" s="3" t="s">
        <v>1395</v>
      </c>
      <c r="B241" s="3" t="s">
        <v>2487</v>
      </c>
      <c r="C241" s="3" t="s">
        <v>2488</v>
      </c>
    </row>
    <row r="242" spans="1:3" ht="45" customHeight="1" x14ac:dyDescent="0.3">
      <c r="A242" s="3" t="s">
        <v>1402</v>
      </c>
      <c r="B242" s="3" t="s">
        <v>2489</v>
      </c>
      <c r="C242" s="3" t="s">
        <v>2490</v>
      </c>
    </row>
    <row r="243" spans="1:3" ht="45" customHeight="1" x14ac:dyDescent="0.3">
      <c r="A243" s="3" t="s">
        <v>1407</v>
      </c>
      <c r="B243" s="3" t="s">
        <v>2491</v>
      </c>
      <c r="C243" s="3" t="s">
        <v>2492</v>
      </c>
    </row>
    <row r="244" spans="1:3" ht="45" customHeight="1" x14ac:dyDescent="0.3">
      <c r="A244" s="3" t="s">
        <v>1411</v>
      </c>
      <c r="B244" s="3" t="s">
        <v>2493</v>
      </c>
      <c r="C244" s="3" t="s">
        <v>2494</v>
      </c>
    </row>
    <row r="245" spans="1:3" ht="45" customHeight="1" x14ac:dyDescent="0.3">
      <c r="A245" s="3" t="s">
        <v>1415</v>
      </c>
      <c r="B245" s="3" t="s">
        <v>2495</v>
      </c>
      <c r="C245" s="3" t="s">
        <v>2496</v>
      </c>
    </row>
    <row r="246" spans="1:3" ht="45" customHeight="1" x14ac:dyDescent="0.3">
      <c r="A246" s="3" t="s">
        <v>1419</v>
      </c>
      <c r="B246" s="3" t="s">
        <v>2497</v>
      </c>
      <c r="C246" s="3" t="s">
        <v>2498</v>
      </c>
    </row>
    <row r="247" spans="1:3" ht="45" customHeight="1" x14ac:dyDescent="0.3">
      <c r="A247" s="3" t="s">
        <v>1423</v>
      </c>
      <c r="B247" s="3" t="s">
        <v>2499</v>
      </c>
      <c r="C247" s="3" t="s">
        <v>2500</v>
      </c>
    </row>
    <row r="248" spans="1:3" ht="45" customHeight="1" x14ac:dyDescent="0.3">
      <c r="A248" s="3" t="s">
        <v>1427</v>
      </c>
      <c r="B248" s="3" t="s">
        <v>2501</v>
      </c>
      <c r="C248" s="3" t="s">
        <v>2502</v>
      </c>
    </row>
    <row r="249" spans="1:3" ht="45" customHeight="1" x14ac:dyDescent="0.3">
      <c r="A249" s="3" t="s">
        <v>1431</v>
      </c>
      <c r="B249" s="3" t="s">
        <v>2503</v>
      </c>
      <c r="C249" s="3" t="s">
        <v>2504</v>
      </c>
    </row>
    <row r="250" spans="1:3" ht="45" customHeight="1" x14ac:dyDescent="0.3">
      <c r="A250" s="3" t="s">
        <v>1434</v>
      </c>
      <c r="B250" s="3" t="s">
        <v>2505</v>
      </c>
      <c r="C250" s="3" t="s">
        <v>2506</v>
      </c>
    </row>
    <row r="251" spans="1:3" ht="45" customHeight="1" x14ac:dyDescent="0.3">
      <c r="A251" s="3" t="s">
        <v>1437</v>
      </c>
      <c r="B251" s="3" t="s">
        <v>2507</v>
      </c>
      <c r="C251" s="3" t="s">
        <v>2508</v>
      </c>
    </row>
    <row r="252" spans="1:3" ht="45" customHeight="1" x14ac:dyDescent="0.3">
      <c r="A252" s="3" t="s">
        <v>1441</v>
      </c>
      <c r="B252" s="3" t="s">
        <v>2509</v>
      </c>
      <c r="C252" s="3" t="s">
        <v>2510</v>
      </c>
    </row>
    <row r="253" spans="1:3" ht="45" customHeight="1" x14ac:dyDescent="0.3">
      <c r="A253" s="3" t="s">
        <v>1445</v>
      </c>
      <c r="B253" s="3" t="s">
        <v>2511</v>
      </c>
      <c r="C253" s="3" t="s">
        <v>2512</v>
      </c>
    </row>
    <row r="254" spans="1:3" ht="45" customHeight="1" x14ac:dyDescent="0.3">
      <c r="A254" s="3" t="s">
        <v>1448</v>
      </c>
      <c r="B254" s="3" t="s">
        <v>2513</v>
      </c>
      <c r="C254" s="3" t="s">
        <v>2514</v>
      </c>
    </row>
    <row r="255" spans="1:3" ht="45" customHeight="1" x14ac:dyDescent="0.3">
      <c r="A255" s="3" t="s">
        <v>1452</v>
      </c>
      <c r="B255" s="3" t="s">
        <v>2515</v>
      </c>
      <c r="C255" s="3" t="s">
        <v>2516</v>
      </c>
    </row>
    <row r="256" spans="1:3" ht="45" customHeight="1" x14ac:dyDescent="0.3">
      <c r="A256" s="3" t="s">
        <v>1458</v>
      </c>
      <c r="B256" s="3" t="s">
        <v>2517</v>
      </c>
      <c r="C256" s="3" t="s">
        <v>2518</v>
      </c>
    </row>
    <row r="257" spans="1:3" ht="45" customHeight="1" x14ac:dyDescent="0.3">
      <c r="A257" s="3" t="s">
        <v>1466</v>
      </c>
      <c r="B257" s="3" t="s">
        <v>2519</v>
      </c>
      <c r="C257" s="3" t="s">
        <v>2520</v>
      </c>
    </row>
    <row r="258" spans="1:3" ht="45" customHeight="1" x14ac:dyDescent="0.3">
      <c r="A258" s="3" t="s">
        <v>1470</v>
      </c>
      <c r="B258" s="3" t="s">
        <v>2521</v>
      </c>
      <c r="C258" s="3" t="s">
        <v>2522</v>
      </c>
    </row>
    <row r="259" spans="1:3" ht="45" customHeight="1" x14ac:dyDescent="0.3">
      <c r="A259" s="3" t="s">
        <v>1474</v>
      </c>
      <c r="B259" s="3" t="s">
        <v>2523</v>
      </c>
      <c r="C259" s="3" t="s">
        <v>2524</v>
      </c>
    </row>
    <row r="260" spans="1:3" ht="45" customHeight="1" x14ac:dyDescent="0.3">
      <c r="A260" s="3" t="s">
        <v>1478</v>
      </c>
      <c r="B260" s="3" t="s">
        <v>2525</v>
      </c>
      <c r="C260" s="3" t="s">
        <v>2526</v>
      </c>
    </row>
    <row r="261" spans="1:3" ht="45" customHeight="1" x14ac:dyDescent="0.3">
      <c r="A261" s="3" t="s">
        <v>1482</v>
      </c>
      <c r="B261" s="3" t="s">
        <v>2527</v>
      </c>
      <c r="C261" s="3" t="s">
        <v>2528</v>
      </c>
    </row>
    <row r="262" spans="1:3" ht="45" customHeight="1" x14ac:dyDescent="0.3">
      <c r="A262" s="3" t="s">
        <v>1488</v>
      </c>
      <c r="B262" s="3" t="s">
        <v>2529</v>
      </c>
      <c r="C262" s="3" t="s">
        <v>2530</v>
      </c>
    </row>
    <row r="263" spans="1:3" ht="45" customHeight="1" x14ac:dyDescent="0.3">
      <c r="A263" s="3" t="s">
        <v>1492</v>
      </c>
      <c r="B263" s="3" t="s">
        <v>2531</v>
      </c>
      <c r="C263" s="3" t="s">
        <v>2532</v>
      </c>
    </row>
    <row r="264" spans="1:3" ht="45" customHeight="1" x14ac:dyDescent="0.3">
      <c r="A264" s="3" t="s">
        <v>1495</v>
      </c>
      <c r="B264" s="3" t="s">
        <v>2533</v>
      </c>
      <c r="C264" s="3" t="s">
        <v>2534</v>
      </c>
    </row>
    <row r="265" spans="1:3" ht="45" customHeight="1" x14ac:dyDescent="0.3">
      <c r="A265" s="3" t="s">
        <v>1498</v>
      </c>
      <c r="B265" s="3" t="s">
        <v>2535</v>
      </c>
      <c r="C265" s="3" t="s">
        <v>2536</v>
      </c>
    </row>
    <row r="266" spans="1:3" ht="45" customHeight="1" x14ac:dyDescent="0.3">
      <c r="A266" s="3" t="s">
        <v>1502</v>
      </c>
      <c r="B266" s="3" t="s">
        <v>2537</v>
      </c>
      <c r="C266" s="3" t="s">
        <v>2538</v>
      </c>
    </row>
    <row r="267" spans="1:3" ht="45" customHeight="1" x14ac:dyDescent="0.3">
      <c r="A267" s="3" t="s">
        <v>1505</v>
      </c>
      <c r="B267" s="3" t="s">
        <v>2539</v>
      </c>
      <c r="C267" s="3" t="s">
        <v>2540</v>
      </c>
    </row>
    <row r="268" spans="1:3" ht="45" customHeight="1" x14ac:dyDescent="0.3">
      <c r="A268" s="3" t="s">
        <v>1509</v>
      </c>
      <c r="B268" s="3" t="s">
        <v>2541</v>
      </c>
      <c r="C268" s="3" t="s">
        <v>2542</v>
      </c>
    </row>
    <row r="269" spans="1:3" ht="45" customHeight="1" x14ac:dyDescent="0.3">
      <c r="A269" s="3" t="s">
        <v>1513</v>
      </c>
      <c r="B269" s="3" t="s">
        <v>2543</v>
      </c>
      <c r="C269" s="3" t="s">
        <v>2544</v>
      </c>
    </row>
    <row r="270" spans="1:3" ht="45" customHeight="1" x14ac:dyDescent="0.3">
      <c r="A270" s="3" t="s">
        <v>1517</v>
      </c>
      <c r="B270" s="3" t="s">
        <v>2545</v>
      </c>
      <c r="C270" s="3" t="s">
        <v>2546</v>
      </c>
    </row>
    <row r="271" spans="1:3" ht="45" customHeight="1" x14ac:dyDescent="0.3">
      <c r="A271" s="3" t="s">
        <v>1521</v>
      </c>
      <c r="B271" s="3" t="s">
        <v>2547</v>
      </c>
      <c r="C271" s="3" t="s">
        <v>2548</v>
      </c>
    </row>
    <row r="272" spans="1:3" ht="45" customHeight="1" x14ac:dyDescent="0.3">
      <c r="A272" s="3" t="s">
        <v>1525</v>
      </c>
      <c r="B272" s="3" t="s">
        <v>2549</v>
      </c>
      <c r="C272" s="3" t="s">
        <v>2550</v>
      </c>
    </row>
    <row r="273" spans="1:3" ht="45" customHeight="1" x14ac:dyDescent="0.3">
      <c r="A273" s="3" t="s">
        <v>1529</v>
      </c>
      <c r="B273" s="3" t="s">
        <v>2551</v>
      </c>
      <c r="C273" s="3" t="s">
        <v>2552</v>
      </c>
    </row>
    <row r="274" spans="1:3" ht="45" customHeight="1" x14ac:dyDescent="0.3">
      <c r="A274" s="3" t="s">
        <v>1533</v>
      </c>
      <c r="B274" s="3" t="s">
        <v>2553</v>
      </c>
      <c r="C274" s="3" t="s">
        <v>2554</v>
      </c>
    </row>
    <row r="275" spans="1:3" ht="45" customHeight="1" x14ac:dyDescent="0.3">
      <c r="A275" s="3" t="s">
        <v>1538</v>
      </c>
      <c r="B275" s="3" t="s">
        <v>2555</v>
      </c>
      <c r="C275" s="3" t="s">
        <v>2556</v>
      </c>
    </row>
    <row r="276" spans="1:3" ht="45" customHeight="1" x14ac:dyDescent="0.3">
      <c r="A276" s="3" t="s">
        <v>1543</v>
      </c>
      <c r="B276" s="3" t="s">
        <v>2557</v>
      </c>
      <c r="C276" s="3" t="s">
        <v>2558</v>
      </c>
    </row>
    <row r="277" spans="1:3" ht="45" customHeight="1" x14ac:dyDescent="0.3">
      <c r="A277" s="3" t="s">
        <v>1546</v>
      </c>
      <c r="B277" s="3" t="s">
        <v>2559</v>
      </c>
      <c r="C277" s="3" t="s">
        <v>2560</v>
      </c>
    </row>
    <row r="278" spans="1:3" ht="45" customHeight="1" x14ac:dyDescent="0.3">
      <c r="A278" s="3" t="s">
        <v>1550</v>
      </c>
      <c r="B278" s="3" t="s">
        <v>2561</v>
      </c>
      <c r="C278" s="3" t="s">
        <v>2562</v>
      </c>
    </row>
    <row r="279" spans="1:3" ht="45" customHeight="1" x14ac:dyDescent="0.3">
      <c r="A279" s="3" t="s">
        <v>1554</v>
      </c>
      <c r="B279" s="3" t="s">
        <v>2563</v>
      </c>
      <c r="C279" s="3" t="s">
        <v>2564</v>
      </c>
    </row>
    <row r="280" spans="1:3" ht="45" customHeight="1" x14ac:dyDescent="0.3">
      <c r="A280" s="3" t="s">
        <v>1558</v>
      </c>
      <c r="B280" s="3" t="s">
        <v>2565</v>
      </c>
      <c r="C280" s="3" t="s">
        <v>2566</v>
      </c>
    </row>
    <row r="281" spans="1:3" ht="45" customHeight="1" x14ac:dyDescent="0.3">
      <c r="A281" s="3" t="s">
        <v>1562</v>
      </c>
      <c r="B281" s="3" t="s">
        <v>2567</v>
      </c>
      <c r="C281" s="3" t="s">
        <v>2568</v>
      </c>
    </row>
    <row r="282" spans="1:3" ht="45" customHeight="1" x14ac:dyDescent="0.3">
      <c r="A282" s="3" t="s">
        <v>1566</v>
      </c>
      <c r="B282" s="3" t="s">
        <v>2569</v>
      </c>
      <c r="C282" s="3" t="s">
        <v>2570</v>
      </c>
    </row>
    <row r="283" spans="1:3" ht="45" customHeight="1" x14ac:dyDescent="0.3">
      <c r="A283" s="3" t="s">
        <v>1570</v>
      </c>
      <c r="B283" s="3" t="s">
        <v>2571</v>
      </c>
      <c r="C283" s="3" t="s">
        <v>2572</v>
      </c>
    </row>
    <row r="284" spans="1:3" ht="45" customHeight="1" x14ac:dyDescent="0.3">
      <c r="A284" s="3" t="s">
        <v>1574</v>
      </c>
      <c r="B284" s="3" t="s">
        <v>2573</v>
      </c>
      <c r="C284" s="3" t="s">
        <v>2574</v>
      </c>
    </row>
    <row r="285" spans="1:3" ht="45" customHeight="1" x14ac:dyDescent="0.3">
      <c r="A285" s="3" t="s">
        <v>1578</v>
      </c>
      <c r="B285" s="3" t="s">
        <v>2575</v>
      </c>
      <c r="C285" s="3" t="s">
        <v>2576</v>
      </c>
    </row>
    <row r="286" spans="1:3" ht="45" customHeight="1" x14ac:dyDescent="0.3">
      <c r="A286" s="3" t="s">
        <v>1582</v>
      </c>
      <c r="B286" s="3" t="s">
        <v>2577</v>
      </c>
      <c r="C286" s="3" t="s">
        <v>2578</v>
      </c>
    </row>
    <row r="287" spans="1:3" ht="45" customHeight="1" x14ac:dyDescent="0.3">
      <c r="A287" s="3" t="s">
        <v>1585</v>
      </c>
      <c r="B287" s="3" t="s">
        <v>2579</v>
      </c>
      <c r="C287" s="3" t="s">
        <v>2580</v>
      </c>
    </row>
    <row r="288" spans="1:3" ht="45" customHeight="1" x14ac:dyDescent="0.3">
      <c r="A288" s="3" t="s">
        <v>1589</v>
      </c>
      <c r="B288" s="3" t="s">
        <v>2581</v>
      </c>
      <c r="C288" s="3" t="s">
        <v>2582</v>
      </c>
    </row>
    <row r="289" spans="1:3" ht="45" customHeight="1" x14ac:dyDescent="0.3">
      <c r="A289" s="3" t="s">
        <v>1593</v>
      </c>
      <c r="B289" s="3" t="s">
        <v>2583</v>
      </c>
      <c r="C289" s="3" t="s">
        <v>2584</v>
      </c>
    </row>
    <row r="290" spans="1:3" ht="45" customHeight="1" x14ac:dyDescent="0.3">
      <c r="A290" s="3" t="s">
        <v>1597</v>
      </c>
      <c r="B290" s="3" t="s">
        <v>2585</v>
      </c>
      <c r="C290" s="3" t="s">
        <v>2586</v>
      </c>
    </row>
    <row r="291" spans="1:3" ht="45" customHeight="1" x14ac:dyDescent="0.3">
      <c r="A291" s="3" t="s">
        <v>1601</v>
      </c>
      <c r="B291" s="3" t="s">
        <v>2587</v>
      </c>
      <c r="C291" s="3" t="s">
        <v>2588</v>
      </c>
    </row>
    <row r="292" spans="1:3" ht="45" customHeight="1" x14ac:dyDescent="0.3">
      <c r="A292" s="3" t="s">
        <v>1605</v>
      </c>
      <c r="B292" s="3" t="s">
        <v>2589</v>
      </c>
      <c r="C292" s="3" t="s">
        <v>2590</v>
      </c>
    </row>
    <row r="293" spans="1:3" ht="45" customHeight="1" x14ac:dyDescent="0.3">
      <c r="A293" s="3" t="s">
        <v>1610</v>
      </c>
      <c r="B293" s="3" t="s">
        <v>2591</v>
      </c>
      <c r="C293" s="3" t="s">
        <v>2592</v>
      </c>
    </row>
    <row r="294" spans="1:3" ht="45" customHeight="1" x14ac:dyDescent="0.3">
      <c r="A294" s="3" t="s">
        <v>1613</v>
      </c>
      <c r="B294" s="3" t="s">
        <v>2593</v>
      </c>
      <c r="C294" s="3" t="s">
        <v>2594</v>
      </c>
    </row>
    <row r="295" spans="1:3" ht="45" customHeight="1" x14ac:dyDescent="0.3">
      <c r="A295" s="3" t="s">
        <v>1617</v>
      </c>
      <c r="B295" s="3" t="s">
        <v>2595</v>
      </c>
      <c r="C295" s="3" t="s">
        <v>2596</v>
      </c>
    </row>
    <row r="296" spans="1:3" ht="45" customHeight="1" x14ac:dyDescent="0.3">
      <c r="A296" s="3" t="s">
        <v>1622</v>
      </c>
      <c r="B296" s="3" t="s">
        <v>2597</v>
      </c>
      <c r="C296" s="3" t="s">
        <v>2598</v>
      </c>
    </row>
    <row r="297" spans="1:3" ht="45" customHeight="1" x14ac:dyDescent="0.3">
      <c r="A297" s="3" t="s">
        <v>1630</v>
      </c>
      <c r="B297" s="3" t="s">
        <v>2599</v>
      </c>
      <c r="C297" s="3" t="s">
        <v>2600</v>
      </c>
    </row>
    <row r="298" spans="1:3" ht="45" customHeight="1" x14ac:dyDescent="0.3">
      <c r="A298" s="3" t="s">
        <v>1634</v>
      </c>
      <c r="B298" s="3" t="s">
        <v>2601</v>
      </c>
      <c r="C298" s="3" t="s">
        <v>2602</v>
      </c>
    </row>
    <row r="299" spans="1:3" ht="45" customHeight="1" x14ac:dyDescent="0.3">
      <c r="A299" s="3" t="s">
        <v>1638</v>
      </c>
      <c r="B299" s="3" t="s">
        <v>2603</v>
      </c>
      <c r="C299" s="3" t="s">
        <v>2604</v>
      </c>
    </row>
    <row r="300" spans="1:3" ht="45" customHeight="1" x14ac:dyDescent="0.3">
      <c r="A300" s="3" t="s">
        <v>1642</v>
      </c>
      <c r="B300" s="3" t="s">
        <v>2605</v>
      </c>
      <c r="C300" s="3" t="s">
        <v>2606</v>
      </c>
    </row>
    <row r="301" spans="1:3" ht="45" customHeight="1" x14ac:dyDescent="0.3">
      <c r="A301" s="3" t="s">
        <v>1646</v>
      </c>
      <c r="B301" s="3" t="s">
        <v>2607</v>
      </c>
      <c r="C301" s="3" t="s">
        <v>2608</v>
      </c>
    </row>
    <row r="302" spans="1:3" ht="45" customHeight="1" x14ac:dyDescent="0.3">
      <c r="A302" s="3" t="s">
        <v>1650</v>
      </c>
      <c r="B302" s="3" t="s">
        <v>2609</v>
      </c>
      <c r="C302" s="3" t="s">
        <v>2610</v>
      </c>
    </row>
    <row r="303" spans="1:3" ht="45" customHeight="1" x14ac:dyDescent="0.3">
      <c r="A303" s="3" t="s">
        <v>1654</v>
      </c>
      <c r="B303" s="3" t="s">
        <v>2611</v>
      </c>
      <c r="C303" s="3" t="s">
        <v>2612</v>
      </c>
    </row>
    <row r="304" spans="1:3" ht="45" customHeight="1" x14ac:dyDescent="0.3">
      <c r="A304" s="3" t="s">
        <v>1660</v>
      </c>
      <c r="B304" s="3" t="s">
        <v>2613</v>
      </c>
      <c r="C304" s="3" t="s">
        <v>2614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Tabla_333806</vt:lpstr>
      <vt:lpstr>Tabla_333807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2020-11-12T22:18:08Z</dcterms:created>
  <dcterms:modified xsi:type="dcterms:W3CDTF">2020-12-02T07:44:02Z</dcterms:modified>
</cp:coreProperties>
</file>