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1er Trimestre 2020\"/>
    </mc:Choice>
  </mc:AlternateContent>
  <xr:revisionPtr revIDLastSave="0" documentId="13_ncr:1_{F76B0EF8-4095-4A8F-9040-C0800BDCB4D5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Tabla_334596" sheetId="4" r:id="rId4"/>
  </sheets>
  <definedNames>
    <definedName name="_xlnm._FilterDatabase" localSheetId="0" hidden="1">Informacion!$A$7:$S$96</definedName>
    <definedName name="_xlnm._FilterDatabase" localSheetId="3" hidden="1">Tabla_334596!$A$3:$G$254</definedName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<sst xmlns="http://schemas.openxmlformats.org/spreadsheetml/2006/main" count="3537" uniqueCount="1420">
  <si>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</si>
  <si>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</si>
  <si>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</si>
  <si>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</si>
  <si>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</si>
  <si>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</si>
  <si>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</si>
  <si>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</si>
  <si>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</si>
  <si>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</si>
  <si>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</si>
  <si>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</si>
  <si>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</si>
  <si>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</si>
  <si>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</si>
  <si>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</si>
  <si>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</si>
  <si>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</si>
  <si>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</si>
  <si>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</si>
  <si>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</si>
  <si>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</si>
  <si>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</si>
  <si>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</si>
  <si>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</si>
  <si>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</si>
  <si>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</si>
  <si>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</si>
  <si>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</si>
  <si>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</si>
  <si>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</si>
  <si>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</si>
  <si>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</si>
  <si>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</si>
  <si>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</si>
  <si>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</si>
  <si>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</si>
  <si>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</si>
  <si>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</si>
  <si>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</si>
  <si>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</si>
  <si>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</si>
  <si>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</si>
  <si>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</si>
  <si>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</si>
  <si>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</si>
  <si>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</si>
  <si>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</si>
  <si>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</si>
  <si>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</si>
  <si>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</si>
  <si>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</si>
  <si>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SECRETARIO TECNICO / JEFE DE AREA/ESPECIALISTAS DE ÁREA</t>
  </si>
  <si>
    <t>JEFA DE ÁREA DE TRANSPARENCIA</t>
  </si>
  <si>
    <t>Vania</t>
  </si>
  <si>
    <t>Moctezuma</t>
  </si>
  <si>
    <t>Hernandez</t>
  </si>
  <si>
    <t>Unidad de Transparencia</t>
  </si>
  <si>
    <t>Licenciatura</t>
  </si>
  <si>
    <t>Ciencia Politica y Administracion Publica</t>
  </si>
  <si>
    <t>https://transparencia.pan.org.mx/Articulos/ObtenerDocumentoPorId?idDocumento=8b74e635-c6f1-e911-80d5-00221900cc8c</t>
  </si>
  <si>
    <t>No</t>
  </si>
  <si>
    <t>Jefatura de Recursos Humanos</t>
  </si>
  <si>
    <t>SECRETARIO TECNICO / JEFE DE AREA / ESPECIALISTA DE ÁREA</t>
  </si>
  <si>
    <t>JEFA DE ADQUISICIONES</t>
  </si>
  <si>
    <t>Teresa</t>
  </si>
  <si>
    <t>Olivas</t>
  </si>
  <si>
    <t>Santillan</t>
  </si>
  <si>
    <t>Jefatura de Adquisiciones</t>
  </si>
  <si>
    <t>Maestría</t>
  </si>
  <si>
    <t>Derecho</t>
  </si>
  <si>
    <t>https://transparencia.pan.org.mx/Articulos/ObtenerDocumentoPorId?idDocumento=b5497209-c6f1-e911-80d5-00221900cc8c</t>
  </si>
  <si>
    <t>JEFA DE NÓMINAS E IMPUESTOS</t>
  </si>
  <si>
    <t>Graciela</t>
  </si>
  <si>
    <t>Delgado</t>
  </si>
  <si>
    <t>Ramirez</t>
  </si>
  <si>
    <t>Jefatura de Nominas</t>
  </si>
  <si>
    <t>Contaduria Publica</t>
  </si>
  <si>
    <t>https://transparencia.pan.org.mx/Articulos/ObtenerDocumentoPorId?idDocumento=a2bb1aab-f8f1-e911-80d5-00221900cc8c</t>
  </si>
  <si>
    <t>JEFA DE CONTABILIDAD</t>
  </si>
  <si>
    <t>Maria Juana</t>
  </si>
  <si>
    <t>Estrada</t>
  </si>
  <si>
    <t>Garía</t>
  </si>
  <si>
    <t>Jefatura de Contabilidad</t>
  </si>
  <si>
    <t>https://transparencia.pan.org.mx/Articulos/ObtenerDocumentoPorId?idDocumento=f31b9a06-baf1-e911-80d5-00221900cc8c</t>
  </si>
  <si>
    <t>DELEGADO DE CIRCUNSCRIPCION / SUBCOORDINADOR /SUBDIRECTOR/COMISIONADO/SECRETARIO DE ACCIÓN JUVENIL</t>
  </si>
  <si>
    <t>SUBCOORDINADORA DE REDES DE MUJERES</t>
  </si>
  <si>
    <t>Mariana</t>
  </si>
  <si>
    <t>Arambula</t>
  </si>
  <si>
    <t>Melendez</t>
  </si>
  <si>
    <t>Redes de Mujeres</t>
  </si>
  <si>
    <t>Negocios Internacionales</t>
  </si>
  <si>
    <t>https://transparencia.pan.org.mx/Articulos/ObtenerDocumentoPorId?idDocumento=26b70b1a-c4f1-e911-80d5-00221900cc8c</t>
  </si>
  <si>
    <t>DELEGADO DE CIRCUNSCRIPCION / SUBCOORDINADOR /SUBDIRECTOR/ASESOR</t>
  </si>
  <si>
    <t>SUBCOORDINADORA  DE PROMOCIÓN POLÍTICA DE LA MUJER</t>
  </si>
  <si>
    <t>Alma Mireya</t>
  </si>
  <si>
    <t>Gonzalez</t>
  </si>
  <si>
    <t>Sanchez</t>
  </si>
  <si>
    <t>Promocion Politica de la Mujer</t>
  </si>
  <si>
    <t>Ciencias de la Comunicación</t>
  </si>
  <si>
    <t>https://transparencia.pan.org.mx/Articulos/ObtenerDocumentoPorId?idDocumento=38effa5e-f3f1-e911-80d5-00221900cc8c</t>
  </si>
  <si>
    <t>DIRECTOR DE AREA / COORDINADOR DE SECTOR /SECRETARÍA ADJUNTA</t>
  </si>
  <si>
    <t>SECRETARIO ADJUNTO</t>
  </si>
  <si>
    <t>Christian Martin</t>
  </si>
  <si>
    <t>Lujano</t>
  </si>
  <si>
    <t>Nicolas</t>
  </si>
  <si>
    <t>Secretaria General</t>
  </si>
  <si>
    <t>Administracion</t>
  </si>
  <si>
    <t>https://transparencia.pan.org.mx/Articulos/ObtenerDocumentoPorId?idDocumento=d036ddc1-f7f1-e911-80d5-00221900cc8c</t>
  </si>
  <si>
    <t>Victor Manuel</t>
  </si>
  <si>
    <t>Aguilar</t>
  </si>
  <si>
    <t>Presidencia</t>
  </si>
  <si>
    <t>https://transparencia.pan.org.mx/Articulos/ObtenerDocumentoPorId?idDocumento=2bb448c2-c6f1-e911-80d5-00221900cc8c</t>
  </si>
  <si>
    <t>SECRETARIO AREA / COORDINADOR GENERAL / DIRECTOR GENERAL</t>
  </si>
  <si>
    <t>SECRETARIO DE ESTUDIOS Y ANÁLISIS ESTRATÉGICOS</t>
  </si>
  <si>
    <t>Fernando</t>
  </si>
  <si>
    <t>Rodriguez</t>
  </si>
  <si>
    <t>Doval</t>
  </si>
  <si>
    <t>Secretaría de Estudios y Analisis Estrategicos</t>
  </si>
  <si>
    <t>Ciencias Políticas</t>
  </si>
  <si>
    <t>https://transparencia.pan.org.mx/Articulos/ObtenerDocumentoPorId?idDocumento=85089c8d-4923-e911-80d5-00221900cc8c</t>
  </si>
  <si>
    <t>DIRECTOR DE AREA / COORDINADOR DE SECTOR / SECRETARÍA ADJUNTA</t>
  </si>
  <si>
    <t>COORDINADOR DE SÍNDICOS Y REGIDORES</t>
  </si>
  <si>
    <t>Miguel Angel</t>
  </si>
  <si>
    <t>Monraz</t>
  </si>
  <si>
    <t>Ibarra</t>
  </si>
  <si>
    <t>Coordinación Nacional de Regidores</t>
  </si>
  <si>
    <t>https://transparencia.pan.org.mx/Articulos/ObtenerDocumentoPorId?idDocumento=31c2c38b-d8f1-e911-80d5-00221900cc8c</t>
  </si>
  <si>
    <t>DIRECTORA DE INFORMES ANUALES Y DE CAMPAÑA</t>
  </si>
  <si>
    <t>Elda Leticia</t>
  </si>
  <si>
    <t>García</t>
  </si>
  <si>
    <t>Domínguez</t>
  </si>
  <si>
    <t>Contraloría Nacional</t>
  </si>
  <si>
    <t>Contador Público</t>
  </si>
  <si>
    <t>https://transparencia.pan.org.mx/Articulos/ObtenerDocumentoPorId?idDocumento=b486b4fd-4823-e911-80d5-00221900cc8c</t>
  </si>
  <si>
    <t>SECRETARIO AREA / COORDINADOR GENERAL / DIRECTOR GENERAL / CONTRALOR NACIONAL</t>
  </si>
  <si>
    <t>SECRETARIA DE ASUNTOS INTERNACIONALES</t>
  </si>
  <si>
    <t>Gomez del Campo</t>
  </si>
  <si>
    <t>Gurza</t>
  </si>
  <si>
    <t>Secretaría de Asuntos Internacionales</t>
  </si>
  <si>
    <t>Gobierno y Políticas Públicas</t>
  </si>
  <si>
    <t>https://transparencia.pan.org.mx/Articulos/ObtenerDocumentoPorId?idDocumento=8095a8a0-4a23-e911-80d5-00221900cc8c</t>
  </si>
  <si>
    <t>SECRETARIO DE FORTALECIMIENTO INTERNO E IDENTIDAD</t>
  </si>
  <si>
    <t>José Manuel</t>
  </si>
  <si>
    <t>Hinojosa</t>
  </si>
  <si>
    <t>Perez</t>
  </si>
  <si>
    <t>Secretaría de Fortalecimiento Interno</t>
  </si>
  <si>
    <t>Gerencia Pública y Política Social</t>
  </si>
  <si>
    <t>https://transparencia.pan.org.mx/Articulos/ObtenerDocumentoPorId?idDocumento=6966310e-4a23-e911-80d5-00221900cc8c</t>
  </si>
  <si>
    <t>SECRETARIO DE COMUNICACIÓN</t>
  </si>
  <si>
    <t>Felipe de Jesus</t>
  </si>
  <si>
    <t>Castañeda</t>
  </si>
  <si>
    <t>Secretaría de Comunicación</t>
  </si>
  <si>
    <t>Comunicación</t>
  </si>
  <si>
    <t>https://transparencia.pan.org.mx/Articulos/ObtenerDocumentoPorId?idDocumento=bffd843b-4923-e911-80d5-00221900cc8c</t>
  </si>
  <si>
    <t>SECRETARIO DE VINCULACION CON LA SOCIEDAD</t>
  </si>
  <si>
    <t>Omar Antonio</t>
  </si>
  <si>
    <t>Borboa</t>
  </si>
  <si>
    <t>Becerra</t>
  </si>
  <si>
    <t>Secretaría de Vinculacion con la Sociedad</t>
  </si>
  <si>
    <t>https://transparencia.pan.org.mx/Articulos/ObtenerDocumentoPorId?idDocumento=d9e26238-4b23-e911-80d5-00221900cc8c</t>
  </si>
  <si>
    <t>SECRETARIO GENERAL / TESORERO</t>
  </si>
  <si>
    <t>TESORERO NACIONAL</t>
  </si>
  <si>
    <t>Omar Francisco</t>
  </si>
  <si>
    <t>Gudiño</t>
  </si>
  <si>
    <t>Magaña</t>
  </si>
  <si>
    <t>Tesorería Nacional</t>
  </si>
  <si>
    <t>Doctorado</t>
  </si>
  <si>
    <t>https://transparencia.pan.org.mx/Articulos/ObtenerDocumentoPorId?idDocumento=6d58cc4d-4b23-e911-80d5-00221900cc8c</t>
  </si>
  <si>
    <t>DELEGADO DE CIRCUNSCRIPCIÓN / SUBCOORDINADOR / SUBDIRECTOR</t>
  </si>
  <si>
    <t>Ortega</t>
  </si>
  <si>
    <t>Coordinacion General Juridica</t>
  </si>
  <si>
    <t>Derecho Constitucional y Amparo</t>
  </si>
  <si>
    <t>COORDINADOR DE ELECCIONES</t>
  </si>
  <si>
    <t>Hugo</t>
  </si>
  <si>
    <t>Venancio</t>
  </si>
  <si>
    <t>Castillo</t>
  </si>
  <si>
    <t>Secretaria de  Elecciones</t>
  </si>
  <si>
    <t>Economía</t>
  </si>
  <si>
    <t>https://transparencia.pan.org.mx/Articulos/ObtenerDocumentoPorId?idDocumento=e7448ec1-3bf7-e911-80d5-00221900cc8c</t>
  </si>
  <si>
    <t>Cristian Eduardo</t>
  </si>
  <si>
    <t>Gutierres</t>
  </si>
  <si>
    <t>Derecho y Ciencias Sociales</t>
  </si>
  <si>
    <t>https://transparencia.pan.org.mx/Articulos/ObtenerDocumentoPorId?idDocumento=85982ef5-f7f1-e911-80d5-00221900cc8c</t>
  </si>
  <si>
    <t>JEFE DE SERVICIOS GENERALES</t>
  </si>
  <si>
    <t>Torres</t>
  </si>
  <si>
    <t>Villaseñor</t>
  </si>
  <si>
    <t>Direccion General de Administración</t>
  </si>
  <si>
    <t>https://transparencia.pan.org.mx/Articulos/ObtenerDocumentoPorId?idDocumento=f1db5508-c5f1-e911-80d5-00221900cc8c</t>
  </si>
  <si>
    <t>DIRECTOR DE ÁREA / COORDINADOR DE ÁREA</t>
  </si>
  <si>
    <t>DIRECTOR DE ELECCIONES</t>
  </si>
  <si>
    <t>Carlos Edgardo</t>
  </si>
  <si>
    <t>Orozco</t>
  </si>
  <si>
    <t>Ciencias Politicas y Sociales</t>
  </si>
  <si>
    <t>https://transparencia.pan.org.mx/Articulos/ObtenerDocumentoPorId?idDocumento=2fa83a9c-f4f1-e911-80d5-00221900cc8c</t>
  </si>
  <si>
    <t>SECRETARIA TÉCNICA</t>
  </si>
  <si>
    <t>Jeraldine</t>
  </si>
  <si>
    <t>Mondragon</t>
  </si>
  <si>
    <t>Secretaria de Asuntos Internacionales</t>
  </si>
  <si>
    <t>Relaciones Internacionales</t>
  </si>
  <si>
    <t>https://transparencia.pan.org.mx/Articulos/ObtenerDocumentoPorId?idDocumento=7a4a1f91-f9f1-e911-80d5-00221900cc8c</t>
  </si>
  <si>
    <t>SECRETARIO TÉCNICO DE LA COMISIÓN ANTICORRUPCIÓN</t>
  </si>
  <si>
    <t>Juan Luis</t>
  </si>
  <si>
    <t>Contreras</t>
  </si>
  <si>
    <t>Comision Anticorrupcion</t>
  </si>
  <si>
    <t>https://transparencia.pan.org.mx/Articulos/ObtenerDocumentoPorId?idDocumento=98ee3c7b-faf1-e911-80d5-00221900cc8c</t>
  </si>
  <si>
    <t>DELEGADO DE CIRCUNSCRIPCION / SUBCOORDINADOR / SUBDIRECTOR / COMISIONADO / SECRETARIO DE ACCIÓN JUVENIL</t>
  </si>
  <si>
    <t>COMISIONADO</t>
  </si>
  <si>
    <t>Sergio Manuel</t>
  </si>
  <si>
    <t>Ramos</t>
  </si>
  <si>
    <t>Navarro</t>
  </si>
  <si>
    <t>Comision Organizadora Electoral</t>
  </si>
  <si>
    <t>https://transparencia.pan.org.mx/Articulos/ObtenerDocumentoPorId?idDocumento=52fe2aeb-c5f1-e911-80d5-00221900cc8c</t>
  </si>
  <si>
    <t>SECRETARIO TECNICA</t>
  </si>
  <si>
    <t>Guadalupe</t>
  </si>
  <si>
    <t>Martinez</t>
  </si>
  <si>
    <t>Zarraga</t>
  </si>
  <si>
    <t>Comision de Vigilancia</t>
  </si>
  <si>
    <t>Contaduría</t>
  </si>
  <si>
    <t>https://transparencia.pan.org.mx/Articulos/ObtenerDocumentoPorId?idDocumento=6033e0b9-f8f1-e911-80d5-00221900cc8c</t>
  </si>
  <si>
    <t>SECRETARIO TECNICO / JEFE DE AREA  /ESPECIALISTA DE ÁREA</t>
  </si>
  <si>
    <t>SECRETARIO TÉCNICO</t>
  </si>
  <si>
    <t>Jaime Alonso</t>
  </si>
  <si>
    <t>Aguilera</t>
  </si>
  <si>
    <t>Educacion</t>
  </si>
  <si>
    <t>https://transparencia.pan.org.mx/Articulos/ObtenerDocumentoPorId?idDocumento=87420a83-f9f1-e911-80d5-00221900cc8c</t>
  </si>
  <si>
    <t>ESPECIALISTA DE ÁREA JURÍDICA DE CONTRALORÍA</t>
  </si>
  <si>
    <t>Alejandra</t>
  </si>
  <si>
    <t>Velazquez</t>
  </si>
  <si>
    <t>Contraloria</t>
  </si>
  <si>
    <t>https://transparencia.pan.org.mx/Articulos/ObtenerDocumentoPorId?idDocumento=2ecdc224-f3f1-e911-80d5-00221900cc8c</t>
  </si>
  <si>
    <t>SECRETARIO TÉCNICO DE RNM</t>
  </si>
  <si>
    <t>Jovan Jesus</t>
  </si>
  <si>
    <t>Gutierrez</t>
  </si>
  <si>
    <t>Direccioin Nacional de Registro de Militantes</t>
  </si>
  <si>
    <t>Calidad Total</t>
  </si>
  <si>
    <t>https://transparencia.pan.org.mx/Articulos/ObtenerDocumentoPorId?idDocumento=34f60f65-faf1-e911-80d5-00221900cc8c</t>
  </si>
  <si>
    <t>ESPECIALISTA DE ÁREA JURÍDICA</t>
  </si>
  <si>
    <t>Celia Benancia</t>
  </si>
  <si>
    <t>Ambrocio</t>
  </si>
  <si>
    <t>Bonola</t>
  </si>
  <si>
    <t>https://transparencia.pan.org.mx/Articulos/ObtenerDocumentoPorId?idDocumento=5731acb5-f7f1-e911-80d5-00221900cc8c</t>
  </si>
  <si>
    <t>JEFA DE CONTROL PRESUPUESTAL</t>
  </si>
  <si>
    <t>María Guadalupe</t>
  </si>
  <si>
    <t>Arcos</t>
  </si>
  <si>
    <t>Herrera</t>
  </si>
  <si>
    <t>Direccion de Finanzas</t>
  </si>
  <si>
    <t>https://transparencia.pan.org.mx/Articulos/ObtenerDocumentoPorId?idDocumento=69df8bf3-b9f1-e911-80d5-00221900cc8c</t>
  </si>
  <si>
    <t>DIRECTOR NACIONAL DE ALCALDES</t>
  </si>
  <si>
    <t>Benjamin</t>
  </si>
  <si>
    <t>Zermeño</t>
  </si>
  <si>
    <t>Carlin</t>
  </si>
  <si>
    <t>Secretaria de Fortalecimiento e Identidad</t>
  </si>
  <si>
    <t>https://transparencia.pan.org.mx/Articulos/ObtenerDocumentoPorId?idDocumento=2e123fea-f3f1-e911-80d5-00221900cc8c</t>
  </si>
  <si>
    <t>SUBDIRECTORA DE ESTUDIOS Y ANÁLISIS ESTRATÉGICOS</t>
  </si>
  <si>
    <t>Yolanda Guadalupe</t>
  </si>
  <si>
    <t>Valladares</t>
  </si>
  <si>
    <t>Valle</t>
  </si>
  <si>
    <t>Secretaría de Estudios</t>
  </si>
  <si>
    <t>Administracion Publica</t>
  </si>
  <si>
    <t>https://transparencia.pan.org.mx/Articulos/ObtenerDocumentoPorId?idDocumento=88b6f8d0-c6f1-e911-80d5-00221900cc8c</t>
  </si>
  <si>
    <t>Eduardo</t>
  </si>
  <si>
    <t>Reyes</t>
  </si>
  <si>
    <t>De La Sancha</t>
  </si>
  <si>
    <t>Jefatura de Sistemas</t>
  </si>
  <si>
    <t>Computacion</t>
  </si>
  <si>
    <t>https://transparencia.pan.org.mx/Articulos/ObtenerDocumentoPorId?idDocumento=71e47153-f8f1-e911-80d5-00221900cc8c</t>
  </si>
  <si>
    <t>DIRECTOR DE ÁREA DE PRESIDENCIA</t>
  </si>
  <si>
    <t>Carlos Alberto</t>
  </si>
  <si>
    <t>Cardenas</t>
  </si>
  <si>
    <t>Alamilla</t>
  </si>
  <si>
    <t>Abogacia Internacional</t>
  </si>
  <si>
    <t>https://transparencia.pan.org.mx/Articulos/ObtenerDocumentoPorId?idDocumento=55c00c51-f4f1-e911-80d5-00221900cc8c</t>
  </si>
  <si>
    <t>JEFA DE OFICINA DE PRESIDENCIA</t>
  </si>
  <si>
    <t>Laura</t>
  </si>
  <si>
    <t>Esquivel</t>
  </si>
  <si>
    <t>https://transparencia.pan.org.mx/Articulos/ObtenerDocumentoPorId?idDocumento=b673684e-29f4-e911-80d5-00221900cc8c</t>
  </si>
  <si>
    <t>COORDINADORA DE ATENCIÓN AL MILITANTE Y VOLUNTARIADO</t>
  </si>
  <si>
    <t>Maria Fernanda</t>
  </si>
  <si>
    <t>Rivera</t>
  </si>
  <si>
    <t>Coordinacion de Atencion al Militante y Voluntariado</t>
  </si>
  <si>
    <t>https://transparencia.pan.org.mx/Articulos/ObtenerDocumentoPorId?idDocumento=38e1f9dd-b9f1-e911-80d5-00221900cc8c</t>
  </si>
  <si>
    <t>COORDINADORA DE PROMOCIÓN DEL DEPORTE</t>
  </si>
  <si>
    <t>Karla Karina</t>
  </si>
  <si>
    <t>Osuna</t>
  </si>
  <si>
    <t>Carranco</t>
  </si>
  <si>
    <t>Coordinacion de Promocion del Deporte</t>
  </si>
  <si>
    <t>Administracion de Empresas</t>
  </si>
  <si>
    <t>https://transparencia.pan.org.mx/Articulos/ObtenerDocumentoPorId?idDocumento=2e52ca85-faf1-e911-80d5-00221900cc8c</t>
  </si>
  <si>
    <t>CONTRALOR NACIONAL</t>
  </si>
  <si>
    <t>José Luis</t>
  </si>
  <si>
    <t>Puente</t>
  </si>
  <si>
    <t>Canchola</t>
  </si>
  <si>
    <t>https://transparencia.pan.org.mx/Articulos/ObtenerDocumentoPorId?idDocumento=902fbced-4923-e911-80d5-00221900cc8c</t>
  </si>
  <si>
    <t>DIRECTOR GENERAL DE ADMINISTRACION</t>
  </si>
  <si>
    <t>Marcos</t>
  </si>
  <si>
    <t>Mendez</t>
  </si>
  <si>
    <t>https://transparencia.pan.org.mx/Articulos/ObtenerDocumentoPorId?idDocumento=27dc9d80-b9f1-e911-80d5-00221900cc8c</t>
  </si>
  <si>
    <t>DIRECTOR DEL RNM</t>
  </si>
  <si>
    <t>Bogar</t>
  </si>
  <si>
    <t>Alba</t>
  </si>
  <si>
    <t>Butrón</t>
  </si>
  <si>
    <t>Dirección del Registro Nacional de Miembros</t>
  </si>
  <si>
    <t>https://transparencia.pan.org.mx/Articulos/ObtenerDocumentoPorId?idDocumento=f816d2e9-4823-e911-80d5-00221900cc8c</t>
  </si>
  <si>
    <t>COORDINADOR GENERAL JURÍDICO</t>
  </si>
  <si>
    <t>Raymundo</t>
  </si>
  <si>
    <t>Bolaños</t>
  </si>
  <si>
    <t>Azocar</t>
  </si>
  <si>
    <t>Dirección General Juridica</t>
  </si>
  <si>
    <t>https://transparencia.pan.org.mx/Articulos/ObtenerDocumentoPorId?idDocumento=1634838d-4b23-e911-80d5-00221900cc8c</t>
  </si>
  <si>
    <t>SECRETARIO GENERAL</t>
  </si>
  <si>
    <t>Hector</t>
  </si>
  <si>
    <t>Larios</t>
  </si>
  <si>
    <t>Cordova</t>
  </si>
  <si>
    <t>Secretaría General</t>
  </si>
  <si>
    <t>Administración de Empresas</t>
  </si>
  <si>
    <t>https://transparencia.pan.org.mx/Articulos/ObtenerDocumentoPorId?idDocumento=a8b8d9be-4923-e911-80d5-00221900cc8c</t>
  </si>
  <si>
    <t>PRESIDENTE</t>
  </si>
  <si>
    <t>PRESIDENTE NACIONAL</t>
  </si>
  <si>
    <t>Marko</t>
  </si>
  <si>
    <t>Cortes</t>
  </si>
  <si>
    <t>Mendoza</t>
  </si>
  <si>
    <t>Administración y Contaduría</t>
  </si>
  <si>
    <t>https://transparencia.pan.org.mx/Articulos/ObtenerDocumentoPorId?idDocumento=2f649d0e-4b23-e911-80d5-00221900cc8c</t>
  </si>
  <si>
    <t>Geovanny Jonathan</t>
  </si>
  <si>
    <t>Barajas</t>
  </si>
  <si>
    <t>Galvan</t>
  </si>
  <si>
    <t>COMISION ORGANIZADORA ELECTORAL</t>
  </si>
  <si>
    <t>Derecho Fiscal</t>
  </si>
  <si>
    <t>https://transparencia.pan.org.mx/Articulos/ObtenerDocumentoPorId?idDocumento=39fb667b-9583-ea11-80e0-00221900cc8c</t>
  </si>
  <si>
    <t>Selene</t>
  </si>
  <si>
    <t>Garcia</t>
  </si>
  <si>
    <t>SECRETARIA DE ELECCIONES</t>
  </si>
  <si>
    <t>Médico Veterinario Zootecnista</t>
  </si>
  <si>
    <t>https://transparencia.pan.org.mx/Articulos/ObtenerDocumentoPorId?idDocumento=840faf90-9583-ea11-80e0-00221900cc8c</t>
  </si>
  <si>
    <t>JEFE DE SISTEMAS</t>
  </si>
  <si>
    <t>Ernesto</t>
  </si>
  <si>
    <t>Villar</t>
  </si>
  <si>
    <t>Dominguez</t>
  </si>
  <si>
    <t>COORDINACION DE SISTEMAS</t>
  </si>
  <si>
    <t>Informática Administrativa</t>
  </si>
  <si>
    <t>https://transparencia.pan.org.mx/Articulos/ObtenerDocumentoPorId?idDocumento=a4431947-5f84-ea11-80e0-00221900cc8c</t>
  </si>
  <si>
    <t>JEFE DE ACCIÓN DIGITAL</t>
  </si>
  <si>
    <t>Javier</t>
  </si>
  <si>
    <t>Davalos</t>
  </si>
  <si>
    <t>Palafox</t>
  </si>
  <si>
    <t>SECRETARIA DE ACCION DIGITAL</t>
  </si>
  <si>
    <t>https://transparencia.pan.org.mx/Articulos/ObtenerDocumentoPorId?idDocumento=4eea276c-9583-ea11-80e0-00221900cc8c</t>
  </si>
  <si>
    <t>ESPECIALISTA DE ÁREA DE ENLACE LEGISLATIVO</t>
  </si>
  <si>
    <t>Valeria Nohemi</t>
  </si>
  <si>
    <t>Hernández</t>
  </si>
  <si>
    <t>Periodismo</t>
  </si>
  <si>
    <t>https://transparencia.pan.org.mx/Articulos/ObtenerDocumentoPorId?idDocumento=20efea1d-c6f1-e911-80d5-00221900cc8c</t>
  </si>
  <si>
    <t>EJECUTIVO DE ÁREA / AUXILIAR ADMINISTRATIVO /COORDINADOR DE ÁREA</t>
  </si>
  <si>
    <t>EJECUTIVO DE ÁREA DE ORGANIZACIÓN</t>
  </si>
  <si>
    <t>José Said</t>
  </si>
  <si>
    <t>Miranda</t>
  </si>
  <si>
    <t>Secretaria de Accion Juvenil</t>
  </si>
  <si>
    <t>Ingenieria Civil</t>
  </si>
  <si>
    <t>https://transparencia.pan.org.mx/Articulos/ObtenerDocumentoPorId?idDocumento=8aae3753-faf1-e911-80d5-00221900cc8c</t>
  </si>
  <si>
    <t>EJECUTIVO DE ÁREA</t>
  </si>
  <si>
    <t>María Fernanda</t>
  </si>
  <si>
    <t>León</t>
  </si>
  <si>
    <t>https://transparencia.pan.org.mx/Articulos/ObtenerDocumentoPorId?idDocumento=219820aa-b9f1-e911-80d5-00221900cc8c</t>
  </si>
  <si>
    <t>Kevin</t>
  </si>
  <si>
    <t>Rios</t>
  </si>
  <si>
    <t>https://transparencia.pan.org.mx/Articulos/ObtenerDocumentoPorId?idDocumento=d3f7649c-faf1-e911-80d5-00221900cc8c</t>
  </si>
  <si>
    <t>SECRETARIO TECNICO</t>
  </si>
  <si>
    <t>Urban</t>
  </si>
  <si>
    <t>Vicente</t>
  </si>
  <si>
    <t>Carrillo</t>
  </si>
  <si>
    <t>Comision de Orden</t>
  </si>
  <si>
    <t>https://transparencia.pan.org.mx/Articulos/ObtenerDocumentoPorId?idDocumento=13e53aa1-c6f1-e911-80d5-00221900cc8c</t>
  </si>
  <si>
    <t>SECRETARIO TECNICO / JEFE DE AREA / ESPECIALISTAS DE ÁREA</t>
  </si>
  <si>
    <t>Mauro</t>
  </si>
  <si>
    <t>Lopez</t>
  </si>
  <si>
    <t>Mexia</t>
  </si>
  <si>
    <t>Comision de Justicia</t>
  </si>
  <si>
    <t>https://transparencia.pan.org.mx/Articulos/ObtenerDocumentoPorId?idDocumento=0bcdde5f-c4f1-e911-80d5-00221900cc8c</t>
  </si>
  <si>
    <t>JEFE DE CURSOS TIP</t>
  </si>
  <si>
    <t>Brandon Baruch</t>
  </si>
  <si>
    <t>Ontiveros</t>
  </si>
  <si>
    <t>Secretaria de Formacion y Capacitacion</t>
  </si>
  <si>
    <t>Gastronomia</t>
  </si>
  <si>
    <t>https://transparencia.pan.org.mx/Articulos/ObtenerDocumentoPorId?idDocumento=916e293e-f4f1-e911-80d5-00221900cc8c</t>
  </si>
  <si>
    <t>JEFA DE FORMACIÓN BÁSICA</t>
  </si>
  <si>
    <t>Blanca Delia</t>
  </si>
  <si>
    <t>Ruiz</t>
  </si>
  <si>
    <t>https://transparencia.pan.org.mx/Articulos/ObtenerDocumentoPorId?idDocumento=0be8b22c-f4f1-e911-80d5-00221900cc8c</t>
  </si>
  <si>
    <t>Paulina</t>
  </si>
  <si>
    <t>https://transparencia.pan.org.mx/Articulos/ObtenerDocumentoPorId?idDocumento=4acec067-c5f1-e911-80d5-00221900cc8c</t>
  </si>
  <si>
    <t>Jorge Ismael</t>
  </si>
  <si>
    <t>https://transparencia.pan.org.mx/Articulos/ObtenerDocumentoPorId?idDocumento=e9ccdbcf-f9f1-e911-80d5-00221900cc8c</t>
  </si>
  <si>
    <t>Omar</t>
  </si>
  <si>
    <t>Flores</t>
  </si>
  <si>
    <t>https://transparencia.pan.org.mx/Articulos/ObtenerDocumentoPorId?idDocumento=fc038b5b-c5f1-e911-80d5-00221900cc8c</t>
  </si>
  <si>
    <t>Edgardo</t>
  </si>
  <si>
    <t>Burgos</t>
  </si>
  <si>
    <t>Marantes</t>
  </si>
  <si>
    <t>https://transparencia.pan.org.mx/Articulos/ObtenerDocumentoPorId?idDocumento=3c91bf31-f8f1-e911-80d5-00221900cc8c</t>
  </si>
  <si>
    <t>SECRETARIO TECNICO DE LA COMISIÓN DE AFILIACIÓN</t>
  </si>
  <si>
    <t>Aldo Giovanni</t>
  </si>
  <si>
    <t>Alvarado</t>
  </si>
  <si>
    <t>Comisión de Afiliación</t>
  </si>
  <si>
    <t>https://transparencia.pan.org.mx/Articulos/ObtenerDocumentoPorId?idDocumento=b1329788-f2f1-e911-80d5-00221900cc8c</t>
  </si>
  <si>
    <t>ESPECIALISTA DE ASUNTOS INTERNOS</t>
  </si>
  <si>
    <t>Sergio Alfredo</t>
  </si>
  <si>
    <t>Siguenza</t>
  </si>
  <si>
    <t>Escamilla</t>
  </si>
  <si>
    <t>https://transparencia.pan.org.mx/Articulos/ObtenerDocumentoPorId?idDocumento=767a54d7-c5f1-e911-80d5-00221900cc8c</t>
  </si>
  <si>
    <t>DIRECTOR DE FINANZAS</t>
  </si>
  <si>
    <t>Gustavo</t>
  </si>
  <si>
    <t>Olvera</t>
  </si>
  <si>
    <t>Girón</t>
  </si>
  <si>
    <t>Finanzas</t>
  </si>
  <si>
    <t>https://transparencia.pan.org.mx/Articulos/ObtenerDocumentoPorId?idDocumento=fa114eca-f8f1-e911-80d5-00221900cc8c</t>
  </si>
  <si>
    <t>SECRETARIO TECNICO TESORERIA</t>
  </si>
  <si>
    <t>Aldo Hadad</t>
  </si>
  <si>
    <t>Jefatura de Servicios Generales</t>
  </si>
  <si>
    <t>Ingeniero Civil</t>
  </si>
  <si>
    <t>https://transparencia.pan.org.mx/Articulos/ObtenerDocumentoPorId?idDocumento=1a6dafa8-f2f1-e911-80d5-00221900cc8c</t>
  </si>
  <si>
    <t>COORDINADOR DE VICULACION CON EL SECTOR EMPRESARIAL</t>
  </si>
  <si>
    <t>Edmundo Javier</t>
  </si>
  <si>
    <t>Coordinacion de Vinculacioncon el Sector Empresarial</t>
  </si>
  <si>
    <t>Arquitectura</t>
  </si>
  <si>
    <t>https://transparencia.pan.org.mx/Articulos/ObtenerDocumentoPorId?idDocumento=dbf4b242-f8f1-e911-80d5-00221900cc8c</t>
  </si>
  <si>
    <t>SECRETARIO AREA / COORDINADOR GENERAL / DIRECTOR GENERAL / CONTRALOR NACIONAL /VOCERO OFICIAL</t>
  </si>
  <si>
    <t>VOCERO OFICIAL DEL PARTIDO</t>
  </si>
  <si>
    <t>Ávila</t>
  </si>
  <si>
    <t>https://transparencia.pan.org.mx/Articulos/ObtenerDocumentoPorId?idDocumento=d0d1367e-4923-e911-80d5-00221900cc8c</t>
  </si>
  <si>
    <t>SECRETARIO DE PROMOCIÓN Y ACCIÓN SOCIAL</t>
  </si>
  <si>
    <t>Rafael Alejandro</t>
  </si>
  <si>
    <t>Micalco</t>
  </si>
  <si>
    <t>Secretaría de Promoción y Acción Social</t>
  </si>
  <si>
    <t>Administración de Empresas y Contaduría</t>
  </si>
  <si>
    <t>https://transparencia.pan.org.mx/Articulos/ObtenerDocumentoPorId?idDocumento=a6c8ac81-4b23-e911-80d5-00221900cc8c</t>
  </si>
  <si>
    <t>SECRETARIO DE PROMOCIÓN DE DESARROLLO AGROPECUARIO</t>
  </si>
  <si>
    <t>Luis Agustín</t>
  </si>
  <si>
    <t>Rodríguez</t>
  </si>
  <si>
    <t>Secretaría de Promoción del Desarrollo Agropecuario</t>
  </si>
  <si>
    <t>Carrera técnica</t>
  </si>
  <si>
    <t>https://transparencia.pan.org.mx/Articulos/ObtenerDocumentoPorId?idDocumento=9b4dc25d-4a23-e911-80d5-00221900cc8c</t>
  </si>
  <si>
    <t>SUBCOORDINADORA DE INFORMACIÓN</t>
  </si>
  <si>
    <t>Laura Angélica</t>
  </si>
  <si>
    <t>Vega</t>
  </si>
  <si>
    <t>https://transparencia.pan.org.mx/Articulos/ObtenerDocumentoPorId?idDocumento=0800fd43-4a23-e911-80d5-00221900cc8c</t>
  </si>
  <si>
    <t>SECRETARIA DE FORMACION Y CAPACITACIÓN</t>
  </si>
  <si>
    <t>Margarita María</t>
  </si>
  <si>
    <t>Martínez</t>
  </si>
  <si>
    <t>Fisher</t>
  </si>
  <si>
    <t>Secretaría de Formación y Capacitación</t>
  </si>
  <si>
    <t>https://transparencia.pan.org.mx/Articulos/ObtenerDocumentoPorId?idDocumento=c0ee2c8a-4a23-e911-80d5-00221900cc8c</t>
  </si>
  <si>
    <t>SECRETARIA DE PROMOCIÓN POLÍTICA DE LA MUJER</t>
  </si>
  <si>
    <t>Adriana</t>
  </si>
  <si>
    <t>Secretaría de Promoción Política de la Mujer</t>
  </si>
  <si>
    <t>https://transparencia.pan.org.mx/Articulos/ObtenerDocumentoPorId?idDocumento=7c7385b8-3a23-e911-80d5-00221900cc8c</t>
  </si>
  <si>
    <t>SECRETARIO DE ACCION JUVENIL</t>
  </si>
  <si>
    <t>Alan Daniel</t>
  </si>
  <si>
    <t>Avila</t>
  </si>
  <si>
    <t>Magos</t>
  </si>
  <si>
    <t>Secretaría de Acción Juvenil</t>
  </si>
  <si>
    <t>Administración pública y Gobierno</t>
  </si>
  <si>
    <t>https://transparencia.pan.org.mx/Articulos/ObtenerDocumentoPorId?idDocumento=5813ddd1-3a23-e911-80d5-00221900cc8c</t>
  </si>
  <si>
    <t>COORDINADORA GENERAL DE ARCHIVO</t>
  </si>
  <si>
    <t>María de los Angeles</t>
  </si>
  <si>
    <t>Vigil</t>
  </si>
  <si>
    <t>Tesoreria Nacional</t>
  </si>
  <si>
    <t>Archivonomia</t>
  </si>
  <si>
    <t>https://transparencia.pan.org.mx/Articulos/ObtenerDocumentoPorId?idDocumento=1b7d7093-b9f1-e911-80d5-00221900cc8c</t>
  </si>
  <si>
    <t>ASESOR</t>
  </si>
  <si>
    <t>Carlos Humberto</t>
  </si>
  <si>
    <t>Quintana</t>
  </si>
  <si>
    <t>Contaduría Publica</t>
  </si>
  <si>
    <t>https://transparencia.pan.org.mx/Articulos/ObtenerDocumentoPorId?idDocumento=a134ca66-4af4-e911-80d5-00221900cc8c</t>
  </si>
  <si>
    <t>Ruth María</t>
  </si>
  <si>
    <t>Innovacion Educativa</t>
  </si>
  <si>
    <t>https://transparencia.pan.org.mx/Articulos/ObtenerDocumentoPorId?idDocumento=8363f6ac-c5f1-e911-80d5-00221900cc8c</t>
  </si>
  <si>
    <t>Manuel</t>
  </si>
  <si>
    <t>Gobernabilidad</t>
  </si>
  <si>
    <t>https://transparencia.pan.org.mx/Articulos/ObtenerDocumentoPorId?idDocumento=5ab697d4-faf1-e911-80d5-00221900cc8c</t>
  </si>
  <si>
    <t>DIRECTOR DE FORMACIÓN Y CAPACITACIÓN</t>
  </si>
  <si>
    <t>Huber Hugo</t>
  </si>
  <si>
    <t>Servin</t>
  </si>
  <si>
    <t>Chavez</t>
  </si>
  <si>
    <t>https://transparencia.pan.org.mx/Articulos/ObtenerDocumentoPorId?idDocumento=d20591da-f8f1-e911-80d5-00221900cc8c</t>
  </si>
  <si>
    <t>Laura Catalina</t>
  </si>
  <si>
    <t>Peña</t>
  </si>
  <si>
    <t>Amezcua</t>
  </si>
  <si>
    <t>Comunicación e Informacion</t>
  </si>
  <si>
    <t>https://transparencia.pan.org.mx/Articulos/ObtenerDocumentoPorId?idDocumento=336ac5ab-faf1-e911-80d5-00221900cc8c</t>
  </si>
  <si>
    <t>Daniel</t>
  </si>
  <si>
    <t>Arriola</t>
  </si>
  <si>
    <t>Ramírez</t>
  </si>
  <si>
    <t>https://transparencia.pan.org.mx/Articulos/ObtenerDocumentoPorId?idDocumento=7252ef1e-f8f1-e911-80d5-00221900cc8c</t>
  </si>
  <si>
    <t>SECRETARIO TÉCNICO DE FORMACIÓN Y CAPACITACIÓN</t>
  </si>
  <si>
    <t>Armando Emiliano</t>
  </si>
  <si>
    <t>Casimiro</t>
  </si>
  <si>
    <t>Ingeniero Mecanico Electricista</t>
  </si>
  <si>
    <t>https://transparencia.pan.org.mx/Articulos/ObtenerDocumentoPorId?idDocumento=fcb46fd6-f3f1-e911-80d5-00221900cc8c</t>
  </si>
  <si>
    <t>SECRETARIO TÉCNICO DE FORTALECIMIENTO INTERNO E IDENTIDAD</t>
  </si>
  <si>
    <t>Alondra Paloma</t>
  </si>
  <si>
    <t>Valencia</t>
  </si>
  <si>
    <t>https://transparencia.pan.org.mx/Articulos/ObtenerDocumentoPorId?idDocumento=5b4901b1-f3f1-e911-80d5-00221900cc8c</t>
  </si>
  <si>
    <t>DELEGADO DE CIRCUNSCRIPCION</t>
  </si>
  <si>
    <t>Rafael</t>
  </si>
  <si>
    <t>Palacios</t>
  </si>
  <si>
    <t>Silva</t>
  </si>
  <si>
    <t>https://transparencia.pan.org.mx/Articulos/ObtenerDocumentoPorId?idDocumento=36189f7d-c5f1-e911-80d5-00221900cc8c</t>
  </si>
  <si>
    <t>SUBDIRECTORA DE COMUNICACIÓN</t>
  </si>
  <si>
    <t>Nora Isela</t>
  </si>
  <si>
    <t>Horta</t>
  </si>
  <si>
    <t>Lua</t>
  </si>
  <si>
    <t>Secretaria de Comunicación</t>
  </si>
  <si>
    <t>Ciencia de la Comunicación</t>
  </si>
  <si>
    <t>https://transparencia.pan.org.mx/Articulos/ObtenerDocumentoPorId?idDocumento=002d2248-c5f1-e911-80d5-00221900cc8c</t>
  </si>
  <si>
    <t>ESPECIALISTA DE ÁREA DE TRANSPARENCIA</t>
  </si>
  <si>
    <t>Ivan</t>
  </si>
  <si>
    <t>Santos</t>
  </si>
  <si>
    <t>Vazquez</t>
  </si>
  <si>
    <t>https://transparencia.pan.org.mx/Articulos/ObtenerDocumentoPorId?idDocumento=3070caea-f8f1-e911-80d5-00221900cc8c</t>
  </si>
  <si>
    <t>SECRETARIA TECNICA</t>
  </si>
  <si>
    <t>María Sara</t>
  </si>
  <si>
    <t>Mata</t>
  </si>
  <si>
    <t>Mercadotecnía</t>
  </si>
  <si>
    <t>https://transparencia.pan.org.mx/Articulos/ObtenerDocumentoPorId?idDocumento=40160114-baf1-e911-80d5-00221900cc8c</t>
  </si>
  <si>
    <t>JEFA DE ÁREA REGIONAL</t>
  </si>
  <si>
    <t>Elizabeth</t>
  </si>
  <si>
    <t>Molina</t>
  </si>
  <si>
    <t>Ricardez</t>
  </si>
  <si>
    <t>https://transparencia.pan.org.mx/Articulos/ObtenerDocumentoPorId?idDocumento=62e1cc73-f8f1-e911-80d5-00221900cc8c</t>
  </si>
  <si>
    <t>JEFE DE INFORMACIÓN NACIONAL</t>
  </si>
  <si>
    <t>Felix  Mariano</t>
  </si>
  <si>
    <t>Cruz</t>
  </si>
  <si>
    <t>https://transparencia.pan.org.mx/Articulos/ObtenerDocumentoPorId?idDocumento=e20c4682-f8f1-e911-80d5-00221900cc8c</t>
  </si>
  <si>
    <t>JEFE DE RECURSOS HUMANOS</t>
  </si>
  <si>
    <t>Sergio Alejandro</t>
  </si>
  <si>
    <t>Leith</t>
  </si>
  <si>
    <t>Direccion General de Finanzas</t>
  </si>
  <si>
    <t>Evaluacion y Administracion de Proyectos</t>
  </si>
  <si>
    <t>https://transparencia.pan.org.mx/Articulos/ObtenerDocumentoPorId?idDocumento=40d91bbe-c5f1-e911-80d5-00221900cc8c</t>
  </si>
  <si>
    <t>ESPECIALISTA DE ÁREA ADMISTRATIVA DEL PAT</t>
  </si>
  <si>
    <t>Mercado</t>
  </si>
  <si>
    <t>Maldonado</t>
  </si>
  <si>
    <t>Contaduria</t>
  </si>
  <si>
    <t>https://transparencia.pan.org.mx/Articulos/ObtenerDocumentoPorId?idDocumento=d6990015-f3f1-e911-80d5-00221900cc8c</t>
  </si>
  <si>
    <t>JEFA DE ATENCIÓN Y LOGÍSTICA</t>
  </si>
  <si>
    <t>Gabriela</t>
  </si>
  <si>
    <t>Verón</t>
  </si>
  <si>
    <t>Garcián</t>
  </si>
  <si>
    <t>Administracion de Empresas con Especialidad en Turismo</t>
  </si>
  <si>
    <t>https://transparencia.pan.org.mx/Articulos/ObtenerDocumentoPorId?idDocumento=7c82159e-f8f1-e911-80d5-00221900cc8c</t>
  </si>
  <si>
    <t>EJECUTIVO DE ÁREA SINTESIS</t>
  </si>
  <si>
    <t>Christian Roberto</t>
  </si>
  <si>
    <t>Tavares</t>
  </si>
  <si>
    <t>Bautista</t>
  </si>
  <si>
    <t>https://transparencia.pan.org.mx/Articulos/ObtenerDocumentoPorId?idDocumento=b42a86d8-f7f1-e911-80d5-00221900cc8c</t>
  </si>
  <si>
    <t>81600A7CEFCCD691FC2917BB35793E6E</t>
  </si>
  <si>
    <t>01/01/2020</t>
  </si>
  <si>
    <t>31/03/2020</t>
  </si>
  <si>
    <t>844295034</t>
  </si>
  <si>
    <t>15/04/2020</t>
  </si>
  <si>
    <t/>
  </si>
  <si>
    <t>81600A7CEFCCD691CBB5F306FB9584E5</t>
  </si>
  <si>
    <t>844295033</t>
  </si>
  <si>
    <t>81600A7CEFCCD691CDAC43C23E641500</t>
  </si>
  <si>
    <t>844295032</t>
  </si>
  <si>
    <t>81600A7CEFCCD69174F5967DF1A4FA24</t>
  </si>
  <si>
    <t>844295031</t>
  </si>
  <si>
    <t>84710D90F2224E1E3630532305953719</t>
  </si>
  <si>
    <t>844295030</t>
  </si>
  <si>
    <t>84710D90F2224E1E9EDB9B5929BFFDEC</t>
  </si>
  <si>
    <t>844295029</t>
  </si>
  <si>
    <t>290D01AD34A1A753AEE0B0D7F72B59E1</t>
  </si>
  <si>
    <t>844295115</t>
  </si>
  <si>
    <t>290D01AD34A1A75372281BA951184FE1</t>
  </si>
  <si>
    <t>844295114</t>
  </si>
  <si>
    <t>290D01AD34A1A753708C8140E4717749</t>
  </si>
  <si>
    <t>844295113</t>
  </si>
  <si>
    <t>290D01AD34A1A7536119A01F0694A691</t>
  </si>
  <si>
    <t>844295112</t>
  </si>
  <si>
    <t>BD6DB442D18258DDFE06279533C5BF09</t>
  </si>
  <si>
    <t>844295105</t>
  </si>
  <si>
    <t>BD6DB442D18258DD5644025458060192</t>
  </si>
  <si>
    <t>844295104</t>
  </si>
  <si>
    <t>BD6DB442D18258DDFFB9251C4F773C75</t>
  </si>
  <si>
    <t>844295103</t>
  </si>
  <si>
    <t>BD6DB442D18258DD4882547E5F33C8A4</t>
  </si>
  <si>
    <t>844295102</t>
  </si>
  <si>
    <t>BD6DB442D18258DD70FB122E5B298A7E</t>
  </si>
  <si>
    <t>844295101</t>
  </si>
  <si>
    <t>43C2738CE044F51B849E2BD5396E664E</t>
  </si>
  <si>
    <t>844295100</t>
  </si>
  <si>
    <t>43C2738CE044F51B578FFD4F0EDDF1DB</t>
  </si>
  <si>
    <t>844295093</t>
  </si>
  <si>
    <t>43C2738CE044F51B9587EDDAF5CE855F</t>
  </si>
  <si>
    <t>844295092</t>
  </si>
  <si>
    <t>43C2738CE044F51BD4BDF45E641A0313</t>
  </si>
  <si>
    <t>844295091</t>
  </si>
  <si>
    <t>8896C2ACABADBB0CDAC7400D231FCE23</t>
  </si>
  <si>
    <t>844295090</t>
  </si>
  <si>
    <t>8896C2ACABADBB0C873A9F6A5591BF17</t>
  </si>
  <si>
    <t>844295089</t>
  </si>
  <si>
    <t>8896C2ACABADBB0C6B34C1B93D173814</t>
  </si>
  <si>
    <t>844295088</t>
  </si>
  <si>
    <t>290D01AD34A1A753336288E9119E52B4</t>
  </si>
  <si>
    <t>844295111</t>
  </si>
  <si>
    <t>BD6DB442D18258DDEC0746D7B231E8B6</t>
  </si>
  <si>
    <t>844295110</t>
  </si>
  <si>
    <t>BD6DB442D18258DD9AF6F8E87EEDAF00</t>
  </si>
  <si>
    <t>844295109</t>
  </si>
  <si>
    <t>BD6DB442D18258DD8BEFDAD917F5ED85</t>
  </si>
  <si>
    <t>844295108</t>
  </si>
  <si>
    <t>BD6DB442D18258DDDD39A6295B5A388D</t>
  </si>
  <si>
    <t>844295107</t>
  </si>
  <si>
    <t>BD6DB442D18258DDFC12D29C33B6B9DC</t>
  </si>
  <si>
    <t>844295106</t>
  </si>
  <si>
    <t>43C2738CE044F51B52357EF87AA54A44</t>
  </si>
  <si>
    <t>844295099</t>
  </si>
  <si>
    <t>43C2738CE044F51BFA30BDFD52CB5CF7</t>
  </si>
  <si>
    <t>844295098</t>
  </si>
  <si>
    <t>43C2738CE044F51B2F2E91B902B9935C</t>
  </si>
  <si>
    <t>844295097</t>
  </si>
  <si>
    <t>43C2738CE044F51B57FA450A77A9411A</t>
  </si>
  <si>
    <t>844295096</t>
  </si>
  <si>
    <t>43C2738CE044F51B64232BA491AE1D48</t>
  </si>
  <si>
    <t>844295095</t>
  </si>
  <si>
    <t>43C2738CE044F51B475F5018E8FDB2D2</t>
  </si>
  <si>
    <t>844295094</t>
  </si>
  <si>
    <t>8896C2ACABADBB0CB4EDA4F9BA19531C</t>
  </si>
  <si>
    <t>844295087</t>
  </si>
  <si>
    <t>8896C2ACABADBB0CA567A60A6E2ADAAD</t>
  </si>
  <si>
    <t>844295086</t>
  </si>
  <si>
    <t>8896C2ACABADBB0CFE17CE7097F4C146</t>
  </si>
  <si>
    <t>844295085</t>
  </si>
  <si>
    <t>8896C2ACABADBB0CD299EBCA0D244500</t>
  </si>
  <si>
    <t>844295084</t>
  </si>
  <si>
    <t>8896C2ACABADBB0C2AC6E96A562E8E2E</t>
  </si>
  <si>
    <t>844295083</t>
  </si>
  <si>
    <t>8896C2ACABADBB0C4F92CA3E8A5CBA10</t>
  </si>
  <si>
    <t>844295082</t>
  </si>
  <si>
    <t>8896C2ACABADBB0CB982B749F8371632</t>
  </si>
  <si>
    <t>844295081</t>
  </si>
  <si>
    <t>C18B820CA731A4F0F4DA7A681DB75D5D</t>
  </si>
  <si>
    <t>844295080</t>
  </si>
  <si>
    <t>C18B820CA731A4F07A5C0ACF9826722D</t>
  </si>
  <si>
    <t>844295079</t>
  </si>
  <si>
    <t>C18B820CA731A4F09CA3540A13B6F3C7</t>
  </si>
  <si>
    <t>844295078</t>
  </si>
  <si>
    <t>C18B820CA731A4F0503AD2A35807E3AE</t>
  </si>
  <si>
    <t>844295077</t>
  </si>
  <si>
    <t>C18B820CA731A4F02276C211C2E98EC6</t>
  </si>
  <si>
    <t>844295076</t>
  </si>
  <si>
    <t>C18B820CA731A4F0865B9F133B56B806</t>
  </si>
  <si>
    <t>844295075</t>
  </si>
  <si>
    <t>C18B820CA731A4F0FF484E35A46BE244</t>
  </si>
  <si>
    <t>844295074</t>
  </si>
  <si>
    <t>C18B820CA731A4F0A677FC9604F534AE</t>
  </si>
  <si>
    <t>844295073</t>
  </si>
  <si>
    <t>C18B820CA731A4F086C496103F8F6F80</t>
  </si>
  <si>
    <t>844295072</t>
  </si>
  <si>
    <t>C18B820CA731A4F035AB0F84C495C206</t>
  </si>
  <si>
    <t>844295071</t>
  </si>
  <si>
    <t>E14F4053F3A7B902B143F079B6D43015</t>
  </si>
  <si>
    <t>844295070</t>
  </si>
  <si>
    <t>E14F4053F3A7B902CC26FB73FAACB241</t>
  </si>
  <si>
    <t>844295069</t>
  </si>
  <si>
    <t>E14F4053F3A7B902F34B24DE38831992</t>
  </si>
  <si>
    <t>844295068</t>
  </si>
  <si>
    <t>E14F4053F3A7B90282532FF536FD52E5</t>
  </si>
  <si>
    <t>844295067</t>
  </si>
  <si>
    <t>E14F4053F3A7B902333F7533208A1C1B</t>
  </si>
  <si>
    <t>844295066</t>
  </si>
  <si>
    <t>E14F4053F3A7B902534AA8B132E25EE8</t>
  </si>
  <si>
    <t>844295065</t>
  </si>
  <si>
    <t>E14F4053F3A7B9024399D2459116CBB4</t>
  </si>
  <si>
    <t>844295064</t>
  </si>
  <si>
    <t>E14F4053F3A7B90288ADDC3E7F78C901</t>
  </si>
  <si>
    <t>844295063</t>
  </si>
  <si>
    <t>38324DEAC8CA1FD3EE678768BC8EED7F</t>
  </si>
  <si>
    <t>844295044</t>
  </si>
  <si>
    <t>38324DEAC8CA1FD3CA19878A8088A89A</t>
  </si>
  <si>
    <t>844295043</t>
  </si>
  <si>
    <t>38324DEAC8CA1FD371D18DC7CA3EAE61</t>
  </si>
  <si>
    <t>844295042</t>
  </si>
  <si>
    <t>38324DEAC8CA1FD3CA2FED6551EB3BE1</t>
  </si>
  <si>
    <t>844295041</t>
  </si>
  <si>
    <t>81600A7CEFCCD691930DE7C7D85D92B0</t>
  </si>
  <si>
    <t>844295040</t>
  </si>
  <si>
    <t>81600A7CEFCCD691C4CEEA245C1728E2</t>
  </si>
  <si>
    <t>844295039</t>
  </si>
  <si>
    <t>81600A7CEFCCD69101470E9A36BCAD05</t>
  </si>
  <si>
    <t>844295038</t>
  </si>
  <si>
    <t>81600A7CEFCCD6915932217AA51326BD</t>
  </si>
  <si>
    <t>844295037</t>
  </si>
  <si>
    <t>81600A7CEFCCD691A0CAB0E7ECA3CCB9</t>
  </si>
  <si>
    <t>844295036</t>
  </si>
  <si>
    <t>81600A7CEFCCD691D08C8AAAF6182266</t>
  </si>
  <si>
    <t>844295035</t>
  </si>
  <si>
    <t>84710D90F2224E1EBA4DE67FCFA2BB7A</t>
  </si>
  <si>
    <t>844295028</t>
  </si>
  <si>
    <t>84710D90F2224E1E863F5EAE1A89B1B8</t>
  </si>
  <si>
    <t>844295027</t>
  </si>
  <si>
    <t>E14F4053F3A7B902C0642A22BD196401</t>
  </si>
  <si>
    <t>844295062</t>
  </si>
  <si>
    <t>E14F4053F3A7B9028986DFB9C6883E64</t>
  </si>
  <si>
    <t>844295061</t>
  </si>
  <si>
    <t>C206996FB90C4D2A9AA5479EC432653D</t>
  </si>
  <si>
    <t>844295060</t>
  </si>
  <si>
    <t>C206996FB90C4D2A4826E5B3F83EFEB0</t>
  </si>
  <si>
    <t>844295059</t>
  </si>
  <si>
    <t>C206996FB90C4D2A71926C74B447BE99</t>
  </si>
  <si>
    <t>844295058</t>
  </si>
  <si>
    <t>C206996FB90C4D2A8C50E0E7BA11C98D</t>
  </si>
  <si>
    <t>844295057</t>
  </si>
  <si>
    <t>C206996FB90C4D2A9519070287146B96</t>
  </si>
  <si>
    <t>844295056</t>
  </si>
  <si>
    <t>C206996FB90C4D2AFB0D6F6FD3D45D96</t>
  </si>
  <si>
    <t>844295055</t>
  </si>
  <si>
    <t>C206996FB90C4D2ADA0EB23CA8552F24</t>
  </si>
  <si>
    <t>844295054</t>
  </si>
  <si>
    <t>C206996FB90C4D2AE456DD3BD07D5C8C</t>
  </si>
  <si>
    <t>844295053</t>
  </si>
  <si>
    <t>C206996FB90C4D2A20B1C7F8FE76A85E</t>
  </si>
  <si>
    <t>844295052</t>
  </si>
  <si>
    <t>C206996FB90C4D2ADE222FEDC32C6659</t>
  </si>
  <si>
    <t>844295051</t>
  </si>
  <si>
    <t>38324DEAC8CA1FD39E2D8ADA2A64210C</t>
  </si>
  <si>
    <t>844295050</t>
  </si>
  <si>
    <t>38324DEAC8CA1FD32FE7590657FF1BE8</t>
  </si>
  <si>
    <t>844295049</t>
  </si>
  <si>
    <t>38324DEAC8CA1FD315E45C8070B3D9D6</t>
  </si>
  <si>
    <t>844295048</t>
  </si>
  <si>
    <t>Por lo que hace al Nivel máximo de estudios concluido y comprobable (catálogo), se precisa que el nivel es INGENIERÍA, sin embargo, el catalogo no contiene dicho dato.</t>
  </si>
  <si>
    <t>38324DEAC8CA1FD3409028271140470A</t>
  </si>
  <si>
    <t>844295047</t>
  </si>
  <si>
    <t>38324DEAC8CA1FD38707424198957715</t>
  </si>
  <si>
    <t>844295046</t>
  </si>
  <si>
    <t>38324DEAC8CA1FD3BFA18503052BBF11</t>
  </si>
  <si>
    <t>844295045</t>
  </si>
  <si>
    <t>2019</t>
  </si>
  <si>
    <t>Secretario Tecnico</t>
  </si>
  <si>
    <t>Coordinador</t>
  </si>
  <si>
    <t>Abogado</t>
  </si>
  <si>
    <t>Coordinador General</t>
  </si>
  <si>
    <t>Directora</t>
  </si>
  <si>
    <t>Secretario Ejecutivo</t>
  </si>
  <si>
    <t>Secretario Particular</t>
  </si>
  <si>
    <t>Jefe de Oficina</t>
  </si>
  <si>
    <t>Secretario de Acción Juvenil</t>
  </si>
  <si>
    <t>Secretario de Fortalecimiento Interno</t>
  </si>
  <si>
    <t>Secretario de Comunicación</t>
  </si>
  <si>
    <t>Secretario General</t>
  </si>
  <si>
    <t>Presidente</t>
  </si>
  <si>
    <t>Asesor</t>
  </si>
  <si>
    <t>Coordinador de Estados</t>
  </si>
  <si>
    <t>Coordinadora</t>
  </si>
  <si>
    <t>Ninguno</t>
  </si>
  <si>
    <t>Primaria</t>
  </si>
  <si>
    <t>Secundaria</t>
  </si>
  <si>
    <t>Bachillerato</t>
  </si>
  <si>
    <t>Especialización</t>
  </si>
  <si>
    <t>Posdoctorado</t>
  </si>
  <si>
    <t>Si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</si>
  <si>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</si>
  <si>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</si>
  <si>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</si>
  <si>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</si>
  <si>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</si>
  <si>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</si>
  <si>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</si>
  <si>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</si>
  <si>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</si>
  <si>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</si>
  <si>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2017</t>
  </si>
  <si>
    <t>Servicio de Administracion y Enajenacion de Bienes</t>
  </si>
  <si>
    <t>Administradora de Transparencia</t>
  </si>
  <si>
    <t>Sector Publico</t>
  </si>
  <si>
    <t>2011</t>
  </si>
  <si>
    <t>2014</t>
  </si>
  <si>
    <t>Instituto Federal de Acceso a la Informacion y Proteccion de Datos</t>
  </si>
  <si>
    <t>Jefa de Departamento de Poyectos B</t>
  </si>
  <si>
    <t>Instituto Nacional de Transparencia, Acceso a la Informacion y Proteccion de Datos Personales</t>
  </si>
  <si>
    <t>Proyectista de Proyectos de Datos B</t>
  </si>
  <si>
    <t>2003</t>
  </si>
  <si>
    <t>2007</t>
  </si>
  <si>
    <t>Registro Agrario Nacional</t>
  </si>
  <si>
    <t>Subdirectora de Derechos</t>
  </si>
  <si>
    <t>Gubernamental</t>
  </si>
  <si>
    <t>2010</t>
  </si>
  <si>
    <t>Secretaria de Reforma Agraria</t>
  </si>
  <si>
    <t>Subdirectora de Terrenos Nacionales</t>
  </si>
  <si>
    <t>2012</t>
  </si>
  <si>
    <t>Secretaria Particular</t>
  </si>
  <si>
    <t>Administrativo</t>
  </si>
  <si>
    <t>1987</t>
  </si>
  <si>
    <t>cuellar y humpray asociados</t>
  </si>
  <si>
    <t>Auditor</t>
  </si>
  <si>
    <t>Despacho Juridico, Contable y Fiscal</t>
  </si>
  <si>
    <t>1994</t>
  </si>
  <si>
    <t>2004</t>
  </si>
  <si>
    <t>Despacho Contable</t>
  </si>
  <si>
    <t>Presentador de Servicios Profecionales</t>
  </si>
  <si>
    <t>2009</t>
  </si>
  <si>
    <t>Soria y Asociados S.C.</t>
  </si>
  <si>
    <t>Encargado de Contabilidad y Nominas</t>
  </si>
  <si>
    <t>1992</t>
  </si>
  <si>
    <t>2000</t>
  </si>
  <si>
    <t>Instituto Nacional de Cardiología</t>
  </si>
  <si>
    <t>Contador</t>
  </si>
  <si>
    <t>Sector Salud</t>
  </si>
  <si>
    <t>2001</t>
  </si>
  <si>
    <t>Soria, Salinas y Asociados</t>
  </si>
  <si>
    <t>2008</t>
  </si>
  <si>
    <t>Congreso del Estado de Jalisco</t>
  </si>
  <si>
    <t>Gobierno</t>
  </si>
  <si>
    <t>2015</t>
  </si>
  <si>
    <t>Diputada Local</t>
  </si>
  <si>
    <t>2018</t>
  </si>
  <si>
    <t>Camara de Diputados</t>
  </si>
  <si>
    <t>Diputada Federal</t>
  </si>
  <si>
    <t>Partido Accion Nacional</t>
  </si>
  <si>
    <t>Dierectora Promocion Politica de la Mujer CDE</t>
  </si>
  <si>
    <t>Congreso del Estado</t>
  </si>
  <si>
    <t>Asesora Diputada Local</t>
  </si>
  <si>
    <t>2006</t>
  </si>
  <si>
    <t>Diputado Federal</t>
  </si>
  <si>
    <t>Alcaldia Benito Juarez</t>
  </si>
  <si>
    <t>Director General de P. Ciudadana</t>
  </si>
  <si>
    <t>Gobierno del Estado de Sonora</t>
  </si>
  <si>
    <t>Director General de Registro Civil</t>
  </si>
  <si>
    <t>Comité Ejecutivo Nacional del PAN</t>
  </si>
  <si>
    <t>Partido Politico</t>
  </si>
  <si>
    <t>Instituto Tecnológico Autónomo de México</t>
  </si>
  <si>
    <t>Catedrático</t>
  </si>
  <si>
    <t>Sector Privado</t>
  </si>
  <si>
    <t>Cámara de Diputados del Congreso de la Unión</t>
  </si>
  <si>
    <t>Sector Público</t>
  </si>
  <si>
    <t>Diputado Local</t>
  </si>
  <si>
    <t>1997</t>
  </si>
  <si>
    <t>García Consultores Financieros S.A</t>
  </si>
  <si>
    <t>Gerente Administrativo</t>
  </si>
  <si>
    <t>Consultoria Fiscal</t>
  </si>
  <si>
    <t>Coordinador Tecnico</t>
  </si>
  <si>
    <t>2002</t>
  </si>
  <si>
    <t>García Marum y Asociados</t>
  </si>
  <si>
    <t>Contador General</t>
  </si>
  <si>
    <t>Cámara de Senadores del Congreso de la Unión</t>
  </si>
  <si>
    <t>Senadora de la República</t>
  </si>
  <si>
    <t>Asamblea Legislativa del Distrito Federal</t>
  </si>
  <si>
    <t>Partido Acción Nacional del Distrito Federal</t>
  </si>
  <si>
    <t>Presidenta del Comité Directivo Regional</t>
  </si>
  <si>
    <t>Comité Directivo Estatal PAN Michoacán</t>
  </si>
  <si>
    <t>Presidente de Comité</t>
  </si>
  <si>
    <t>Director de Comunicación del GPPAN</t>
  </si>
  <si>
    <t>2013</t>
  </si>
  <si>
    <t>Publicaciones Comunitarias S.A. de C.V.</t>
  </si>
  <si>
    <t>Editor</t>
  </si>
  <si>
    <t>Coordinador General de Comunicación</t>
  </si>
  <si>
    <t>Comité Directivo Estatal Jalisco PAN</t>
  </si>
  <si>
    <t>Municipio de Zapopan</t>
  </si>
  <si>
    <t>Regidor</t>
  </si>
  <si>
    <t>Director de Administración del PAN</t>
  </si>
  <si>
    <t>Congreso Del Estado de Michoacán de Ocampo</t>
  </si>
  <si>
    <t>Secretario de Administración y Finanzas</t>
  </si>
  <si>
    <t>Director General de Finanzas</t>
  </si>
  <si>
    <t>a la Fecha</t>
  </si>
  <si>
    <t>Centro Educativo Ecologíco Mexicano</t>
  </si>
  <si>
    <t>Socio</t>
  </si>
  <si>
    <t>Empresarial</t>
  </si>
  <si>
    <t>UNAM</t>
  </si>
  <si>
    <t>Docente</t>
  </si>
  <si>
    <t>Academico</t>
  </si>
  <si>
    <t>Director de Estudios Economicos</t>
  </si>
  <si>
    <t>2016</t>
  </si>
  <si>
    <t>Ayuntamiento Sahuayo Michoacan</t>
  </si>
  <si>
    <t>Auxiliar</t>
  </si>
  <si>
    <t>Encargado</t>
  </si>
  <si>
    <t>Secretaria de Educacion</t>
  </si>
  <si>
    <t>Jefe de Departamento</t>
  </si>
  <si>
    <t>Gobierno del Estado de Michoacan</t>
  </si>
  <si>
    <t>Instructor</t>
  </si>
  <si>
    <t>Director</t>
  </si>
  <si>
    <t>2005</t>
  </si>
  <si>
    <t>Gobierno de Sinaloa</t>
  </si>
  <si>
    <t>Asesor del Gobernador</t>
  </si>
  <si>
    <t>ISSSTE</t>
  </si>
  <si>
    <t>Subgerente Regional</t>
  </si>
  <si>
    <t>Táctico</t>
  </si>
  <si>
    <t>Director General</t>
  </si>
  <si>
    <t>Consultorío</t>
  </si>
  <si>
    <t>Coordinadora Aecretaría General</t>
  </si>
  <si>
    <t>Senado de la Republica GP PAN</t>
  </si>
  <si>
    <t>Asesora</t>
  </si>
  <si>
    <t>Senado de la Republica</t>
  </si>
  <si>
    <t>Subdirectora</t>
  </si>
  <si>
    <t>SAGARPA</t>
  </si>
  <si>
    <t>Jefe de Departamento de Quejas y Denuncias</t>
  </si>
  <si>
    <t>Secretaria de la Funcion Publica</t>
  </si>
  <si>
    <t>Asesor de Titular de Unidad</t>
  </si>
  <si>
    <t>Titular de Quejas y Responsabilidades</t>
  </si>
  <si>
    <t>Poder Legislativo del Estado de Baja California</t>
  </si>
  <si>
    <t>Abogado Asesor de Consultoria Legislativa</t>
  </si>
  <si>
    <t>Asesor Parlamentario</t>
  </si>
  <si>
    <t>1999</t>
  </si>
  <si>
    <t>Consultores en Informatica y Computacion, S.A de C.V.</t>
  </si>
  <si>
    <t>Cuentas por Pagar</t>
  </si>
  <si>
    <t>Comercial</t>
  </si>
  <si>
    <t>Infonavit</t>
  </si>
  <si>
    <t>Auditora</t>
  </si>
  <si>
    <t>Vapsa, S.A de C.V.</t>
  </si>
  <si>
    <t>Auditora Interna</t>
  </si>
  <si>
    <t>Sedesol  Durango</t>
  </si>
  <si>
    <t>Jefe de Atencion Operativa</t>
  </si>
  <si>
    <t>INEA Ciudad de México</t>
  </si>
  <si>
    <t>Subdelegado Federal</t>
  </si>
  <si>
    <t>Consulado General de México en Nueva York</t>
  </si>
  <si>
    <t>Asesor del Consul Adscrito</t>
  </si>
  <si>
    <t>Servicios Aeroportuarios de la Ciudad de  México</t>
  </si>
  <si>
    <t>Subgerente de Administracion y Empleo</t>
  </si>
  <si>
    <t>Aeroportuario</t>
  </si>
  <si>
    <t>Asesor Legal</t>
  </si>
  <si>
    <t>Instituto Nacional  Electoral</t>
  </si>
  <si>
    <t>Asesor de Consejero Electoral</t>
  </si>
  <si>
    <t>Prodinnv S.A de C.V.</t>
  </si>
  <si>
    <t>Coordinador de Investigacion</t>
  </si>
  <si>
    <t>Privado</t>
  </si>
  <si>
    <t>Asesor Particular</t>
  </si>
  <si>
    <t>H.Ayuntamiento Sahuayo</t>
  </si>
  <si>
    <t>Instituto Mexicano de la Juventud</t>
  </si>
  <si>
    <t>Analista</t>
  </si>
  <si>
    <t>Jefa de Departamento de Publicaciones e Investigacion.</t>
  </si>
  <si>
    <t>Constructora B+A</t>
  </si>
  <si>
    <t>Construccion</t>
  </si>
  <si>
    <t>Industrias F Rodillo</t>
  </si>
  <si>
    <t>Metalmecanica</t>
  </si>
  <si>
    <t>Despacho</t>
  </si>
  <si>
    <t>Juridico</t>
  </si>
  <si>
    <t>Balderas Salazar S.A de C.V</t>
  </si>
  <si>
    <t>Director Juridico</t>
  </si>
  <si>
    <t>Alcaldia Cuajimapa</t>
  </si>
  <si>
    <t>Director de Gabinete</t>
  </si>
  <si>
    <t>FIDE</t>
  </si>
  <si>
    <t>Energía</t>
  </si>
  <si>
    <t>Congreso del Estado de Campeche</t>
  </si>
  <si>
    <t>Legisladora</t>
  </si>
  <si>
    <t>Presidenta CDE</t>
  </si>
  <si>
    <t>C ongreso del Estado de Puebla</t>
  </si>
  <si>
    <t>Ayuntamiendo de Puebla</t>
  </si>
  <si>
    <t>Director de Tecnologías de la Información</t>
  </si>
  <si>
    <t>E-Gob</t>
  </si>
  <si>
    <t>Subdirector Telecomunicaciones</t>
  </si>
  <si>
    <t>Coordinador de Organización</t>
  </si>
  <si>
    <t>Asesor de la Presidencia de la Mesa Directiva</t>
  </si>
  <si>
    <t>Poder Judicial Morelia Michoacan</t>
  </si>
  <si>
    <t>Escribiente en la Secretaría Ejecutiva</t>
  </si>
  <si>
    <t>Secretaria Particular del Coor dinador de Diputados Federales del Partido Accion Nacional</t>
  </si>
  <si>
    <t>Asesora de la Direccion General de Asuntos Juridicos</t>
  </si>
  <si>
    <t>Secretaria tecnica</t>
  </si>
  <si>
    <t>Finhabita</t>
  </si>
  <si>
    <t>Franquisitorio</t>
  </si>
  <si>
    <t>Financiera</t>
  </si>
  <si>
    <t>Camara de Diputados del Estado de México</t>
  </si>
  <si>
    <t>Diputada</t>
  </si>
  <si>
    <t>Centro de Atencion Integral del Niño AC.</t>
  </si>
  <si>
    <t>Guarderia</t>
  </si>
  <si>
    <t>La Herradura</t>
  </si>
  <si>
    <t>Propietaria</t>
  </si>
  <si>
    <t>Secretaría de la Función Pública</t>
  </si>
  <si>
    <t>Coordinador de Proyectos</t>
  </si>
  <si>
    <t>1995</t>
  </si>
  <si>
    <t>Instituto Federal Electoral</t>
  </si>
  <si>
    <t>Subdirector de Revisión y Comprobación</t>
  </si>
  <si>
    <t>1991</t>
  </si>
  <si>
    <t>Flores Schiller y Asociados, S.C.</t>
  </si>
  <si>
    <t>Gerente de Auditoría</t>
  </si>
  <si>
    <t>Coordinador Jurídico de Registro Nacional de Militantes</t>
  </si>
  <si>
    <t>Secretaría de Desarrollo Social</t>
  </si>
  <si>
    <t>Subdirector de la Unidad de Coordinación de Delegacion</t>
  </si>
  <si>
    <t>Asesor de Diputado</t>
  </si>
  <si>
    <t>Director de Asuntos Internos</t>
  </si>
  <si>
    <t>Subdirector de órganos y Procesos Electorales</t>
  </si>
  <si>
    <t>Coordinador del Registro Nacional de Militantes</t>
  </si>
  <si>
    <t>Senador de la República</t>
  </si>
  <si>
    <t>Oct-15</t>
  </si>
  <si>
    <t>Jan-17</t>
  </si>
  <si>
    <t>Partido Acción Nacional</t>
  </si>
  <si>
    <t>Secretario Técnico del Consejo Nacional del PAN</t>
  </si>
  <si>
    <t>Cámara de Diputados</t>
  </si>
  <si>
    <t>Asesor y Consultor</t>
  </si>
  <si>
    <t>Consultor contable-fiscal</t>
  </si>
  <si>
    <t>Escuela “Rosaura Zapata”</t>
  </si>
  <si>
    <t>Grupo L’Animalerie</t>
  </si>
  <si>
    <t>subgerente médico y comercial</t>
  </si>
  <si>
    <t>Veterinario</t>
  </si>
  <si>
    <t>Walmart de Mexico</t>
  </si>
  <si>
    <t>asistente de gerencia, trainee de subgerencia, subgerente</t>
  </si>
  <si>
    <t>CÁMARA DE DIPUTADOS</t>
  </si>
  <si>
    <t>SUBDIRECTOR DE TELECOMUNICACIONES</t>
  </si>
  <si>
    <t>Grupo Parlamentario del Partido Acción Nacional</t>
  </si>
  <si>
    <t>JEFE DE DPTO. INFORMATICA</t>
  </si>
  <si>
    <t>SECRETARIA DE GOBERNACI</t>
  </si>
  <si>
    <t>JEFE DE DEPARTAMENTO</t>
  </si>
  <si>
    <t>UNIVERSIDAD MONTRER</t>
  </si>
  <si>
    <t>DOCENTE</t>
  </si>
  <si>
    <t>CAFÉ WORKING</t>
  </si>
  <si>
    <t>CEO</t>
  </si>
  <si>
    <t>CYBERMENTE</t>
  </si>
  <si>
    <t>Confederacion Nacional de Organizaciones</t>
  </si>
  <si>
    <t>Consejo Politico</t>
  </si>
  <si>
    <t>Comité Directivo Regional</t>
  </si>
  <si>
    <t>Coordinadora de Difusion y Comunicación</t>
  </si>
  <si>
    <t>Reds Consulting</t>
  </si>
  <si>
    <t>Editora de Contenido</t>
  </si>
  <si>
    <t>Comunicación y Marketing</t>
  </si>
  <si>
    <t>Secretario Nacional Interno</t>
  </si>
  <si>
    <t>Partido Accion Nacional Cuautitlan Izcalli</t>
  </si>
  <si>
    <t>Coordinacion de Deteccion y Movilizacion</t>
  </si>
  <si>
    <t>H.Ayuntamiento de Tlanepantla</t>
  </si>
  <si>
    <t>Asesor de Registro</t>
  </si>
  <si>
    <t>Coordinador de Vinculacion y Accion Social</t>
  </si>
  <si>
    <t>Secretario Ejecutivo Comision</t>
  </si>
  <si>
    <t>I.N.A.I</t>
  </si>
  <si>
    <t>Coordinador Juridico</t>
  </si>
  <si>
    <t>Representante Suplente</t>
  </si>
  <si>
    <t>Comité Directivo del PAN  de Sonora</t>
  </si>
  <si>
    <t>Secretarío Estatal de Accion Juvenil</t>
  </si>
  <si>
    <t>Director Infraestructura Deportiva</t>
  </si>
  <si>
    <t>Delegacion, Miguel Hidalgo</t>
  </si>
  <si>
    <t>Coordinador de Gestion</t>
  </si>
  <si>
    <t>1998</t>
  </si>
  <si>
    <t>Coordinadora Formacion Basica</t>
  </si>
  <si>
    <t>Instituto Nacional Electoral</t>
  </si>
  <si>
    <t>CAE</t>
  </si>
  <si>
    <t>Tribunal  de lo Contencioso Admon</t>
  </si>
  <si>
    <t>Auxiliar Administrativo</t>
  </si>
  <si>
    <t>Proyectista</t>
  </si>
  <si>
    <t>Lic.Alberto Palacios Mendoza</t>
  </si>
  <si>
    <t>Pasante</t>
  </si>
  <si>
    <t>Abogacia</t>
  </si>
  <si>
    <t>LIC. Matias Miguel Escalante</t>
  </si>
  <si>
    <t>Organo Interno de Control del Instituto Nacional de Enfermedades Respiratorias</t>
  </si>
  <si>
    <t>Derechos Humanos del Distrito Federal</t>
  </si>
  <si>
    <t>Socio de la Consultoria Juridica</t>
  </si>
  <si>
    <t>Secretario General  CDE Sinaloa</t>
  </si>
  <si>
    <t>Presidente CDE Sinaloa</t>
  </si>
  <si>
    <t>Asesor de GPPAN</t>
  </si>
  <si>
    <t>Qlicmex</t>
  </si>
  <si>
    <t>Director Legal</t>
  </si>
  <si>
    <t>Tecnologia</t>
  </si>
  <si>
    <t>Tellaeche y Arrangoiz</t>
  </si>
  <si>
    <t>Asociado</t>
  </si>
  <si>
    <t>Romero Mc Gregor y Asociados</t>
  </si>
  <si>
    <t>Gobierno del Estado de Queretaro</t>
  </si>
  <si>
    <t>Director Seguridad Vial</t>
  </si>
  <si>
    <t>EnfermerasQueretaro.com</t>
  </si>
  <si>
    <t>Gerente</t>
  </si>
  <si>
    <t>Servicios</t>
  </si>
  <si>
    <t>Municipio de Queretaro</t>
  </si>
  <si>
    <t>Jefe de Operaciones y Logistica</t>
  </si>
  <si>
    <t>Persona Fisica Empresa Propia</t>
  </si>
  <si>
    <t>Construccion, Supervicion y Proyectos</t>
  </si>
  <si>
    <t>Constructora Fidentis</t>
  </si>
  <si>
    <t>Gerente de Construccion</t>
  </si>
  <si>
    <t>Comité Estado de Morelos</t>
  </si>
  <si>
    <t>Subsecretario de Gobierno</t>
  </si>
  <si>
    <t>Secretaría de Desarrollo Social - SEDESOL</t>
  </si>
  <si>
    <t>Subsecretario de Desarrollo Social</t>
  </si>
  <si>
    <t>Secretaria del Trabajo y Previsión Social Puebla</t>
  </si>
  <si>
    <t>Delegado en Puebla</t>
  </si>
  <si>
    <t>Comité Directivo Estatal Puebla del PAN</t>
  </si>
  <si>
    <t>Secretario particular del gobernador de Sonora</t>
  </si>
  <si>
    <t>Secretario particular de senador</t>
  </si>
  <si>
    <t>Periódico el Economista</t>
  </si>
  <si>
    <t>Periodista</t>
  </si>
  <si>
    <t>Cobertura de la Campaña del Presidente Felipe Calderón</t>
  </si>
  <si>
    <t>Cobertura del Partido Acción Nacional</t>
  </si>
  <si>
    <t>Delegación Benito Juárez</t>
  </si>
  <si>
    <t>Directora General de Desarrollo Social</t>
  </si>
  <si>
    <t>Delegación cuajimalpa de Morelos</t>
  </si>
  <si>
    <t>Secretaria de Fortalecimiento Interno</t>
  </si>
  <si>
    <t>Comité Directivo Municipal del PAN Querétaro</t>
  </si>
  <si>
    <t>Coordinadora de Organización Secretaria de Acción Juvenil</t>
  </si>
  <si>
    <t>Asistente de Diputados</t>
  </si>
  <si>
    <t>Periodico Reforma</t>
  </si>
  <si>
    <t>Consejero Editorial</t>
  </si>
  <si>
    <t>Servicio Geologico Mexicano</t>
  </si>
  <si>
    <t>Responsable del Sistema Institucional de Archivos</t>
  </si>
  <si>
    <t>Sector Economia</t>
  </si>
  <si>
    <t>Archivo General de la Nacion</t>
  </si>
  <si>
    <t>Jefe de Departamento de Archivos Historicos Confidenciales</t>
  </si>
  <si>
    <t>Sector Seguridad Nacional</t>
  </si>
  <si>
    <t>Fideicomiso Fondo Nacional de Habitaciones Populares</t>
  </si>
  <si>
    <t>Jefe de Departamento de Archivo de Concentracion</t>
  </si>
  <si>
    <t>Sector Desarrollo Agrario</t>
  </si>
  <si>
    <t>Presidente de la Mesa directiva</t>
  </si>
  <si>
    <t>Vicecoordinador</t>
  </si>
  <si>
    <t>H.Ayuntamiento Sahuayo Michoacan</t>
  </si>
  <si>
    <t>Directora de Programas Federales y Estatales</t>
  </si>
  <si>
    <t>Subdirectora DIF Municipal</t>
  </si>
  <si>
    <t>Coordinadora General de CEDECOS</t>
  </si>
  <si>
    <t>Coordinador de Vinculacion</t>
  </si>
  <si>
    <t>Director Desarrollo Social</t>
  </si>
  <si>
    <t>CDE Michoacan</t>
  </si>
  <si>
    <t>Dierector de Elecciones</t>
  </si>
  <si>
    <t>Campaña</t>
  </si>
  <si>
    <t>Coordinador de Campaña</t>
  </si>
  <si>
    <t>Director de Campaña</t>
  </si>
  <si>
    <t>Director de Gestion Social</t>
  </si>
  <si>
    <t>Congreso del Estado de Aguas Calientes</t>
  </si>
  <si>
    <t>Comunicación Social Dip. Sylvia</t>
  </si>
  <si>
    <t>Público</t>
  </si>
  <si>
    <t>Auxiliar Comunicación Sen. Fernando Herrera</t>
  </si>
  <si>
    <t>Medialog</t>
  </si>
  <si>
    <t>Logger</t>
  </si>
  <si>
    <t>Iniciativa Privada</t>
  </si>
  <si>
    <t>Asamblea Legislativa de la Ciudad de México</t>
  </si>
  <si>
    <t>Liconsa S.A de C.V.</t>
  </si>
  <si>
    <t>Jefe de Almacen</t>
  </si>
  <si>
    <t>Industria Láctea</t>
  </si>
  <si>
    <t>Asamblea Legislativa del Distrito Ferderal</t>
  </si>
  <si>
    <t>Servicio Publico</t>
  </si>
  <si>
    <t>Profeco</t>
  </si>
  <si>
    <t>Educadora en el Consumo</t>
  </si>
  <si>
    <t>Secretaría de la Reforma Agraría</t>
  </si>
  <si>
    <t>Director de Operación</t>
  </si>
  <si>
    <t>Secretaria de Gobernacion</t>
  </si>
  <si>
    <t>Canal 13</t>
  </si>
  <si>
    <t>Reportera</t>
  </si>
  <si>
    <t>Medios de Comunicación</t>
  </si>
  <si>
    <t>Cadena Rasa</t>
  </si>
  <si>
    <t>IFAI</t>
  </si>
  <si>
    <t>Jefe de Departamento de Proyectos</t>
  </si>
  <si>
    <t>IFAI e INAI</t>
  </si>
  <si>
    <t>INAI</t>
  </si>
  <si>
    <t>Banamex</t>
  </si>
  <si>
    <t>Ejecitivo de Cuenta</t>
  </si>
  <si>
    <t>Banca</t>
  </si>
  <si>
    <t>Adhecintas Rena</t>
  </si>
  <si>
    <t>Compras</t>
  </si>
  <si>
    <t>Industria</t>
  </si>
  <si>
    <t>Particular</t>
  </si>
  <si>
    <t>Despacho Cristóbal del Rio y Asoc.S.C.</t>
  </si>
  <si>
    <t>Gerente de Contabilidad y Auditoria</t>
  </si>
  <si>
    <t>Auditoria</t>
  </si>
  <si>
    <t>Contadora Encargada de Cuenta Federal</t>
  </si>
  <si>
    <t>Canal Once"Noticias"</t>
  </si>
  <si>
    <t>Reportero</t>
  </si>
  <si>
    <t>GPPAN Camara de Diputados</t>
  </si>
  <si>
    <t>Fundacion Miguel Estrada Iturbide GPPAN Diputados</t>
  </si>
  <si>
    <t>Politico</t>
  </si>
  <si>
    <t>NR finance México</t>
  </si>
  <si>
    <t>Analista NMAC</t>
  </si>
  <si>
    <t>Automotriz</t>
  </si>
  <si>
    <t>Director de Administracion de Sueldos</t>
  </si>
  <si>
    <t>Director de Planeacion y Admon de  Personal</t>
  </si>
  <si>
    <t>In plax</t>
  </si>
  <si>
    <t>D'Rebe</t>
  </si>
  <si>
    <t>Auxiliar Contable</t>
  </si>
  <si>
    <t>Auditor Senior</t>
  </si>
  <si>
    <t>Gasolinería Tecamac</t>
  </si>
  <si>
    <t>Directora Administrativa</t>
  </si>
  <si>
    <t>Asistente Presidencia</t>
  </si>
  <si>
    <t>Campaña Presidencia Partido Accion Nacional</t>
  </si>
  <si>
    <t>Giras/ Secretaria Particular</t>
  </si>
  <si>
    <t>Centro de Investigaciones Optica</t>
  </si>
  <si>
    <t>Investigacion y Desarrollo</t>
  </si>
  <si>
    <t>Seguimiento de Informacion y Monitoreo</t>
  </si>
  <si>
    <t>Coordinador de Analisis y Monitoreo</t>
  </si>
  <si>
    <t>Subdirector de Analisis y Monitoreo</t>
  </si>
  <si>
    <t>C212C10182C8883A5693A9436566519B</t>
  </si>
  <si>
    <t>C212C10182C8883AB67AEF49786781A1</t>
  </si>
  <si>
    <t>C212C10182C8883AF0CE70D2A8B464E8</t>
  </si>
  <si>
    <t>C212C10182C8883AA99E4D45E10EF25C</t>
  </si>
  <si>
    <t>C212C10182C8883A68CE45D5E58415F4</t>
  </si>
  <si>
    <t>C212C10182C8883A4E88250E0B086980</t>
  </si>
  <si>
    <t>C212C10182C8883AA7E3EA116F8DC59F</t>
  </si>
  <si>
    <t>C212C10182C8883A72644E552853E836</t>
  </si>
  <si>
    <t>C212C10182C8883A65469A71140E3633</t>
  </si>
  <si>
    <t>C212C10182C8883A55E431AB733B6911</t>
  </si>
  <si>
    <t>C212C10182C8883AFB9E51DC2961131E</t>
  </si>
  <si>
    <t>C212C10182C8883A3D374344A5570327</t>
  </si>
  <si>
    <t>C212C10182C8883A4CAC7298634FEBDF</t>
  </si>
  <si>
    <t>C212C10182C8883AD24DB6824C403232</t>
  </si>
  <si>
    <t>C212C10182C8883A31334C79F0D36BAA</t>
  </si>
  <si>
    <t>C212C10182C8883AB03E17FC1BD1CB95</t>
  </si>
  <si>
    <t>C212C10182C8883AAE8FD75A98A02F46</t>
  </si>
  <si>
    <t>C212C10182C8883A3D898AE83DB27489</t>
  </si>
  <si>
    <t>E8EA9542F0F675B479EC8296E0A0F82C</t>
  </si>
  <si>
    <t>E8EA9542F0F675B40884D54C6CCE29A4</t>
  </si>
  <si>
    <t>E8EA9542F0F675B4F3D93078F3CFDA35</t>
  </si>
  <si>
    <t>E8EA9542F0F675B4CC3C3A832E772CDE</t>
  </si>
  <si>
    <t>E8EA9542F0F675B45D451E6A5FD986B6</t>
  </si>
  <si>
    <t>E8EA9542F0F675B4C7A3BA132D71D484</t>
  </si>
  <si>
    <t>E8EA9542F0F675B43175B140BB43B60F</t>
  </si>
  <si>
    <t>E8EA9542F0F675B49C2B2DE218256E96</t>
  </si>
  <si>
    <t>E8EA9542F0F675B49BB55416175E8CC2</t>
  </si>
  <si>
    <t>E8EA9542F0F675B4A26CB285D58034DD</t>
  </si>
  <si>
    <t>E8EA9542F0F675B4139BA39E13A2973C</t>
  </si>
  <si>
    <t>E8EA9542F0F675B4F2729A9E6C35A232</t>
  </si>
  <si>
    <t>E8EA9542F0F675B4CD09707E1EA75CC2</t>
  </si>
  <si>
    <t>E8EA9542F0F675B43CAC5D9F55969F7B</t>
  </si>
  <si>
    <t>E8EA9542F0F675B4BE2ABF5B7B9A75A8</t>
  </si>
  <si>
    <t>E8EA9542F0F675B47BD98071C0BA418E</t>
  </si>
  <si>
    <t>E8EA9542F0F675B4D4F78FEB5DE6DA0F</t>
  </si>
  <si>
    <t>E8EA9542F0F675B4973B540EEBDAF0CE</t>
  </si>
  <si>
    <t>E8EA9542F0F675B45A0E2F7156CD09D9</t>
  </si>
  <si>
    <t>E8EA9542F0F675B41A3047CEE9F78A36</t>
  </si>
  <si>
    <t>E8EA9542F0F675B427CF3FD4497104B2</t>
  </si>
  <si>
    <t>E8EA9542F0F675B489CE57C44F3CB575</t>
  </si>
  <si>
    <t>E8EA9542F0F675B464E9F78508B474E4</t>
  </si>
  <si>
    <t>E8EA9542F0F675B432119ECC51C9488E</t>
  </si>
  <si>
    <t>E8EA9542F0F675B46B7B8ABB44EC50A7</t>
  </si>
  <si>
    <t>E8EA9542F0F675B46218087E46330CE1</t>
  </si>
  <si>
    <t>E8EA9542F0F675B4F8C592A493C51AEF</t>
  </si>
  <si>
    <t>E8EA9542F0F675B4FAC838CCA6218C7E</t>
  </si>
  <si>
    <t>DBF3C6BA35F933B245C90DB264DE8921</t>
  </si>
  <si>
    <t>DBF3C6BA35F933B2E933C7BF90EE2FFF</t>
  </si>
  <si>
    <t>DBF3C6BA35F933B265B65E4D8DB698A0</t>
  </si>
  <si>
    <t>DBF3C6BA35F933B23095A9333D7CB895</t>
  </si>
  <si>
    <t>DBF3C6BA35F933B2C20674A0B93BB6C9</t>
  </si>
  <si>
    <t>DBF3C6BA35F933B29EE6AD2E6F5118ED</t>
  </si>
  <si>
    <t>DBF3C6BA35F933B25D0F0CDA18701C2A</t>
  </si>
  <si>
    <t>DBF3C6BA35F933B2FF0130781319EF79</t>
  </si>
  <si>
    <t>DBF3C6BA35F933B2FA039E997EA7DA92</t>
  </si>
  <si>
    <t>DBF3C6BA35F933B29178CFDE05061E70</t>
  </si>
  <si>
    <t>DBF3C6BA35F933B276E1A55BCF989FC4</t>
  </si>
  <si>
    <t>DBF3C6BA35F933B26C5116923FECC5E9</t>
  </si>
  <si>
    <t>DBF3C6BA35F933B2837546CC6B6863FE</t>
  </si>
  <si>
    <t>DBF3C6BA35F933B2E5251A79897DD8B1</t>
  </si>
  <si>
    <t>E8EA9542F0F675B421EB0D5FE2370D33</t>
  </si>
  <si>
    <t>E8EA9542F0F675B4B25A4AE286E78A6C</t>
  </si>
  <si>
    <t>E8EA9542F0F675B4EADE99008F3B97FE</t>
  </si>
  <si>
    <t>E8EA9542F0F675B4D741A555CDAC7091</t>
  </si>
  <si>
    <t>E8EA9542F0F675B4552B7BDC9A48C12E</t>
  </si>
  <si>
    <t>E8EA9542F0F675B4C7A4A65326733EFE</t>
  </si>
  <si>
    <t>E8EA9542F0F675B47F2E761E09452D64</t>
  </si>
  <si>
    <t>E8EA9542F0F675B43110B02A591A121D</t>
  </si>
  <si>
    <t>E8EA9542F0F675B4D44A929C978FED47</t>
  </si>
  <si>
    <t>E8EA9542F0F675B48A256C563D63201E</t>
  </si>
  <si>
    <t>E8EA9542F0F675B45CF3278842F327ED</t>
  </si>
  <si>
    <t>E8EA9542F0F675B4CD6014A9BF77759D</t>
  </si>
  <si>
    <t>E8EA9542F0F675B4469E176538A930E1</t>
  </si>
  <si>
    <t>E8EA9542F0F675B439020AFAB3AA9018</t>
  </si>
  <si>
    <t>E8EA9542F0F675B4E18A56C4ED0D07EB</t>
  </si>
  <si>
    <t>E8EA9542F0F675B4F14EF9CC1FCDCFDB</t>
  </si>
  <si>
    <t>E8EA9542F0F675B4C80F4CAA3774299B</t>
  </si>
  <si>
    <t>E8EA9542F0F675B41089ED46BCB36FED</t>
  </si>
  <si>
    <t>E8EA9542F0F675B4328E2B54EEC99D1A</t>
  </si>
  <si>
    <t>E8EA9542F0F675B4834EB464F53B03C2</t>
  </si>
  <si>
    <t>E8EA9542F0F675B47E7370B9660DE5EC</t>
  </si>
  <si>
    <t>E8EA9542F0F675B4537C138A2E2F8C2F</t>
  </si>
  <si>
    <t>E8EA9542F0F675B4F34DA8A293FA023E</t>
  </si>
  <si>
    <t>E8EA9542F0F675B4DEDF7728EF9F8D37</t>
  </si>
  <si>
    <t>E8EA9542F0F675B424F3BBAC7F6EA690</t>
  </si>
  <si>
    <t>E8EA9542F0F675B4E0DD04533FF98FEA</t>
  </si>
  <si>
    <t>E8EA9542F0F675B42C452C99EBEF58EB</t>
  </si>
  <si>
    <t>E8EA9542F0F675B42CE3140204A1CECE</t>
  </si>
  <si>
    <t>E8EA9542F0F675B4F3241696552B98C4</t>
  </si>
  <si>
    <t>E8EA9542F0F675B45952E502B23C2B9B</t>
  </si>
  <si>
    <t>E8EA9542F0F675B486B6325E9FAC0ABA</t>
  </si>
  <si>
    <t>DBF3C6BA35F933B2AB4A59BA524D475C</t>
  </si>
  <si>
    <t>DBF3C6BA35F933B2694643E8747DF799</t>
  </si>
  <si>
    <t>E8EA9542F0F675B4733E9810B3BCA55A</t>
  </si>
  <si>
    <t>DBF3C6BA35F933B23A2BEB9CAAB96648</t>
  </si>
  <si>
    <t>DBF3C6BA35F933B2F09E8F83E2D0C1AE</t>
  </si>
  <si>
    <t>DBF3C6BA35F933B21FBDBDC8E42B487F</t>
  </si>
  <si>
    <t>DBF3C6BA35F933B2564BEC2C0F5E23A7</t>
  </si>
  <si>
    <t>DBF3C6BA35F933B277E34E27A11AC0C6</t>
  </si>
  <si>
    <t>DBF3C6BA35F933B27CC8565573E55CE7</t>
  </si>
  <si>
    <t>DBF3C6BA35F933B2D1EF4BD0B73DF2BE</t>
  </si>
  <si>
    <t>DBF3C6BA35F933B2B3DA3857EF193B2A</t>
  </si>
  <si>
    <t>DBF3C6BA35F933B21A3E6AD0FAF7B08A</t>
  </si>
  <si>
    <t>DBF3C6BA35F933B241634F0054AE4CBE</t>
  </si>
  <si>
    <t>DBF3C6BA35F933B294483FD87CAAFC7A</t>
  </si>
  <si>
    <t>DBF3C6BA35F933B2F21BE7D5270039C5</t>
  </si>
  <si>
    <t>DBF3C6BA35F933B2DF839567226845DB</t>
  </si>
  <si>
    <t>DBF3C6BA35F933B2EC20BD788DF915A2</t>
  </si>
  <si>
    <t>DBF3C6BA35F933B26A42802CF2306DF8</t>
  </si>
  <si>
    <t>DBF3C6BA35F933B27D5F6AF94A41E8C4</t>
  </si>
  <si>
    <t>DBF3C6BA35F933B2C47793243AD02C03</t>
  </si>
  <si>
    <t>DBF3C6BA35F933B244F3FF14915C940F</t>
  </si>
  <si>
    <t>DBF3C6BA35F933B214F3D4C93AE756F7</t>
  </si>
  <si>
    <t>DBF3C6BA35F933B20B86ED35A766ADE8</t>
  </si>
  <si>
    <t>DBF3C6BA35F933B2D2449D5E28489982</t>
  </si>
  <si>
    <t>DBF3C6BA35F933B2A6F19E37E3D6C98E</t>
  </si>
  <si>
    <t>DBF3C6BA35F933B25AD31A2D77495C81</t>
  </si>
  <si>
    <t>DBF3C6BA35F933B2EFC6A98223A5FA32</t>
  </si>
  <si>
    <t>DBF3C6BA35F933B2017177802E8FF993</t>
  </si>
  <si>
    <t>DBF3C6BA35F933B20E9293E8EC92BE30</t>
  </si>
  <si>
    <t>DBF3C6BA35F933B22E068B8173319BD5</t>
  </si>
  <si>
    <t>DBF3C6BA35F933B200B6CF3E1DD05BF6</t>
  </si>
  <si>
    <t>DBF3C6BA35F933B2612E59E90DD5A30C</t>
  </si>
  <si>
    <t>DBF3C6BA35F933B2719505AAFCC8314C</t>
  </si>
  <si>
    <t>DBF3C6BA35F933B240000B98D7BB5C6A</t>
  </si>
  <si>
    <t>DBF3C6BA35F933B2F7948AC3491E9E02</t>
  </si>
  <si>
    <t>DBF3C6BA35F933B2D93AD15ED3E581C3</t>
  </si>
  <si>
    <t>DBF3C6BA35F933B286704A0EE6399475</t>
  </si>
  <si>
    <t>DBF3C6BA35F933B2424AAE0BBFB8A357</t>
  </si>
  <si>
    <t>DBF3C6BA35F933B214F2A02C3BF9EB76</t>
  </si>
  <si>
    <t>DBF3C6BA35F933B23A1501FC65EF94BA</t>
  </si>
  <si>
    <t>DBF3C6BA35F933B20C8AA34835311C0D</t>
  </si>
  <si>
    <t>DBF3C6BA35F933B2DCB415EC06DBAD2B</t>
  </si>
  <si>
    <t>DBF3C6BA35F933B20075A3E21CD2E420</t>
  </si>
  <si>
    <t>DBF3C6BA35F933B2183B211CC6DB6012</t>
  </si>
  <si>
    <t>DBF3C6BA35F933B20FF3057601DE7ECE</t>
  </si>
  <si>
    <t>DBF3C6BA35F933B2E63ADC4939649FA9</t>
  </si>
  <si>
    <t>DBF3C6BA35F933B2576A734E7E97EFDA</t>
  </si>
  <si>
    <t>DBF3C6BA35F933B2073D8F9B8F9ED39F</t>
  </si>
  <si>
    <t>DBF3C6BA35F933B2407776ECF17C13E1</t>
  </si>
  <si>
    <t>DBF3C6BA35F933B254C66BBF7FCEACF4</t>
  </si>
  <si>
    <t>DBF3C6BA35F933B280D84E69C19824E6</t>
  </si>
  <si>
    <t>DBF3C6BA35F933B2350C26E370E76BAE</t>
  </si>
  <si>
    <t>DBF3C6BA35F933B221705F597685ACB1</t>
  </si>
  <si>
    <t>DBF3C6BA35F933B2F39D1955E19A0E2C</t>
  </si>
  <si>
    <t>DBF3C6BA35F933B260AED985DF1C4764</t>
  </si>
  <si>
    <t>DBF3C6BA35F933B25F0E895F6713C10A</t>
  </si>
  <si>
    <t>DBF3C6BA35F933B281A56BC077C9A058</t>
  </si>
  <si>
    <t>DBF3C6BA35F933B2D8CA58129745D7D3</t>
  </si>
  <si>
    <t>DBF3C6BA35F933B2906A8950255947F0</t>
  </si>
  <si>
    <t>DBF3C6BA35F933B22689366BCD27D685</t>
  </si>
  <si>
    <t>DBF3C6BA35F933B228E2CE15A23BF423</t>
  </si>
  <si>
    <t>DBF3C6BA35F933B2EAFE40E66EBD1EA3</t>
  </si>
  <si>
    <t>DBF3C6BA35F933B2BC3D159CF896B413</t>
  </si>
  <si>
    <t>DBF3C6BA35F933B23B51CD82CC561460</t>
  </si>
  <si>
    <t>DBF3C6BA35F933B22E9BC9F8D3A0E3EF</t>
  </si>
  <si>
    <t>DBF3C6BA35F933B219535092AF11B8B0</t>
  </si>
  <si>
    <t>DBF3C6BA35F933B20614E1BE401EE09F</t>
  </si>
  <si>
    <t>DBF3C6BA35F933B29B6ABE761BEB399B</t>
  </si>
  <si>
    <t>DBF3C6BA35F933B2DCF2889070BDC7D2</t>
  </si>
  <si>
    <t>DBF3C6BA35F933B21E65DA9691627AAD</t>
  </si>
  <si>
    <t>DBF3C6BA35F933B20F6855BA0133A4B5</t>
  </si>
  <si>
    <t>C212C10182C8883A8C9DA9EAF5730CAE</t>
  </si>
  <si>
    <t>C212C10182C8883AD33279A588EAE047</t>
  </si>
  <si>
    <t>C212C10182C8883A912F1F9B2FCCE448</t>
  </si>
  <si>
    <t>C212C10182C8883A3D6B94FE87AC44CB</t>
  </si>
  <si>
    <t>C212C10182C8883ACE468375D1DE594D</t>
  </si>
  <si>
    <t>C212C10182C8883AFEC2203D8D1CB674</t>
  </si>
  <si>
    <t>C212C10182C8883A4B36053DEC104D02</t>
  </si>
  <si>
    <t>C212C10182C8883A10C37C01D6DEC00D</t>
  </si>
  <si>
    <t>C212C10182C8883AAC7CDED6CB3301E7</t>
  </si>
  <si>
    <t>C212C10182C8883AA346411D6939880D</t>
  </si>
  <si>
    <t>C212C10182C8883ADC76C7FF2488F104</t>
  </si>
  <si>
    <t>C212C10182C8883ABA9667F5FEF583E3</t>
  </si>
  <si>
    <t>C212C10182C8883A4B13ED71B325482E</t>
  </si>
  <si>
    <t>C212C10182C8883A886EFFFF84BC3313</t>
  </si>
  <si>
    <t>C212C10182C8883AA84D4600D438C53A</t>
  </si>
  <si>
    <t>C212C10182C8883ADA0EFC9CBC3E8C56</t>
  </si>
  <si>
    <t>C212C10182C8883AAC37DC74B55332D8</t>
  </si>
  <si>
    <t>C212C10182C8883AC0C51D6BC464C542</t>
  </si>
  <si>
    <t>C212C10182C8883A543535D1D4B6F168</t>
  </si>
  <si>
    <t>C212C10182C8883A43E72236780A0D33</t>
  </si>
  <si>
    <t>C212C10182C8883A8AEB57FD18E4CFB8</t>
  </si>
  <si>
    <t>C212C10182C8883A856C7D24DC942FA1</t>
  </si>
  <si>
    <t>C212C10182C8883A7743DDCD9ABD9120</t>
  </si>
  <si>
    <t>C212C10182C8883A5A7A62E6FEA0CCFD</t>
  </si>
  <si>
    <t>C212C10182C8883AB004E81D2D51E20C</t>
  </si>
  <si>
    <t>C212C10182C8883AF041E933C733F936</t>
  </si>
  <si>
    <t>C212C10182C8883A7EB6FCF34E935F4E</t>
  </si>
  <si>
    <t>C212C10182C8883AD6D30A5FC3B365CB</t>
  </si>
  <si>
    <t>C212C10182C8883A5992E445796F36E7</t>
  </si>
  <si>
    <t>C212C10182C8883A004A81C3570B2AD5</t>
  </si>
  <si>
    <t>C212C10182C8883A965788C33B2998F6</t>
  </si>
  <si>
    <t>C212C10182C8883AE50CC137646FB00F</t>
  </si>
  <si>
    <t>C212C10182C8883AFEAD4E47AC2E47DE</t>
  </si>
  <si>
    <t>C212C10182C8883A65597DDA7388E1E2</t>
  </si>
  <si>
    <t>C212C10182C8883AAAEBD26B2B5524E8</t>
  </si>
  <si>
    <t>C212C10182C8883A63E5950EED496DB1</t>
  </si>
  <si>
    <t>DBF3C6BA35F933B2E6FF36945690AD61</t>
  </si>
  <si>
    <t>DBF3C6BA35F933B2F4F8ED8ECEE92ABF</t>
  </si>
  <si>
    <t>DBF3C6BA35F933B255D1B6122149CD43</t>
  </si>
  <si>
    <t>DBF3C6BA35F933B252BDCE08608BB728</t>
  </si>
  <si>
    <t>DBF3C6BA35F933B277BF7FCE4DD0EF21</t>
  </si>
  <si>
    <t>DBF3C6BA35F933B2B16F8067A8F9B882</t>
  </si>
  <si>
    <t>DBF3C6BA35F933B2CA5E6C8AC0B03554</t>
  </si>
  <si>
    <t>DBF3C6BA35F933B201A4334929BBF4D5</t>
  </si>
  <si>
    <t>DBF3C6BA35F933B2DE23EFF4BC4B896E</t>
  </si>
  <si>
    <t>DBF3C6BA35F933B27DA6C9BC9185BA2C</t>
  </si>
  <si>
    <t>DBF3C6BA35F933B27CFDA0067A414040</t>
  </si>
  <si>
    <t>DBF3C6BA35F933B20476E5C01F567FAA</t>
  </si>
  <si>
    <t>DBF3C6BA35F933B248D3BE21E4A72A60</t>
  </si>
  <si>
    <t>DBF3C6BA35F933B21C6709F93D13A610</t>
  </si>
  <si>
    <t>C212C10182C8883A07855533165CFC02</t>
  </si>
  <si>
    <t>DBF3C6BA35F933B2AF7D088FDB64CD03</t>
  </si>
  <si>
    <t>DBF3C6BA35F933B2AD960BCFFCFE2290</t>
  </si>
  <si>
    <t>C212C10182C8883ACDBA27995AE63A11</t>
  </si>
  <si>
    <t>C212C10182C8883A7A86A71B95C3B703</t>
  </si>
  <si>
    <t>C212C10182C8883AEA74EBAA4618E491</t>
  </si>
  <si>
    <t>C212C10182C8883A1CC1D97A4E31F3CC</t>
  </si>
  <si>
    <t>C212C10182C8883A947994FC62CCC0D3</t>
  </si>
  <si>
    <t>C212C10182C8883A41211DC7B4C87B68</t>
  </si>
  <si>
    <t>C212C10182C8883A62FC5681C93B7CA7</t>
  </si>
  <si>
    <t>C212C10182C8883A2E2B5AB0210A2C4B</t>
  </si>
  <si>
    <t>C212C10182C8883AE0404C7D33ACCDDC</t>
  </si>
  <si>
    <t>C212C10182C8883A8D9A7E41868E5772</t>
  </si>
  <si>
    <t>C212C10182C8883AE342EDC9E3593510</t>
  </si>
  <si>
    <t>C212C10182C8883A79BFF26A5227538F</t>
  </si>
  <si>
    <t>C212C10182C8883A26AD5DD15C715674</t>
  </si>
  <si>
    <t>C212C10182C8883A27D59E75432B003F</t>
  </si>
  <si>
    <t>C212C10182C8883A3098A5E3BE5B36BF</t>
  </si>
  <si>
    <t>C212C10182C8883A561CD60F3CF51D84</t>
  </si>
  <si>
    <t>C212C10182C8883AE66C3FB868983D61</t>
  </si>
  <si>
    <t>C212C10182C8883A0617FF0854210ED4</t>
  </si>
  <si>
    <t>C212C10182C8883A975E62632BF0DBD1</t>
  </si>
  <si>
    <t>C212C10182C8883AA0C4CDA59AFB2297</t>
  </si>
  <si>
    <t>C212C10182C8883A1783B8AAE1B33A44</t>
  </si>
  <si>
    <t>C212C10182C8883A27BED43A709DE82F</t>
  </si>
  <si>
    <t>C212C10182C8883A4E903B922F3108D0</t>
  </si>
  <si>
    <t>C212C10182C8883AA68BF4CA528016E7</t>
  </si>
  <si>
    <t>C212C10182C8883AA12892067F40B4CB</t>
  </si>
  <si>
    <t>C212C10182C8883A479B4991FF39CD75</t>
  </si>
  <si>
    <t>C212C10182C8883ACF0F72B39D92982C</t>
  </si>
  <si>
    <t>C212C10182C8883AE2A1E477DCBCB862</t>
  </si>
  <si>
    <t>C212C10182C8883A900D1DD652E73E0C</t>
  </si>
  <si>
    <t>C212C10182C8883AFC19C80A4A923E97</t>
  </si>
  <si>
    <t>C212C10182C8883A1B7A36F0801EF967</t>
  </si>
  <si>
    <t>C212C10182C8883AD36FF906E2D3F52D</t>
  </si>
  <si>
    <t>C212C10182C8883A8719DA7A887B99F3</t>
  </si>
  <si>
    <t>C212C10182C8883A84AAB7B736D0B045</t>
  </si>
  <si>
    <t>C212C10182C8883A1246242B5EA9D2C6</t>
  </si>
  <si>
    <t>C212C10182C8883A72DE9270827C9B94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</si>
</sst>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6"/>
  <sheetViews>
    <sheetView tabSelected="1" topLeftCell="A6" workbookViewId="0">
      <selection activeCell="C8" sqref="C8"/>
    </sheetView>
  </sheetViews>
  <sheetFormatPr baseColWidth="10" defaultColWidth="8.88671875" defaultRowHeight="14.4" x14ac:dyDescent="0.3"/>
  <cols>
    <col min="1" max="1" width="37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03.88671875" bestFit="1" customWidth="1"/>
    <col min="6" max="6" width="58.21875" bestFit="1" customWidth="1"/>
    <col min="7" max="7" width="18.21875" bestFit="1" customWidth="1"/>
    <col min="8" max="8" width="16.21875" bestFit="1" customWidth="1"/>
    <col min="9" max="9" width="15.33203125" bestFit="1" customWidth="1"/>
    <col min="10" max="10" width="46" bestFit="1" customWidth="1"/>
    <col min="11" max="11" width="53" bestFit="1" customWidth="1"/>
    <col min="12" max="12" width="49.21875" bestFit="1" customWidth="1"/>
    <col min="13" max="13" width="17.44140625" bestFit="1" customWidth="1"/>
    <col min="14" max="14" width="107" bestFit="1" customWidth="1"/>
    <col min="15" max="15" width="74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255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3">
      <c r="A8" s="3" t="s">
        <v>556</v>
      </c>
      <c r="B8" s="3" t="s">
        <v>51</v>
      </c>
      <c r="C8" s="3" t="s">
        <v>557</v>
      </c>
      <c r="D8" s="3" t="s">
        <v>558</v>
      </c>
      <c r="E8" s="3" t="s">
        <v>135</v>
      </c>
      <c r="F8" s="3" t="s">
        <v>452</v>
      </c>
      <c r="G8" s="3" t="s">
        <v>453</v>
      </c>
      <c r="H8" s="3" t="s">
        <v>110</v>
      </c>
      <c r="I8" s="3" t="s">
        <v>75</v>
      </c>
      <c r="J8" s="3" t="s">
        <v>454</v>
      </c>
      <c r="K8" s="3" t="s">
        <v>58</v>
      </c>
      <c r="L8" s="3" t="s">
        <v>70</v>
      </c>
      <c r="M8" s="3" t="s">
        <v>559</v>
      </c>
      <c r="N8" s="3" t="s">
        <v>455</v>
      </c>
      <c r="O8" s="3" t="s">
        <v>61</v>
      </c>
      <c r="P8" s="3" t="s">
        <v>62</v>
      </c>
      <c r="Q8" s="3" t="s">
        <v>560</v>
      </c>
      <c r="R8" s="3" t="s">
        <v>558</v>
      </c>
      <c r="S8" s="3" t="s">
        <v>561</v>
      </c>
    </row>
    <row r="9" spans="1:19" ht="45" customHeight="1" x14ac:dyDescent="0.3">
      <c r="A9" s="3" t="s">
        <v>562</v>
      </c>
      <c r="B9" s="3" t="s">
        <v>51</v>
      </c>
      <c r="C9" s="3" t="s">
        <v>557</v>
      </c>
      <c r="D9" s="3" t="s">
        <v>558</v>
      </c>
      <c r="E9" s="3" t="s">
        <v>206</v>
      </c>
      <c r="F9" s="3" t="s">
        <v>456</v>
      </c>
      <c r="G9" s="3" t="s">
        <v>457</v>
      </c>
      <c r="H9" s="3" t="s">
        <v>458</v>
      </c>
      <c r="I9" s="3" t="s">
        <v>459</v>
      </c>
      <c r="J9" s="3" t="s">
        <v>460</v>
      </c>
      <c r="K9" s="3" t="s">
        <v>58</v>
      </c>
      <c r="L9" s="3" t="s">
        <v>461</v>
      </c>
      <c r="M9" s="3" t="s">
        <v>563</v>
      </c>
      <c r="N9" s="3" t="s">
        <v>462</v>
      </c>
      <c r="O9" s="3" t="s">
        <v>61</v>
      </c>
      <c r="P9" s="3" t="s">
        <v>62</v>
      </c>
      <c r="Q9" s="3" t="s">
        <v>560</v>
      </c>
      <c r="R9" s="3" t="s">
        <v>558</v>
      </c>
      <c r="S9" s="3" t="s">
        <v>561</v>
      </c>
    </row>
    <row r="10" spans="1:19" ht="45" customHeight="1" x14ac:dyDescent="0.3">
      <c r="A10" s="3" t="s">
        <v>564</v>
      </c>
      <c r="B10" s="3" t="s">
        <v>51</v>
      </c>
      <c r="C10" s="3" t="s">
        <v>557</v>
      </c>
      <c r="D10" s="3" t="s">
        <v>558</v>
      </c>
      <c r="E10" s="3" t="s">
        <v>113</v>
      </c>
      <c r="F10" s="3" t="s">
        <v>142</v>
      </c>
      <c r="G10" s="3" t="s">
        <v>143</v>
      </c>
      <c r="H10" s="3" t="s">
        <v>144</v>
      </c>
      <c r="I10" s="3" t="s">
        <v>145</v>
      </c>
      <c r="J10" s="3" t="s">
        <v>146</v>
      </c>
      <c r="K10" s="3" t="s">
        <v>69</v>
      </c>
      <c r="L10" s="3" t="s">
        <v>147</v>
      </c>
      <c r="M10" s="3" t="s">
        <v>565</v>
      </c>
      <c r="N10" s="3" t="s">
        <v>148</v>
      </c>
      <c r="O10" s="3" t="s">
        <v>61</v>
      </c>
      <c r="P10" s="3" t="s">
        <v>62</v>
      </c>
      <c r="Q10" s="3" t="s">
        <v>560</v>
      </c>
      <c r="R10" s="3" t="s">
        <v>558</v>
      </c>
      <c r="S10" s="3" t="s">
        <v>561</v>
      </c>
    </row>
    <row r="11" spans="1:19" ht="45" customHeight="1" x14ac:dyDescent="0.3">
      <c r="A11" s="3" t="s">
        <v>566</v>
      </c>
      <c r="B11" s="3" t="s">
        <v>51</v>
      </c>
      <c r="C11" s="3" t="s">
        <v>557</v>
      </c>
      <c r="D11" s="3" t="s">
        <v>558</v>
      </c>
      <c r="E11" s="3" t="s">
        <v>113</v>
      </c>
      <c r="F11" s="3" t="s">
        <v>149</v>
      </c>
      <c r="G11" s="3" t="s">
        <v>150</v>
      </c>
      <c r="H11" s="3" t="s">
        <v>96</v>
      </c>
      <c r="I11" s="3" t="s">
        <v>151</v>
      </c>
      <c r="J11" s="3" t="s">
        <v>152</v>
      </c>
      <c r="K11" s="3" t="s">
        <v>69</v>
      </c>
      <c r="L11" s="3" t="s">
        <v>153</v>
      </c>
      <c r="M11" s="3" t="s">
        <v>567</v>
      </c>
      <c r="N11" s="3" t="s">
        <v>154</v>
      </c>
      <c r="O11" s="3" t="s">
        <v>61</v>
      </c>
      <c r="P11" s="3" t="s">
        <v>62</v>
      </c>
      <c r="Q11" s="3" t="s">
        <v>560</v>
      </c>
      <c r="R11" s="3" t="s">
        <v>558</v>
      </c>
      <c r="S11" s="3" t="s">
        <v>561</v>
      </c>
    </row>
    <row r="12" spans="1:19" ht="45" customHeight="1" x14ac:dyDescent="0.3">
      <c r="A12" s="3" t="s">
        <v>568</v>
      </c>
      <c r="B12" s="3" t="s">
        <v>51</v>
      </c>
      <c r="C12" s="3" t="s">
        <v>557</v>
      </c>
      <c r="D12" s="3" t="s">
        <v>558</v>
      </c>
      <c r="E12" s="3" t="s">
        <v>101</v>
      </c>
      <c r="F12" s="3" t="s">
        <v>155</v>
      </c>
      <c r="G12" s="3" t="s">
        <v>156</v>
      </c>
      <c r="H12" s="3" t="s">
        <v>157</v>
      </c>
      <c r="I12" s="3" t="s">
        <v>158</v>
      </c>
      <c r="J12" s="3" t="s">
        <v>159</v>
      </c>
      <c r="K12" s="3" t="s">
        <v>58</v>
      </c>
      <c r="L12" s="3" t="s">
        <v>70</v>
      </c>
      <c r="M12" s="3" t="s">
        <v>569</v>
      </c>
      <c r="N12" s="3" t="s">
        <v>160</v>
      </c>
      <c r="O12" s="3" t="s">
        <v>61</v>
      </c>
      <c r="P12" s="3" t="s">
        <v>62</v>
      </c>
      <c r="Q12" s="3" t="s">
        <v>560</v>
      </c>
      <c r="R12" s="3" t="s">
        <v>558</v>
      </c>
      <c r="S12" s="3" t="s">
        <v>561</v>
      </c>
    </row>
    <row r="13" spans="1:19" ht="45" customHeight="1" x14ac:dyDescent="0.3">
      <c r="A13" s="3" t="s">
        <v>570</v>
      </c>
      <c r="B13" s="3" t="s">
        <v>51</v>
      </c>
      <c r="C13" s="3" t="s">
        <v>557</v>
      </c>
      <c r="D13" s="3" t="s">
        <v>558</v>
      </c>
      <c r="E13" s="3" t="s">
        <v>161</v>
      </c>
      <c r="F13" s="3" t="s">
        <v>162</v>
      </c>
      <c r="G13" s="3" t="s">
        <v>163</v>
      </c>
      <c r="H13" s="3" t="s">
        <v>164</v>
      </c>
      <c r="I13" s="3" t="s">
        <v>165</v>
      </c>
      <c r="J13" s="3" t="s">
        <v>166</v>
      </c>
      <c r="K13" s="3" t="s">
        <v>167</v>
      </c>
      <c r="L13" s="3" t="s">
        <v>70</v>
      </c>
      <c r="M13" s="3" t="s">
        <v>571</v>
      </c>
      <c r="N13" s="3" t="s">
        <v>168</v>
      </c>
      <c r="O13" s="3" t="s">
        <v>61</v>
      </c>
      <c r="P13" s="3" t="s">
        <v>62</v>
      </c>
      <c r="Q13" s="3" t="s">
        <v>560</v>
      </c>
      <c r="R13" s="3" t="s">
        <v>558</v>
      </c>
      <c r="S13" s="3" t="s">
        <v>561</v>
      </c>
    </row>
    <row r="14" spans="1:19" ht="45" customHeight="1" x14ac:dyDescent="0.3">
      <c r="A14" s="3" t="s">
        <v>572</v>
      </c>
      <c r="B14" s="3" t="s">
        <v>51</v>
      </c>
      <c r="C14" s="3" t="s">
        <v>557</v>
      </c>
      <c r="D14" s="3" t="s">
        <v>558</v>
      </c>
      <c r="E14" s="3" t="s">
        <v>206</v>
      </c>
      <c r="F14" s="3" t="s">
        <v>207</v>
      </c>
      <c r="G14" s="3" t="s">
        <v>324</v>
      </c>
      <c r="H14" s="3" t="s">
        <v>325</v>
      </c>
      <c r="I14" s="3" t="s">
        <v>326</v>
      </c>
      <c r="J14" s="3" t="s">
        <v>327</v>
      </c>
      <c r="K14" s="3" t="s">
        <v>69</v>
      </c>
      <c r="L14" s="3" t="s">
        <v>328</v>
      </c>
      <c r="M14" s="3" t="s">
        <v>573</v>
      </c>
      <c r="N14" s="3" t="s">
        <v>329</v>
      </c>
      <c r="O14" s="3" t="s">
        <v>61</v>
      </c>
      <c r="P14" s="3" t="s">
        <v>62</v>
      </c>
      <c r="Q14" s="3" t="s">
        <v>560</v>
      </c>
      <c r="R14" s="3" t="s">
        <v>558</v>
      </c>
      <c r="S14" s="3" t="s">
        <v>561</v>
      </c>
    </row>
    <row r="15" spans="1:19" ht="45" customHeight="1" x14ac:dyDescent="0.3">
      <c r="A15" s="3" t="s">
        <v>574</v>
      </c>
      <c r="B15" s="3" t="s">
        <v>51</v>
      </c>
      <c r="C15" s="3" t="s">
        <v>557</v>
      </c>
      <c r="D15" s="3" t="s">
        <v>558</v>
      </c>
      <c r="E15" s="3" t="s">
        <v>169</v>
      </c>
      <c r="F15" s="3" t="s">
        <v>173</v>
      </c>
      <c r="G15" s="3" t="s">
        <v>330</v>
      </c>
      <c r="H15" s="3" t="s">
        <v>331</v>
      </c>
      <c r="I15" s="3" t="s">
        <v>331</v>
      </c>
      <c r="J15" s="3" t="s">
        <v>332</v>
      </c>
      <c r="K15" s="3" t="s">
        <v>58</v>
      </c>
      <c r="L15" s="3" t="s">
        <v>333</v>
      </c>
      <c r="M15" s="3" t="s">
        <v>575</v>
      </c>
      <c r="N15" s="3" t="s">
        <v>334</v>
      </c>
      <c r="O15" s="3" t="s">
        <v>61</v>
      </c>
      <c r="P15" s="3" t="s">
        <v>62</v>
      </c>
      <c r="Q15" s="3" t="s">
        <v>560</v>
      </c>
      <c r="R15" s="3" t="s">
        <v>558</v>
      </c>
      <c r="S15" s="3" t="s">
        <v>561</v>
      </c>
    </row>
    <row r="16" spans="1:19" ht="45" customHeight="1" x14ac:dyDescent="0.3">
      <c r="A16" s="3" t="s">
        <v>576</v>
      </c>
      <c r="B16" s="3" t="s">
        <v>51</v>
      </c>
      <c r="C16" s="3" t="s">
        <v>557</v>
      </c>
      <c r="D16" s="3" t="s">
        <v>558</v>
      </c>
      <c r="E16" s="3" t="s">
        <v>63</v>
      </c>
      <c r="F16" s="3" t="s">
        <v>335</v>
      </c>
      <c r="G16" s="3" t="s">
        <v>336</v>
      </c>
      <c r="H16" s="3" t="s">
        <v>337</v>
      </c>
      <c r="I16" s="3" t="s">
        <v>338</v>
      </c>
      <c r="J16" s="3" t="s">
        <v>339</v>
      </c>
      <c r="K16" s="3" t="s">
        <v>58</v>
      </c>
      <c r="L16" s="3" t="s">
        <v>340</v>
      </c>
      <c r="M16" s="3" t="s">
        <v>577</v>
      </c>
      <c r="N16" s="3" t="s">
        <v>341</v>
      </c>
      <c r="O16" s="3" t="s">
        <v>61</v>
      </c>
      <c r="P16" s="3" t="s">
        <v>62</v>
      </c>
      <c r="Q16" s="3" t="s">
        <v>560</v>
      </c>
      <c r="R16" s="3" t="s">
        <v>558</v>
      </c>
      <c r="S16" s="3" t="s">
        <v>561</v>
      </c>
    </row>
    <row r="17" spans="1:19" ht="45" customHeight="1" x14ac:dyDescent="0.3">
      <c r="A17" s="3" t="s">
        <v>578</v>
      </c>
      <c r="B17" s="3" t="s">
        <v>51</v>
      </c>
      <c r="C17" s="3" t="s">
        <v>557</v>
      </c>
      <c r="D17" s="3" t="s">
        <v>558</v>
      </c>
      <c r="E17" s="3" t="s">
        <v>63</v>
      </c>
      <c r="F17" s="3" t="s">
        <v>342</v>
      </c>
      <c r="G17" s="3" t="s">
        <v>343</v>
      </c>
      <c r="H17" s="3" t="s">
        <v>344</v>
      </c>
      <c r="I17" s="3" t="s">
        <v>345</v>
      </c>
      <c r="J17" s="3" t="s">
        <v>346</v>
      </c>
      <c r="K17" s="3" t="s">
        <v>58</v>
      </c>
      <c r="L17" s="3" t="s">
        <v>315</v>
      </c>
      <c r="M17" s="3" t="s">
        <v>579</v>
      </c>
      <c r="N17" s="3" t="s">
        <v>347</v>
      </c>
      <c r="O17" s="3" t="s">
        <v>61</v>
      </c>
      <c r="P17" s="3" t="s">
        <v>62</v>
      </c>
      <c r="Q17" s="3" t="s">
        <v>560</v>
      </c>
      <c r="R17" s="3" t="s">
        <v>558</v>
      </c>
      <c r="S17" s="3" t="s">
        <v>561</v>
      </c>
    </row>
    <row r="18" spans="1:19" ht="45" customHeight="1" x14ac:dyDescent="0.3">
      <c r="A18" s="3" t="s">
        <v>580</v>
      </c>
      <c r="B18" s="3" t="s">
        <v>51</v>
      </c>
      <c r="C18" s="3" t="s">
        <v>557</v>
      </c>
      <c r="D18" s="3" t="s">
        <v>558</v>
      </c>
      <c r="E18" s="3" t="s">
        <v>52</v>
      </c>
      <c r="F18" s="3" t="s">
        <v>184</v>
      </c>
      <c r="G18" s="3" t="s">
        <v>123</v>
      </c>
      <c r="H18" s="3" t="s">
        <v>185</v>
      </c>
      <c r="I18" s="3" t="s">
        <v>186</v>
      </c>
      <c r="J18" s="3" t="s">
        <v>187</v>
      </c>
      <c r="K18" s="3" t="s">
        <v>69</v>
      </c>
      <c r="L18" s="3" t="s">
        <v>178</v>
      </c>
      <c r="M18" s="3" t="s">
        <v>581</v>
      </c>
      <c r="N18" s="3" t="s">
        <v>188</v>
      </c>
      <c r="O18" s="3" t="s">
        <v>61</v>
      </c>
      <c r="P18" s="3" t="s">
        <v>62</v>
      </c>
      <c r="Q18" s="3" t="s">
        <v>560</v>
      </c>
      <c r="R18" s="3" t="s">
        <v>558</v>
      </c>
      <c r="S18" s="3" t="s">
        <v>561</v>
      </c>
    </row>
    <row r="19" spans="1:19" ht="45" customHeight="1" x14ac:dyDescent="0.3">
      <c r="A19" s="3" t="s">
        <v>582</v>
      </c>
      <c r="B19" s="3" t="s">
        <v>51</v>
      </c>
      <c r="C19" s="3" t="s">
        <v>557</v>
      </c>
      <c r="D19" s="3" t="s">
        <v>558</v>
      </c>
      <c r="E19" s="3" t="s">
        <v>189</v>
      </c>
      <c r="F19" s="3" t="s">
        <v>190</v>
      </c>
      <c r="G19" s="3" t="s">
        <v>191</v>
      </c>
      <c r="H19" s="3" t="s">
        <v>185</v>
      </c>
      <c r="I19" s="3" t="s">
        <v>192</v>
      </c>
      <c r="J19" s="3" t="s">
        <v>177</v>
      </c>
      <c r="K19" s="3" t="s">
        <v>58</v>
      </c>
      <c r="L19" s="3" t="s">
        <v>193</v>
      </c>
      <c r="M19" s="3" t="s">
        <v>583</v>
      </c>
      <c r="N19" s="3" t="s">
        <v>194</v>
      </c>
      <c r="O19" s="3" t="s">
        <v>61</v>
      </c>
      <c r="P19" s="3" t="s">
        <v>62</v>
      </c>
      <c r="Q19" s="3" t="s">
        <v>560</v>
      </c>
      <c r="R19" s="3" t="s">
        <v>558</v>
      </c>
      <c r="S19" s="3" t="s">
        <v>561</v>
      </c>
    </row>
    <row r="20" spans="1:19" ht="45" customHeight="1" x14ac:dyDescent="0.3">
      <c r="A20" s="3" t="s">
        <v>584</v>
      </c>
      <c r="B20" s="3" t="s">
        <v>51</v>
      </c>
      <c r="C20" s="3" t="s">
        <v>557</v>
      </c>
      <c r="D20" s="3" t="s">
        <v>558</v>
      </c>
      <c r="E20" s="3" t="s">
        <v>220</v>
      </c>
      <c r="F20" s="3" t="s">
        <v>348</v>
      </c>
      <c r="G20" s="3" t="s">
        <v>349</v>
      </c>
      <c r="H20" s="3" t="s">
        <v>145</v>
      </c>
      <c r="I20" s="3" t="s">
        <v>350</v>
      </c>
      <c r="J20" s="3" t="s">
        <v>98</v>
      </c>
      <c r="K20" s="3" t="s">
        <v>58</v>
      </c>
      <c r="L20" s="3" t="s">
        <v>351</v>
      </c>
      <c r="M20" s="3" t="s">
        <v>585</v>
      </c>
      <c r="N20" s="3" t="s">
        <v>352</v>
      </c>
      <c r="O20" s="3" t="s">
        <v>61</v>
      </c>
      <c r="P20" s="3" t="s">
        <v>62</v>
      </c>
      <c r="Q20" s="3" t="s">
        <v>560</v>
      </c>
      <c r="R20" s="3" t="s">
        <v>558</v>
      </c>
      <c r="S20" s="3" t="s">
        <v>561</v>
      </c>
    </row>
    <row r="21" spans="1:19" ht="45" customHeight="1" x14ac:dyDescent="0.3">
      <c r="A21" s="3" t="s">
        <v>586</v>
      </c>
      <c r="B21" s="3" t="s">
        <v>51</v>
      </c>
      <c r="C21" s="3" t="s">
        <v>557</v>
      </c>
      <c r="D21" s="3" t="s">
        <v>558</v>
      </c>
      <c r="E21" s="3" t="s">
        <v>353</v>
      </c>
      <c r="F21" s="3" t="s">
        <v>354</v>
      </c>
      <c r="G21" s="3" t="s">
        <v>355</v>
      </c>
      <c r="H21" s="3" t="s">
        <v>356</v>
      </c>
      <c r="I21" s="3" t="s">
        <v>130</v>
      </c>
      <c r="J21" s="3" t="s">
        <v>357</v>
      </c>
      <c r="K21" s="3" t="s">
        <v>58</v>
      </c>
      <c r="L21" s="3" t="s">
        <v>358</v>
      </c>
      <c r="M21" s="3" t="s">
        <v>587</v>
      </c>
      <c r="N21" s="3" t="s">
        <v>359</v>
      </c>
      <c r="O21" s="3" t="s">
        <v>61</v>
      </c>
      <c r="P21" s="3" t="s">
        <v>62</v>
      </c>
      <c r="Q21" s="3" t="s">
        <v>560</v>
      </c>
      <c r="R21" s="3" t="s">
        <v>558</v>
      </c>
      <c r="S21" s="3" t="s">
        <v>561</v>
      </c>
    </row>
    <row r="22" spans="1:19" ht="45" customHeight="1" x14ac:dyDescent="0.3">
      <c r="A22" s="3" t="s">
        <v>588</v>
      </c>
      <c r="B22" s="3" t="s">
        <v>51</v>
      </c>
      <c r="C22" s="3" t="s">
        <v>557</v>
      </c>
      <c r="D22" s="3" t="s">
        <v>558</v>
      </c>
      <c r="E22" s="3" t="s">
        <v>353</v>
      </c>
      <c r="F22" s="3" t="s">
        <v>360</v>
      </c>
      <c r="G22" s="3" t="s">
        <v>361</v>
      </c>
      <c r="H22" s="3" t="s">
        <v>170</v>
      </c>
      <c r="I22" s="3" t="s">
        <v>362</v>
      </c>
      <c r="J22" s="3" t="s">
        <v>357</v>
      </c>
      <c r="K22" s="3" t="s">
        <v>58</v>
      </c>
      <c r="L22" s="3" t="s">
        <v>199</v>
      </c>
      <c r="M22" s="3" t="s">
        <v>589</v>
      </c>
      <c r="N22" s="3" t="s">
        <v>363</v>
      </c>
      <c r="O22" s="3" t="s">
        <v>61</v>
      </c>
      <c r="P22" s="3" t="s">
        <v>62</v>
      </c>
      <c r="Q22" s="3" t="s">
        <v>560</v>
      </c>
      <c r="R22" s="3" t="s">
        <v>558</v>
      </c>
      <c r="S22" s="3" t="s">
        <v>561</v>
      </c>
    </row>
    <row r="23" spans="1:19" ht="45" customHeight="1" x14ac:dyDescent="0.3">
      <c r="A23" s="3" t="s">
        <v>590</v>
      </c>
      <c r="B23" s="3" t="s">
        <v>51</v>
      </c>
      <c r="C23" s="3" t="s">
        <v>557</v>
      </c>
      <c r="D23" s="3" t="s">
        <v>558</v>
      </c>
      <c r="E23" s="3" t="s">
        <v>353</v>
      </c>
      <c r="F23" s="3" t="s">
        <v>360</v>
      </c>
      <c r="G23" s="3" t="s">
        <v>364</v>
      </c>
      <c r="H23" s="3" t="s">
        <v>365</v>
      </c>
      <c r="I23" s="3" t="s">
        <v>97</v>
      </c>
      <c r="J23" s="3" t="s">
        <v>357</v>
      </c>
      <c r="K23" s="3" t="s">
        <v>58</v>
      </c>
      <c r="L23" s="3" t="s">
        <v>70</v>
      </c>
      <c r="M23" s="3" t="s">
        <v>591</v>
      </c>
      <c r="N23" s="3" t="s">
        <v>366</v>
      </c>
      <c r="O23" s="3" t="s">
        <v>61</v>
      </c>
      <c r="P23" s="3" t="s">
        <v>62</v>
      </c>
      <c r="Q23" s="3" t="s">
        <v>560</v>
      </c>
      <c r="R23" s="3" t="s">
        <v>558</v>
      </c>
      <c r="S23" s="3" t="s">
        <v>561</v>
      </c>
    </row>
    <row r="24" spans="1:19" ht="45" customHeight="1" x14ac:dyDescent="0.3">
      <c r="A24" s="3" t="s">
        <v>592</v>
      </c>
      <c r="B24" s="3" t="s">
        <v>51</v>
      </c>
      <c r="C24" s="3" t="s">
        <v>557</v>
      </c>
      <c r="D24" s="3" t="s">
        <v>558</v>
      </c>
      <c r="E24" s="3" t="s">
        <v>52</v>
      </c>
      <c r="F24" s="3" t="s">
        <v>213</v>
      </c>
      <c r="G24" s="3" t="s">
        <v>214</v>
      </c>
      <c r="H24" s="3" t="s">
        <v>215</v>
      </c>
      <c r="I24" s="3" t="s">
        <v>216</v>
      </c>
      <c r="J24" s="3" t="s">
        <v>217</v>
      </c>
      <c r="K24" s="3" t="s">
        <v>58</v>
      </c>
      <c r="L24" s="3" t="s">
        <v>218</v>
      </c>
      <c r="M24" s="3" t="s">
        <v>593</v>
      </c>
      <c r="N24" s="3" t="s">
        <v>219</v>
      </c>
      <c r="O24" s="3" t="s">
        <v>61</v>
      </c>
      <c r="P24" s="3" t="s">
        <v>62</v>
      </c>
      <c r="Q24" s="3" t="s">
        <v>560</v>
      </c>
      <c r="R24" s="3" t="s">
        <v>558</v>
      </c>
      <c r="S24" s="3" t="s">
        <v>561</v>
      </c>
    </row>
    <row r="25" spans="1:19" ht="45" customHeight="1" x14ac:dyDescent="0.3">
      <c r="A25" s="3" t="s">
        <v>594</v>
      </c>
      <c r="B25" s="3" t="s">
        <v>51</v>
      </c>
      <c r="C25" s="3" t="s">
        <v>557</v>
      </c>
      <c r="D25" s="3" t="s">
        <v>558</v>
      </c>
      <c r="E25" s="3" t="s">
        <v>52</v>
      </c>
      <c r="F25" s="3" t="s">
        <v>367</v>
      </c>
      <c r="G25" s="3" t="s">
        <v>368</v>
      </c>
      <c r="H25" s="3" t="s">
        <v>369</v>
      </c>
      <c r="I25" s="3" t="s">
        <v>370</v>
      </c>
      <c r="J25" s="3" t="s">
        <v>371</v>
      </c>
      <c r="K25" s="3" t="s">
        <v>58</v>
      </c>
      <c r="L25" s="3" t="s">
        <v>70</v>
      </c>
      <c r="M25" s="3" t="s">
        <v>595</v>
      </c>
      <c r="N25" s="3" t="s">
        <v>372</v>
      </c>
      <c r="O25" s="3" t="s">
        <v>61</v>
      </c>
      <c r="P25" s="3" t="s">
        <v>62</v>
      </c>
      <c r="Q25" s="3" t="s">
        <v>560</v>
      </c>
      <c r="R25" s="3" t="s">
        <v>558</v>
      </c>
      <c r="S25" s="3" t="s">
        <v>561</v>
      </c>
    </row>
    <row r="26" spans="1:19" ht="45" customHeight="1" x14ac:dyDescent="0.3">
      <c r="A26" s="3" t="s">
        <v>596</v>
      </c>
      <c r="B26" s="3" t="s">
        <v>51</v>
      </c>
      <c r="C26" s="3" t="s">
        <v>557</v>
      </c>
      <c r="D26" s="3" t="s">
        <v>558</v>
      </c>
      <c r="E26" s="3" t="s">
        <v>373</v>
      </c>
      <c r="F26" s="3" t="s">
        <v>367</v>
      </c>
      <c r="G26" s="3" t="s">
        <v>374</v>
      </c>
      <c r="H26" s="3" t="s">
        <v>375</v>
      </c>
      <c r="I26" s="3" t="s">
        <v>376</v>
      </c>
      <c r="J26" s="3" t="s">
        <v>377</v>
      </c>
      <c r="K26" s="3" t="s">
        <v>58</v>
      </c>
      <c r="L26" s="3" t="s">
        <v>70</v>
      </c>
      <c r="M26" s="3" t="s">
        <v>597</v>
      </c>
      <c r="N26" s="3" t="s">
        <v>378</v>
      </c>
      <c r="O26" s="3" t="s">
        <v>61</v>
      </c>
      <c r="P26" s="3" t="s">
        <v>62</v>
      </c>
      <c r="Q26" s="3" t="s">
        <v>560</v>
      </c>
      <c r="R26" s="3" t="s">
        <v>558</v>
      </c>
      <c r="S26" s="3" t="s">
        <v>561</v>
      </c>
    </row>
    <row r="27" spans="1:19" ht="45" customHeight="1" x14ac:dyDescent="0.3">
      <c r="A27" s="3" t="s">
        <v>598</v>
      </c>
      <c r="B27" s="3" t="s">
        <v>51</v>
      </c>
      <c r="C27" s="3" t="s">
        <v>557</v>
      </c>
      <c r="D27" s="3" t="s">
        <v>558</v>
      </c>
      <c r="E27" s="3" t="s">
        <v>373</v>
      </c>
      <c r="F27" s="3" t="s">
        <v>379</v>
      </c>
      <c r="G27" s="3" t="s">
        <v>380</v>
      </c>
      <c r="H27" s="3" t="s">
        <v>75</v>
      </c>
      <c r="I27" s="3" t="s">
        <v>381</v>
      </c>
      <c r="J27" s="3" t="s">
        <v>382</v>
      </c>
      <c r="K27" s="3" t="s">
        <v>58</v>
      </c>
      <c r="L27" s="3" t="s">
        <v>383</v>
      </c>
      <c r="M27" s="3" t="s">
        <v>599</v>
      </c>
      <c r="N27" s="3" t="s">
        <v>384</v>
      </c>
      <c r="O27" s="3" t="s">
        <v>61</v>
      </c>
      <c r="P27" s="3" t="s">
        <v>62</v>
      </c>
      <c r="Q27" s="3" t="s">
        <v>560</v>
      </c>
      <c r="R27" s="3" t="s">
        <v>558</v>
      </c>
      <c r="S27" s="3" t="s">
        <v>561</v>
      </c>
    </row>
    <row r="28" spans="1:19" ht="45" customHeight="1" x14ac:dyDescent="0.3">
      <c r="A28" s="3" t="s">
        <v>600</v>
      </c>
      <c r="B28" s="3" t="s">
        <v>51</v>
      </c>
      <c r="C28" s="3" t="s">
        <v>557</v>
      </c>
      <c r="D28" s="3" t="s">
        <v>558</v>
      </c>
      <c r="E28" s="3" t="s">
        <v>373</v>
      </c>
      <c r="F28" s="3" t="s">
        <v>385</v>
      </c>
      <c r="G28" s="3" t="s">
        <v>386</v>
      </c>
      <c r="H28" s="3" t="s">
        <v>387</v>
      </c>
      <c r="I28" s="3" t="s">
        <v>320</v>
      </c>
      <c r="J28" s="3" t="s">
        <v>382</v>
      </c>
      <c r="K28" s="3" t="s">
        <v>58</v>
      </c>
      <c r="L28" s="3" t="s">
        <v>178</v>
      </c>
      <c r="M28" s="3" t="s">
        <v>601</v>
      </c>
      <c r="N28" s="3" t="s">
        <v>388</v>
      </c>
      <c r="O28" s="3" t="s">
        <v>61</v>
      </c>
      <c r="P28" s="3" t="s">
        <v>62</v>
      </c>
      <c r="Q28" s="3" t="s">
        <v>560</v>
      </c>
      <c r="R28" s="3" t="s">
        <v>558</v>
      </c>
      <c r="S28" s="3" t="s">
        <v>561</v>
      </c>
    </row>
    <row r="29" spans="1:19" ht="45" customHeight="1" x14ac:dyDescent="0.3">
      <c r="A29" s="3" t="s">
        <v>602</v>
      </c>
      <c r="B29" s="3" t="s">
        <v>51</v>
      </c>
      <c r="C29" s="3" t="s">
        <v>557</v>
      </c>
      <c r="D29" s="3" t="s">
        <v>558</v>
      </c>
      <c r="E29" s="3" t="s">
        <v>52</v>
      </c>
      <c r="F29" s="3" t="s">
        <v>494</v>
      </c>
      <c r="G29" s="3" t="s">
        <v>495</v>
      </c>
      <c r="H29" s="3" t="s">
        <v>320</v>
      </c>
      <c r="I29" s="3" t="s">
        <v>496</v>
      </c>
      <c r="J29" s="3" t="s">
        <v>382</v>
      </c>
      <c r="K29" s="3" t="s">
        <v>58</v>
      </c>
      <c r="L29" s="3" t="s">
        <v>497</v>
      </c>
      <c r="M29" s="3" t="s">
        <v>603</v>
      </c>
      <c r="N29" s="3" t="s">
        <v>498</v>
      </c>
      <c r="O29" s="3" t="s">
        <v>61</v>
      </c>
      <c r="P29" s="3" t="s">
        <v>62</v>
      </c>
      <c r="Q29" s="3" t="s">
        <v>560</v>
      </c>
      <c r="R29" s="3" t="s">
        <v>558</v>
      </c>
      <c r="S29" s="3" t="s">
        <v>561</v>
      </c>
    </row>
    <row r="30" spans="1:19" ht="45" customHeight="1" x14ac:dyDescent="0.3">
      <c r="A30" s="3" t="s">
        <v>604</v>
      </c>
      <c r="B30" s="3" t="s">
        <v>51</v>
      </c>
      <c r="C30" s="3" t="s">
        <v>557</v>
      </c>
      <c r="D30" s="3" t="s">
        <v>558</v>
      </c>
      <c r="E30" s="3" t="s">
        <v>63</v>
      </c>
      <c r="F30" s="3" t="s">
        <v>463</v>
      </c>
      <c r="G30" s="3" t="s">
        <v>464</v>
      </c>
      <c r="H30" s="3" t="s">
        <v>465</v>
      </c>
      <c r="I30" s="3" t="s">
        <v>151</v>
      </c>
      <c r="J30" s="3" t="s">
        <v>466</v>
      </c>
      <c r="K30" s="3" t="s">
        <v>58</v>
      </c>
      <c r="L30" s="3" t="s">
        <v>467</v>
      </c>
      <c r="M30" s="3" t="s">
        <v>605</v>
      </c>
      <c r="N30" s="3" t="s">
        <v>468</v>
      </c>
      <c r="O30" s="3" t="s">
        <v>61</v>
      </c>
      <c r="P30" s="3" t="s">
        <v>62</v>
      </c>
      <c r="Q30" s="3" t="s">
        <v>560</v>
      </c>
      <c r="R30" s="3" t="s">
        <v>558</v>
      </c>
      <c r="S30" s="3" t="s">
        <v>561</v>
      </c>
    </row>
    <row r="31" spans="1:19" ht="45" customHeight="1" x14ac:dyDescent="0.3">
      <c r="A31" s="3" t="s">
        <v>606</v>
      </c>
      <c r="B31" s="3" t="s">
        <v>51</v>
      </c>
      <c r="C31" s="3" t="s">
        <v>557</v>
      </c>
      <c r="D31" s="3" t="s">
        <v>558</v>
      </c>
      <c r="E31" s="3" t="s">
        <v>93</v>
      </c>
      <c r="F31" s="3" t="s">
        <v>469</v>
      </c>
      <c r="G31" s="3" t="s">
        <v>470</v>
      </c>
      <c r="H31" s="3" t="s">
        <v>471</v>
      </c>
      <c r="I31" s="3" t="s">
        <v>215</v>
      </c>
      <c r="J31" s="3" t="s">
        <v>466</v>
      </c>
      <c r="K31" s="3" t="s">
        <v>58</v>
      </c>
      <c r="L31" s="3" t="s">
        <v>472</v>
      </c>
      <c r="M31" s="3" t="s">
        <v>607</v>
      </c>
      <c r="N31" s="3" t="s">
        <v>473</v>
      </c>
      <c r="O31" s="3" t="s">
        <v>61</v>
      </c>
      <c r="P31" s="3" t="s">
        <v>62</v>
      </c>
      <c r="Q31" s="3" t="s">
        <v>560</v>
      </c>
      <c r="R31" s="3" t="s">
        <v>558</v>
      </c>
      <c r="S31" s="3" t="s">
        <v>561</v>
      </c>
    </row>
    <row r="32" spans="1:19" ht="45" customHeight="1" x14ac:dyDescent="0.3">
      <c r="A32" s="3" t="s">
        <v>608</v>
      </c>
      <c r="B32" s="3" t="s">
        <v>51</v>
      </c>
      <c r="C32" s="3" t="s">
        <v>557</v>
      </c>
      <c r="D32" s="3" t="s">
        <v>558</v>
      </c>
      <c r="E32" s="3" t="s">
        <v>169</v>
      </c>
      <c r="F32" s="3" t="s">
        <v>173</v>
      </c>
      <c r="G32" s="3" t="s">
        <v>474</v>
      </c>
      <c r="H32" s="3" t="s">
        <v>130</v>
      </c>
      <c r="I32" s="3" t="s">
        <v>233</v>
      </c>
      <c r="J32" s="3" t="s">
        <v>177</v>
      </c>
      <c r="K32" s="3" t="s">
        <v>58</v>
      </c>
      <c r="L32" s="3" t="s">
        <v>475</v>
      </c>
      <c r="M32" s="3" t="s">
        <v>609</v>
      </c>
      <c r="N32" s="3" t="s">
        <v>476</v>
      </c>
      <c r="O32" s="3" t="s">
        <v>61</v>
      </c>
      <c r="P32" s="3" t="s">
        <v>62</v>
      </c>
      <c r="Q32" s="3" t="s">
        <v>560</v>
      </c>
      <c r="R32" s="3" t="s">
        <v>558</v>
      </c>
      <c r="S32" s="3" t="s">
        <v>561</v>
      </c>
    </row>
    <row r="33" spans="1:19" ht="45" customHeight="1" x14ac:dyDescent="0.3">
      <c r="A33" s="3" t="s">
        <v>610</v>
      </c>
      <c r="B33" s="3" t="s">
        <v>51</v>
      </c>
      <c r="C33" s="3" t="s">
        <v>557</v>
      </c>
      <c r="D33" s="3" t="s">
        <v>558</v>
      </c>
      <c r="E33" s="3" t="s">
        <v>169</v>
      </c>
      <c r="F33" s="3" t="s">
        <v>173</v>
      </c>
      <c r="G33" s="3" t="s">
        <v>477</v>
      </c>
      <c r="H33" s="3" t="s">
        <v>75</v>
      </c>
      <c r="I33" s="3" t="s">
        <v>97</v>
      </c>
      <c r="J33" s="3" t="s">
        <v>177</v>
      </c>
      <c r="K33" s="3" t="s">
        <v>58</v>
      </c>
      <c r="L33" s="3" t="s">
        <v>478</v>
      </c>
      <c r="M33" s="3" t="s">
        <v>611</v>
      </c>
      <c r="N33" s="3" t="s">
        <v>479</v>
      </c>
      <c r="O33" s="3" t="s">
        <v>61</v>
      </c>
      <c r="P33" s="3" t="s">
        <v>62</v>
      </c>
      <c r="Q33" s="3" t="s">
        <v>560</v>
      </c>
      <c r="R33" s="3" t="s">
        <v>558</v>
      </c>
      <c r="S33" s="3" t="s">
        <v>561</v>
      </c>
    </row>
    <row r="34" spans="1:19" ht="45" customHeight="1" x14ac:dyDescent="0.3">
      <c r="A34" s="3" t="s">
        <v>612</v>
      </c>
      <c r="B34" s="3" t="s">
        <v>51</v>
      </c>
      <c r="C34" s="3" t="s">
        <v>557</v>
      </c>
      <c r="D34" s="3" t="s">
        <v>558</v>
      </c>
      <c r="E34" s="3" t="s">
        <v>169</v>
      </c>
      <c r="F34" s="3" t="s">
        <v>173</v>
      </c>
      <c r="G34" s="3" t="s">
        <v>174</v>
      </c>
      <c r="H34" s="3" t="s">
        <v>175</v>
      </c>
      <c r="I34" s="3" t="s">
        <v>176</v>
      </c>
      <c r="J34" s="3" t="s">
        <v>177</v>
      </c>
      <c r="K34" s="3" t="s">
        <v>167</v>
      </c>
      <c r="L34" s="3" t="s">
        <v>178</v>
      </c>
      <c r="M34" s="3" t="s">
        <v>613</v>
      </c>
      <c r="N34" s="3" t="s">
        <v>179</v>
      </c>
      <c r="O34" s="3" t="s">
        <v>61</v>
      </c>
      <c r="P34" s="3" t="s">
        <v>62</v>
      </c>
      <c r="Q34" s="3" t="s">
        <v>560</v>
      </c>
      <c r="R34" s="3" t="s">
        <v>558</v>
      </c>
      <c r="S34" s="3" t="s">
        <v>561</v>
      </c>
    </row>
    <row r="35" spans="1:19" ht="45" customHeight="1" x14ac:dyDescent="0.3">
      <c r="A35" s="3" t="s">
        <v>614</v>
      </c>
      <c r="B35" s="3" t="s">
        <v>51</v>
      </c>
      <c r="C35" s="3" t="s">
        <v>557</v>
      </c>
      <c r="D35" s="3" t="s">
        <v>558</v>
      </c>
      <c r="E35" s="3" t="s">
        <v>169</v>
      </c>
      <c r="F35" s="3" t="s">
        <v>173</v>
      </c>
      <c r="G35" s="3" t="s">
        <v>180</v>
      </c>
      <c r="H35" s="3" t="s">
        <v>181</v>
      </c>
      <c r="I35" s="3" t="s">
        <v>130</v>
      </c>
      <c r="J35" s="3" t="s">
        <v>177</v>
      </c>
      <c r="K35" s="3" t="s">
        <v>58</v>
      </c>
      <c r="L35" s="3" t="s">
        <v>182</v>
      </c>
      <c r="M35" s="3" t="s">
        <v>615</v>
      </c>
      <c r="N35" s="3" t="s">
        <v>183</v>
      </c>
      <c r="O35" s="3" t="s">
        <v>61</v>
      </c>
      <c r="P35" s="3" t="s">
        <v>62</v>
      </c>
      <c r="Q35" s="3" t="s">
        <v>560</v>
      </c>
      <c r="R35" s="3" t="s">
        <v>558</v>
      </c>
      <c r="S35" s="3" t="s">
        <v>561</v>
      </c>
    </row>
    <row r="36" spans="1:19" ht="45" customHeight="1" x14ac:dyDescent="0.3">
      <c r="A36" s="3" t="s">
        <v>616</v>
      </c>
      <c r="B36" s="3" t="s">
        <v>51</v>
      </c>
      <c r="C36" s="3" t="s">
        <v>557</v>
      </c>
      <c r="D36" s="3" t="s">
        <v>558</v>
      </c>
      <c r="E36" s="3" t="s">
        <v>353</v>
      </c>
      <c r="F36" s="3" t="s">
        <v>360</v>
      </c>
      <c r="G36" s="3" t="s">
        <v>485</v>
      </c>
      <c r="H36" s="3" t="s">
        <v>486</v>
      </c>
      <c r="I36" s="3" t="s">
        <v>487</v>
      </c>
      <c r="J36" s="3" t="s">
        <v>357</v>
      </c>
      <c r="K36" s="3" t="s">
        <v>58</v>
      </c>
      <c r="L36" s="3" t="s">
        <v>488</v>
      </c>
      <c r="M36" s="3" t="s">
        <v>617</v>
      </c>
      <c r="N36" s="3" t="s">
        <v>489</v>
      </c>
      <c r="O36" s="3" t="s">
        <v>61</v>
      </c>
      <c r="P36" s="3" t="s">
        <v>62</v>
      </c>
      <c r="Q36" s="3" t="s">
        <v>560</v>
      </c>
      <c r="R36" s="3" t="s">
        <v>558</v>
      </c>
      <c r="S36" s="3" t="s">
        <v>561</v>
      </c>
    </row>
    <row r="37" spans="1:19" ht="45" customHeight="1" x14ac:dyDescent="0.3">
      <c r="A37" s="3" t="s">
        <v>618</v>
      </c>
      <c r="B37" s="3" t="s">
        <v>51</v>
      </c>
      <c r="C37" s="3" t="s">
        <v>557</v>
      </c>
      <c r="D37" s="3" t="s">
        <v>558</v>
      </c>
      <c r="E37" s="3" t="s">
        <v>353</v>
      </c>
      <c r="F37" s="3" t="s">
        <v>360</v>
      </c>
      <c r="G37" s="3" t="s">
        <v>490</v>
      </c>
      <c r="H37" s="3" t="s">
        <v>491</v>
      </c>
      <c r="I37" s="3" t="s">
        <v>492</v>
      </c>
      <c r="J37" s="3" t="s">
        <v>357</v>
      </c>
      <c r="K37" s="3" t="s">
        <v>58</v>
      </c>
      <c r="L37" s="3" t="s">
        <v>70</v>
      </c>
      <c r="M37" s="3" t="s">
        <v>619</v>
      </c>
      <c r="N37" s="3" t="s">
        <v>493</v>
      </c>
      <c r="O37" s="3" t="s">
        <v>61</v>
      </c>
      <c r="P37" s="3" t="s">
        <v>62</v>
      </c>
      <c r="Q37" s="3" t="s">
        <v>560</v>
      </c>
      <c r="R37" s="3" t="s">
        <v>558</v>
      </c>
      <c r="S37" s="3" t="s">
        <v>561</v>
      </c>
    </row>
    <row r="38" spans="1:19" ht="45" customHeight="1" x14ac:dyDescent="0.3">
      <c r="A38" s="3" t="s">
        <v>620</v>
      </c>
      <c r="B38" s="3" t="s">
        <v>51</v>
      </c>
      <c r="C38" s="3" t="s">
        <v>557</v>
      </c>
      <c r="D38" s="3" t="s">
        <v>558</v>
      </c>
      <c r="E38" s="3" t="s">
        <v>135</v>
      </c>
      <c r="F38" s="3" t="s">
        <v>480</v>
      </c>
      <c r="G38" s="3" t="s">
        <v>481</v>
      </c>
      <c r="H38" s="3" t="s">
        <v>482</v>
      </c>
      <c r="I38" s="3" t="s">
        <v>483</v>
      </c>
      <c r="J38" s="3" t="s">
        <v>382</v>
      </c>
      <c r="K38" s="3" t="s">
        <v>58</v>
      </c>
      <c r="L38" s="3" t="s">
        <v>287</v>
      </c>
      <c r="M38" s="3" t="s">
        <v>621</v>
      </c>
      <c r="N38" s="3" t="s">
        <v>484</v>
      </c>
      <c r="O38" s="3" t="s">
        <v>61</v>
      </c>
      <c r="P38" s="3" t="s">
        <v>62</v>
      </c>
      <c r="Q38" s="3" t="s">
        <v>560</v>
      </c>
      <c r="R38" s="3" t="s">
        <v>558</v>
      </c>
      <c r="S38" s="3" t="s">
        <v>561</v>
      </c>
    </row>
    <row r="39" spans="1:19" ht="45" customHeight="1" x14ac:dyDescent="0.3">
      <c r="A39" s="3" t="s">
        <v>622</v>
      </c>
      <c r="B39" s="3" t="s">
        <v>51</v>
      </c>
      <c r="C39" s="3" t="s">
        <v>557</v>
      </c>
      <c r="D39" s="3" t="s">
        <v>558</v>
      </c>
      <c r="E39" s="3" t="s">
        <v>63</v>
      </c>
      <c r="F39" s="3" t="s">
        <v>195</v>
      </c>
      <c r="G39" s="3" t="s">
        <v>196</v>
      </c>
      <c r="H39" s="3" t="s">
        <v>145</v>
      </c>
      <c r="I39" s="3" t="s">
        <v>197</v>
      </c>
      <c r="J39" s="3" t="s">
        <v>198</v>
      </c>
      <c r="K39" s="3" t="s">
        <v>58</v>
      </c>
      <c r="L39" s="3" t="s">
        <v>199</v>
      </c>
      <c r="M39" s="3" t="s">
        <v>623</v>
      </c>
      <c r="N39" s="3" t="s">
        <v>200</v>
      </c>
      <c r="O39" s="3" t="s">
        <v>61</v>
      </c>
      <c r="P39" s="3" t="s">
        <v>62</v>
      </c>
      <c r="Q39" s="3" t="s">
        <v>560</v>
      </c>
      <c r="R39" s="3" t="s">
        <v>558</v>
      </c>
      <c r="S39" s="3" t="s">
        <v>561</v>
      </c>
    </row>
    <row r="40" spans="1:19" ht="45" customHeight="1" x14ac:dyDescent="0.3">
      <c r="A40" s="3" t="s">
        <v>624</v>
      </c>
      <c r="B40" s="3" t="s">
        <v>51</v>
      </c>
      <c r="C40" s="3" t="s">
        <v>557</v>
      </c>
      <c r="D40" s="3" t="s">
        <v>558</v>
      </c>
      <c r="E40" s="3" t="s">
        <v>52</v>
      </c>
      <c r="F40" s="3" t="s">
        <v>201</v>
      </c>
      <c r="G40" s="3" t="s">
        <v>202</v>
      </c>
      <c r="H40" s="3" t="s">
        <v>56</v>
      </c>
      <c r="I40" s="3" t="s">
        <v>203</v>
      </c>
      <c r="J40" s="3" t="s">
        <v>204</v>
      </c>
      <c r="K40" s="3" t="s">
        <v>58</v>
      </c>
      <c r="L40" s="3" t="s">
        <v>70</v>
      </c>
      <c r="M40" s="3" t="s">
        <v>625</v>
      </c>
      <c r="N40" s="3" t="s">
        <v>205</v>
      </c>
      <c r="O40" s="3" t="s">
        <v>61</v>
      </c>
      <c r="P40" s="3" t="s">
        <v>62</v>
      </c>
      <c r="Q40" s="3" t="s">
        <v>560</v>
      </c>
      <c r="R40" s="3" t="s">
        <v>558</v>
      </c>
      <c r="S40" s="3" t="s">
        <v>561</v>
      </c>
    </row>
    <row r="41" spans="1:19" ht="45" customHeight="1" x14ac:dyDescent="0.3">
      <c r="A41" s="3" t="s">
        <v>626</v>
      </c>
      <c r="B41" s="3" t="s">
        <v>51</v>
      </c>
      <c r="C41" s="3" t="s">
        <v>557</v>
      </c>
      <c r="D41" s="3" t="s">
        <v>558</v>
      </c>
      <c r="E41" s="3" t="s">
        <v>206</v>
      </c>
      <c r="F41" s="3" t="s">
        <v>207</v>
      </c>
      <c r="G41" s="3" t="s">
        <v>208</v>
      </c>
      <c r="H41" s="3" t="s">
        <v>209</v>
      </c>
      <c r="I41" s="3" t="s">
        <v>210</v>
      </c>
      <c r="J41" s="3" t="s">
        <v>211</v>
      </c>
      <c r="K41" s="3" t="s">
        <v>167</v>
      </c>
      <c r="L41" s="3" t="s">
        <v>70</v>
      </c>
      <c r="M41" s="3" t="s">
        <v>627</v>
      </c>
      <c r="N41" s="3" t="s">
        <v>212</v>
      </c>
      <c r="O41" s="3" t="s">
        <v>61</v>
      </c>
      <c r="P41" s="3" t="s">
        <v>62</v>
      </c>
      <c r="Q41" s="3" t="s">
        <v>560</v>
      </c>
      <c r="R41" s="3" t="s">
        <v>558</v>
      </c>
      <c r="S41" s="3" t="s">
        <v>561</v>
      </c>
    </row>
    <row r="42" spans="1:19" ht="45" customHeight="1" x14ac:dyDescent="0.3">
      <c r="A42" s="3" t="s">
        <v>628</v>
      </c>
      <c r="B42" s="3" t="s">
        <v>51</v>
      </c>
      <c r="C42" s="3" t="s">
        <v>557</v>
      </c>
      <c r="D42" s="3" t="s">
        <v>558</v>
      </c>
      <c r="E42" s="3" t="s">
        <v>93</v>
      </c>
      <c r="F42" s="3" t="s">
        <v>499</v>
      </c>
      <c r="G42" s="3" t="s">
        <v>500</v>
      </c>
      <c r="H42" s="3" t="s">
        <v>356</v>
      </c>
      <c r="I42" s="3" t="s">
        <v>501</v>
      </c>
      <c r="J42" s="3" t="s">
        <v>252</v>
      </c>
      <c r="K42" s="3" t="s">
        <v>58</v>
      </c>
      <c r="L42" s="3" t="s">
        <v>70</v>
      </c>
      <c r="M42" s="3" t="s">
        <v>629</v>
      </c>
      <c r="N42" s="3" t="s">
        <v>502</v>
      </c>
      <c r="O42" s="3" t="s">
        <v>61</v>
      </c>
      <c r="P42" s="3" t="s">
        <v>62</v>
      </c>
      <c r="Q42" s="3" t="s">
        <v>560</v>
      </c>
      <c r="R42" s="3" t="s">
        <v>558</v>
      </c>
      <c r="S42" s="3" t="s">
        <v>561</v>
      </c>
    </row>
    <row r="43" spans="1:19" ht="45" customHeight="1" x14ac:dyDescent="0.3">
      <c r="A43" s="3" t="s">
        <v>630</v>
      </c>
      <c r="B43" s="3" t="s">
        <v>51</v>
      </c>
      <c r="C43" s="3" t="s">
        <v>557</v>
      </c>
      <c r="D43" s="3" t="s">
        <v>558</v>
      </c>
      <c r="E43" s="3" t="s">
        <v>93</v>
      </c>
      <c r="F43" s="3" t="s">
        <v>503</v>
      </c>
      <c r="G43" s="3" t="s">
        <v>504</v>
      </c>
      <c r="H43" s="3" t="s">
        <v>505</v>
      </c>
      <c r="I43" s="3" t="s">
        <v>506</v>
      </c>
      <c r="J43" s="3" t="s">
        <v>252</v>
      </c>
      <c r="K43" s="3" t="s">
        <v>58</v>
      </c>
      <c r="L43" s="3" t="s">
        <v>178</v>
      </c>
      <c r="M43" s="3" t="s">
        <v>631</v>
      </c>
      <c r="N43" s="3" t="s">
        <v>507</v>
      </c>
      <c r="O43" s="3" t="s">
        <v>61</v>
      </c>
      <c r="P43" s="3" t="s">
        <v>62</v>
      </c>
      <c r="Q43" s="3" t="s">
        <v>560</v>
      </c>
      <c r="R43" s="3" t="s">
        <v>558</v>
      </c>
      <c r="S43" s="3" t="s">
        <v>561</v>
      </c>
    </row>
    <row r="44" spans="1:19" ht="45" customHeight="1" x14ac:dyDescent="0.3">
      <c r="A44" s="3" t="s">
        <v>632</v>
      </c>
      <c r="B44" s="3" t="s">
        <v>51</v>
      </c>
      <c r="C44" s="3" t="s">
        <v>557</v>
      </c>
      <c r="D44" s="3" t="s">
        <v>558</v>
      </c>
      <c r="E44" s="3" t="s">
        <v>52</v>
      </c>
      <c r="F44" s="3" t="s">
        <v>508</v>
      </c>
      <c r="G44" s="3" t="s">
        <v>509</v>
      </c>
      <c r="H44" s="3" t="s">
        <v>510</v>
      </c>
      <c r="I44" s="3" t="s">
        <v>511</v>
      </c>
      <c r="J44" s="3" t="s">
        <v>512</v>
      </c>
      <c r="K44" s="3" t="s">
        <v>58</v>
      </c>
      <c r="L44" s="3" t="s">
        <v>513</v>
      </c>
      <c r="M44" s="3" t="s">
        <v>633</v>
      </c>
      <c r="N44" s="3" t="s">
        <v>514</v>
      </c>
      <c r="O44" s="3" t="s">
        <v>61</v>
      </c>
      <c r="P44" s="3" t="s">
        <v>62</v>
      </c>
      <c r="Q44" s="3" t="s">
        <v>560</v>
      </c>
      <c r="R44" s="3" t="s">
        <v>558</v>
      </c>
      <c r="S44" s="3" t="s">
        <v>561</v>
      </c>
    </row>
    <row r="45" spans="1:19" ht="45" customHeight="1" x14ac:dyDescent="0.3">
      <c r="A45" s="3" t="s">
        <v>634</v>
      </c>
      <c r="B45" s="3" t="s">
        <v>51</v>
      </c>
      <c r="C45" s="3" t="s">
        <v>557</v>
      </c>
      <c r="D45" s="3" t="s">
        <v>558</v>
      </c>
      <c r="E45" s="3" t="s">
        <v>220</v>
      </c>
      <c r="F45" s="3" t="s">
        <v>221</v>
      </c>
      <c r="G45" s="3" t="s">
        <v>222</v>
      </c>
      <c r="H45" s="3" t="s">
        <v>223</v>
      </c>
      <c r="I45" s="3" t="s">
        <v>130</v>
      </c>
      <c r="J45" s="3" t="s">
        <v>98</v>
      </c>
      <c r="K45" s="3" t="s">
        <v>69</v>
      </c>
      <c r="L45" s="3" t="s">
        <v>224</v>
      </c>
      <c r="M45" s="3" t="s">
        <v>635</v>
      </c>
      <c r="N45" s="3" t="s">
        <v>225</v>
      </c>
      <c r="O45" s="3" t="s">
        <v>61</v>
      </c>
      <c r="P45" s="3" t="s">
        <v>62</v>
      </c>
      <c r="Q45" s="3" t="s">
        <v>560</v>
      </c>
      <c r="R45" s="3" t="s">
        <v>558</v>
      </c>
      <c r="S45" s="3" t="s">
        <v>561</v>
      </c>
    </row>
    <row r="46" spans="1:19" ht="45" customHeight="1" x14ac:dyDescent="0.3">
      <c r="A46" s="3" t="s">
        <v>636</v>
      </c>
      <c r="B46" s="3" t="s">
        <v>51</v>
      </c>
      <c r="C46" s="3" t="s">
        <v>557</v>
      </c>
      <c r="D46" s="3" t="s">
        <v>558</v>
      </c>
      <c r="E46" s="3" t="s">
        <v>63</v>
      </c>
      <c r="F46" s="3" t="s">
        <v>226</v>
      </c>
      <c r="G46" s="3" t="s">
        <v>227</v>
      </c>
      <c r="H46" s="3" t="s">
        <v>228</v>
      </c>
      <c r="I46" s="3" t="s">
        <v>75</v>
      </c>
      <c r="J46" s="3" t="s">
        <v>229</v>
      </c>
      <c r="K46" s="3" t="s">
        <v>58</v>
      </c>
      <c r="L46" s="3" t="s">
        <v>70</v>
      </c>
      <c r="M46" s="3" t="s">
        <v>637</v>
      </c>
      <c r="N46" s="3" t="s">
        <v>230</v>
      </c>
      <c r="O46" s="3" t="s">
        <v>61</v>
      </c>
      <c r="P46" s="3" t="s">
        <v>62</v>
      </c>
      <c r="Q46" s="3" t="s">
        <v>560</v>
      </c>
      <c r="R46" s="3" t="s">
        <v>558</v>
      </c>
      <c r="S46" s="3" t="s">
        <v>561</v>
      </c>
    </row>
    <row r="47" spans="1:19" ht="45" customHeight="1" x14ac:dyDescent="0.3">
      <c r="A47" s="3" t="s">
        <v>638</v>
      </c>
      <c r="B47" s="3" t="s">
        <v>51</v>
      </c>
      <c r="C47" s="3" t="s">
        <v>557</v>
      </c>
      <c r="D47" s="3" t="s">
        <v>558</v>
      </c>
      <c r="E47" s="3" t="s">
        <v>63</v>
      </c>
      <c r="F47" s="3" t="s">
        <v>231</v>
      </c>
      <c r="G47" s="3" t="s">
        <v>232</v>
      </c>
      <c r="H47" s="3" t="s">
        <v>96</v>
      </c>
      <c r="I47" s="3" t="s">
        <v>233</v>
      </c>
      <c r="J47" s="3" t="s">
        <v>234</v>
      </c>
      <c r="K47" s="3" t="s">
        <v>69</v>
      </c>
      <c r="L47" s="3" t="s">
        <v>235</v>
      </c>
      <c r="M47" s="3" t="s">
        <v>639</v>
      </c>
      <c r="N47" s="3" t="s">
        <v>236</v>
      </c>
      <c r="O47" s="3" t="s">
        <v>61</v>
      </c>
      <c r="P47" s="3" t="s">
        <v>62</v>
      </c>
      <c r="Q47" s="3" t="s">
        <v>560</v>
      </c>
      <c r="R47" s="3" t="s">
        <v>558</v>
      </c>
      <c r="S47" s="3" t="s">
        <v>561</v>
      </c>
    </row>
    <row r="48" spans="1:19" ht="45" customHeight="1" x14ac:dyDescent="0.3">
      <c r="A48" s="3" t="s">
        <v>640</v>
      </c>
      <c r="B48" s="3" t="s">
        <v>51</v>
      </c>
      <c r="C48" s="3" t="s">
        <v>557</v>
      </c>
      <c r="D48" s="3" t="s">
        <v>558</v>
      </c>
      <c r="E48" s="3" t="s">
        <v>52</v>
      </c>
      <c r="F48" s="3" t="s">
        <v>237</v>
      </c>
      <c r="G48" s="3" t="s">
        <v>238</v>
      </c>
      <c r="H48" s="3" t="s">
        <v>239</v>
      </c>
      <c r="I48" s="3" t="s">
        <v>240</v>
      </c>
      <c r="J48" s="3" t="s">
        <v>171</v>
      </c>
      <c r="K48" s="3" t="s">
        <v>58</v>
      </c>
      <c r="L48" s="3" t="s">
        <v>70</v>
      </c>
      <c r="M48" s="3" t="s">
        <v>641</v>
      </c>
      <c r="N48" s="3" t="s">
        <v>241</v>
      </c>
      <c r="O48" s="3" t="s">
        <v>61</v>
      </c>
      <c r="P48" s="3" t="s">
        <v>62</v>
      </c>
      <c r="Q48" s="3" t="s">
        <v>560</v>
      </c>
      <c r="R48" s="3" t="s">
        <v>558</v>
      </c>
      <c r="S48" s="3" t="s">
        <v>561</v>
      </c>
    </row>
    <row r="49" spans="1:19" ht="45" customHeight="1" x14ac:dyDescent="0.3">
      <c r="A49" s="3" t="s">
        <v>642</v>
      </c>
      <c r="B49" s="3" t="s">
        <v>51</v>
      </c>
      <c r="C49" s="3" t="s">
        <v>557</v>
      </c>
      <c r="D49" s="3" t="s">
        <v>558</v>
      </c>
      <c r="E49" s="3" t="s">
        <v>52</v>
      </c>
      <c r="F49" s="3" t="s">
        <v>237</v>
      </c>
      <c r="G49" s="3" t="s">
        <v>389</v>
      </c>
      <c r="H49" s="3" t="s">
        <v>170</v>
      </c>
      <c r="I49" s="3" t="s">
        <v>215</v>
      </c>
      <c r="J49" s="3" t="s">
        <v>171</v>
      </c>
      <c r="K49" s="3" t="s">
        <v>58</v>
      </c>
      <c r="L49" s="3" t="s">
        <v>70</v>
      </c>
      <c r="M49" s="3" t="s">
        <v>643</v>
      </c>
      <c r="N49" s="3" t="s">
        <v>390</v>
      </c>
      <c r="O49" s="3" t="s">
        <v>61</v>
      </c>
      <c r="P49" s="3" t="s">
        <v>62</v>
      </c>
      <c r="Q49" s="3" t="s">
        <v>560</v>
      </c>
      <c r="R49" s="3" t="s">
        <v>558</v>
      </c>
      <c r="S49" s="3" t="s">
        <v>561</v>
      </c>
    </row>
    <row r="50" spans="1:19" ht="45" customHeight="1" x14ac:dyDescent="0.3">
      <c r="A50" s="3" t="s">
        <v>644</v>
      </c>
      <c r="B50" s="3" t="s">
        <v>51</v>
      </c>
      <c r="C50" s="3" t="s">
        <v>557</v>
      </c>
      <c r="D50" s="3" t="s">
        <v>558</v>
      </c>
      <c r="E50" s="3" t="s">
        <v>52</v>
      </c>
      <c r="F50" s="3" t="s">
        <v>237</v>
      </c>
      <c r="G50" s="3" t="s">
        <v>391</v>
      </c>
      <c r="H50" s="3" t="s">
        <v>210</v>
      </c>
      <c r="I50" s="3" t="s">
        <v>321</v>
      </c>
      <c r="J50" s="3" t="s">
        <v>171</v>
      </c>
      <c r="K50" s="3" t="s">
        <v>58</v>
      </c>
      <c r="L50" s="3" t="s">
        <v>70</v>
      </c>
      <c r="M50" s="3" t="s">
        <v>645</v>
      </c>
      <c r="N50" s="3" t="s">
        <v>392</v>
      </c>
      <c r="O50" s="3" t="s">
        <v>61</v>
      </c>
      <c r="P50" s="3" t="s">
        <v>62</v>
      </c>
      <c r="Q50" s="3" t="s">
        <v>560</v>
      </c>
      <c r="R50" s="3" t="s">
        <v>558</v>
      </c>
      <c r="S50" s="3" t="s">
        <v>561</v>
      </c>
    </row>
    <row r="51" spans="1:19" ht="45" customHeight="1" x14ac:dyDescent="0.3">
      <c r="A51" s="3" t="s">
        <v>646</v>
      </c>
      <c r="B51" s="3" t="s">
        <v>51</v>
      </c>
      <c r="C51" s="3" t="s">
        <v>557</v>
      </c>
      <c r="D51" s="3" t="s">
        <v>558</v>
      </c>
      <c r="E51" s="3" t="s">
        <v>52</v>
      </c>
      <c r="F51" s="3" t="s">
        <v>237</v>
      </c>
      <c r="G51" s="3" t="s">
        <v>393</v>
      </c>
      <c r="H51" s="3" t="s">
        <v>394</v>
      </c>
      <c r="I51" s="3" t="s">
        <v>116</v>
      </c>
      <c r="J51" s="3" t="s">
        <v>171</v>
      </c>
      <c r="K51" s="3" t="s">
        <v>69</v>
      </c>
      <c r="L51" s="3" t="s">
        <v>70</v>
      </c>
      <c r="M51" s="3" t="s">
        <v>647</v>
      </c>
      <c r="N51" s="3" t="s">
        <v>395</v>
      </c>
      <c r="O51" s="3" t="s">
        <v>61</v>
      </c>
      <c r="P51" s="3" t="s">
        <v>62</v>
      </c>
      <c r="Q51" s="3" t="s">
        <v>560</v>
      </c>
      <c r="R51" s="3" t="s">
        <v>558</v>
      </c>
      <c r="S51" s="3" t="s">
        <v>561</v>
      </c>
    </row>
    <row r="52" spans="1:19" ht="45" customHeight="1" x14ac:dyDescent="0.3">
      <c r="A52" s="3" t="s">
        <v>648</v>
      </c>
      <c r="B52" s="3" t="s">
        <v>51</v>
      </c>
      <c r="C52" s="3" t="s">
        <v>557</v>
      </c>
      <c r="D52" s="3" t="s">
        <v>558</v>
      </c>
      <c r="E52" s="3" t="s">
        <v>52</v>
      </c>
      <c r="F52" s="3" t="s">
        <v>237</v>
      </c>
      <c r="G52" s="3" t="s">
        <v>396</v>
      </c>
      <c r="H52" s="3" t="s">
        <v>397</v>
      </c>
      <c r="I52" s="3" t="s">
        <v>398</v>
      </c>
      <c r="J52" s="3" t="s">
        <v>171</v>
      </c>
      <c r="K52" s="3" t="s">
        <v>58</v>
      </c>
      <c r="L52" s="3" t="s">
        <v>70</v>
      </c>
      <c r="M52" s="3" t="s">
        <v>649</v>
      </c>
      <c r="N52" s="3" t="s">
        <v>399</v>
      </c>
      <c r="O52" s="3" t="s">
        <v>61</v>
      </c>
      <c r="P52" s="3" t="s">
        <v>62</v>
      </c>
      <c r="Q52" s="3" t="s">
        <v>560</v>
      </c>
      <c r="R52" s="3" t="s">
        <v>558</v>
      </c>
      <c r="S52" s="3" t="s">
        <v>561</v>
      </c>
    </row>
    <row r="53" spans="1:19" ht="45" customHeight="1" x14ac:dyDescent="0.3">
      <c r="A53" s="3" t="s">
        <v>650</v>
      </c>
      <c r="B53" s="3" t="s">
        <v>51</v>
      </c>
      <c r="C53" s="3" t="s">
        <v>557</v>
      </c>
      <c r="D53" s="3" t="s">
        <v>558</v>
      </c>
      <c r="E53" s="3" t="s">
        <v>373</v>
      </c>
      <c r="F53" s="3" t="s">
        <v>515</v>
      </c>
      <c r="G53" s="3" t="s">
        <v>516</v>
      </c>
      <c r="H53" s="3" t="s">
        <v>517</v>
      </c>
      <c r="I53" s="3" t="s">
        <v>518</v>
      </c>
      <c r="J53" s="3" t="s">
        <v>57</v>
      </c>
      <c r="K53" s="3" t="s">
        <v>58</v>
      </c>
      <c r="L53" s="3" t="s">
        <v>59</v>
      </c>
      <c r="M53" s="3" t="s">
        <v>651</v>
      </c>
      <c r="N53" s="3" t="s">
        <v>519</v>
      </c>
      <c r="O53" s="3" t="s">
        <v>61</v>
      </c>
      <c r="P53" s="3" t="s">
        <v>62</v>
      </c>
      <c r="Q53" s="3" t="s">
        <v>560</v>
      </c>
      <c r="R53" s="3" t="s">
        <v>558</v>
      </c>
      <c r="S53" s="3" t="s">
        <v>561</v>
      </c>
    </row>
    <row r="54" spans="1:19" ht="45" customHeight="1" x14ac:dyDescent="0.3">
      <c r="A54" s="3" t="s">
        <v>652</v>
      </c>
      <c r="B54" s="3" t="s">
        <v>51</v>
      </c>
      <c r="C54" s="3" t="s">
        <v>557</v>
      </c>
      <c r="D54" s="3" t="s">
        <v>558</v>
      </c>
      <c r="E54" s="3" t="s">
        <v>52</v>
      </c>
      <c r="F54" s="3" t="s">
        <v>520</v>
      </c>
      <c r="G54" s="3" t="s">
        <v>521</v>
      </c>
      <c r="H54" s="3" t="s">
        <v>522</v>
      </c>
      <c r="I54" s="3" t="s">
        <v>75</v>
      </c>
      <c r="J54" s="3" t="s">
        <v>512</v>
      </c>
      <c r="K54" s="3" t="s">
        <v>69</v>
      </c>
      <c r="L54" s="3" t="s">
        <v>523</v>
      </c>
      <c r="M54" s="3" t="s">
        <v>653</v>
      </c>
      <c r="N54" s="3" t="s">
        <v>524</v>
      </c>
      <c r="O54" s="3" t="s">
        <v>61</v>
      </c>
      <c r="P54" s="3" t="s">
        <v>62</v>
      </c>
      <c r="Q54" s="3" t="s">
        <v>560</v>
      </c>
      <c r="R54" s="3" t="s">
        <v>558</v>
      </c>
      <c r="S54" s="3" t="s">
        <v>561</v>
      </c>
    </row>
    <row r="55" spans="1:19" ht="45" customHeight="1" x14ac:dyDescent="0.3">
      <c r="A55" s="3" t="s">
        <v>654</v>
      </c>
      <c r="B55" s="3" t="s">
        <v>51</v>
      </c>
      <c r="C55" s="3" t="s">
        <v>557</v>
      </c>
      <c r="D55" s="3" t="s">
        <v>558</v>
      </c>
      <c r="E55" s="3" t="s">
        <v>63</v>
      </c>
      <c r="F55" s="3" t="s">
        <v>525</v>
      </c>
      <c r="G55" s="3" t="s">
        <v>526</v>
      </c>
      <c r="H55" s="3" t="s">
        <v>527</v>
      </c>
      <c r="I55" s="3" t="s">
        <v>528</v>
      </c>
      <c r="J55" s="3" t="s">
        <v>229</v>
      </c>
      <c r="K55" s="3" t="s">
        <v>58</v>
      </c>
      <c r="L55" s="3" t="s">
        <v>77</v>
      </c>
      <c r="M55" s="3" t="s">
        <v>655</v>
      </c>
      <c r="N55" s="3" t="s">
        <v>529</v>
      </c>
      <c r="O55" s="3" t="s">
        <v>61</v>
      </c>
      <c r="P55" s="3" t="s">
        <v>62</v>
      </c>
      <c r="Q55" s="3" t="s">
        <v>560</v>
      </c>
      <c r="R55" s="3" t="s">
        <v>558</v>
      </c>
      <c r="S55" s="3" t="s">
        <v>561</v>
      </c>
    </row>
    <row r="56" spans="1:19" ht="45" customHeight="1" x14ac:dyDescent="0.3">
      <c r="A56" s="3" t="s">
        <v>656</v>
      </c>
      <c r="B56" s="3" t="s">
        <v>51</v>
      </c>
      <c r="C56" s="3" t="s">
        <v>557</v>
      </c>
      <c r="D56" s="3" t="s">
        <v>558</v>
      </c>
      <c r="E56" s="3" t="s">
        <v>52</v>
      </c>
      <c r="F56" s="3" t="s">
        <v>530</v>
      </c>
      <c r="G56" s="3" t="s">
        <v>531</v>
      </c>
      <c r="H56" s="3" t="s">
        <v>532</v>
      </c>
      <c r="I56" s="3" t="s">
        <v>145</v>
      </c>
      <c r="J56" s="3" t="s">
        <v>512</v>
      </c>
      <c r="K56" s="3" t="s">
        <v>58</v>
      </c>
      <c r="L56" s="3" t="s">
        <v>351</v>
      </c>
      <c r="M56" s="3" t="s">
        <v>657</v>
      </c>
      <c r="N56" s="3" t="s">
        <v>533</v>
      </c>
      <c r="O56" s="3" t="s">
        <v>61</v>
      </c>
      <c r="P56" s="3" t="s">
        <v>62</v>
      </c>
      <c r="Q56" s="3" t="s">
        <v>560</v>
      </c>
      <c r="R56" s="3" t="s">
        <v>558</v>
      </c>
      <c r="S56" s="3" t="s">
        <v>561</v>
      </c>
    </row>
    <row r="57" spans="1:19" ht="45" customHeight="1" x14ac:dyDescent="0.3">
      <c r="A57" s="3" t="s">
        <v>658</v>
      </c>
      <c r="B57" s="3" t="s">
        <v>51</v>
      </c>
      <c r="C57" s="3" t="s">
        <v>557</v>
      </c>
      <c r="D57" s="3" t="s">
        <v>558</v>
      </c>
      <c r="E57" s="3" t="s">
        <v>52</v>
      </c>
      <c r="F57" s="3" t="s">
        <v>53</v>
      </c>
      <c r="G57" s="3" t="s">
        <v>54</v>
      </c>
      <c r="H57" s="3" t="s">
        <v>55</v>
      </c>
      <c r="I57" s="3" t="s">
        <v>56</v>
      </c>
      <c r="J57" s="3" t="s">
        <v>57</v>
      </c>
      <c r="K57" s="3" t="s">
        <v>58</v>
      </c>
      <c r="L57" s="3" t="s">
        <v>59</v>
      </c>
      <c r="M57" s="3" t="s">
        <v>659</v>
      </c>
      <c r="N57" s="3" t="s">
        <v>60</v>
      </c>
      <c r="O57" s="3" t="s">
        <v>61</v>
      </c>
      <c r="P57" s="3" t="s">
        <v>62</v>
      </c>
      <c r="Q57" s="3" t="s">
        <v>560</v>
      </c>
      <c r="R57" s="3" t="s">
        <v>558</v>
      </c>
      <c r="S57" s="3" t="s">
        <v>561</v>
      </c>
    </row>
    <row r="58" spans="1:19" ht="45" customHeight="1" x14ac:dyDescent="0.3">
      <c r="A58" s="3" t="s">
        <v>660</v>
      </c>
      <c r="B58" s="3" t="s">
        <v>51</v>
      </c>
      <c r="C58" s="3" t="s">
        <v>557</v>
      </c>
      <c r="D58" s="3" t="s">
        <v>558</v>
      </c>
      <c r="E58" s="3" t="s">
        <v>63</v>
      </c>
      <c r="F58" s="3" t="s">
        <v>64</v>
      </c>
      <c r="G58" s="3" t="s">
        <v>65</v>
      </c>
      <c r="H58" s="3" t="s">
        <v>66</v>
      </c>
      <c r="I58" s="3" t="s">
        <v>67</v>
      </c>
      <c r="J58" s="3" t="s">
        <v>68</v>
      </c>
      <c r="K58" s="3" t="s">
        <v>69</v>
      </c>
      <c r="L58" s="3" t="s">
        <v>70</v>
      </c>
      <c r="M58" s="3" t="s">
        <v>661</v>
      </c>
      <c r="N58" s="3" t="s">
        <v>71</v>
      </c>
      <c r="O58" s="3" t="s">
        <v>61</v>
      </c>
      <c r="P58" s="3" t="s">
        <v>62</v>
      </c>
      <c r="Q58" s="3" t="s">
        <v>560</v>
      </c>
      <c r="R58" s="3" t="s">
        <v>558</v>
      </c>
      <c r="S58" s="3" t="s">
        <v>561</v>
      </c>
    </row>
    <row r="59" spans="1:19" ht="45" customHeight="1" x14ac:dyDescent="0.3">
      <c r="A59" s="3" t="s">
        <v>662</v>
      </c>
      <c r="B59" s="3" t="s">
        <v>51</v>
      </c>
      <c r="C59" s="3" t="s">
        <v>557</v>
      </c>
      <c r="D59" s="3" t="s">
        <v>558</v>
      </c>
      <c r="E59" s="3" t="s">
        <v>63</v>
      </c>
      <c r="F59" s="3" t="s">
        <v>72</v>
      </c>
      <c r="G59" s="3" t="s">
        <v>73</v>
      </c>
      <c r="H59" s="3" t="s">
        <v>74</v>
      </c>
      <c r="I59" s="3" t="s">
        <v>75</v>
      </c>
      <c r="J59" s="3" t="s">
        <v>76</v>
      </c>
      <c r="K59" s="3" t="s">
        <v>58</v>
      </c>
      <c r="L59" s="3" t="s">
        <v>77</v>
      </c>
      <c r="M59" s="3" t="s">
        <v>663</v>
      </c>
      <c r="N59" s="3" t="s">
        <v>78</v>
      </c>
      <c r="O59" s="3" t="s">
        <v>61</v>
      </c>
      <c r="P59" s="3" t="s">
        <v>62</v>
      </c>
      <c r="Q59" s="3" t="s">
        <v>560</v>
      </c>
      <c r="R59" s="3" t="s">
        <v>558</v>
      </c>
      <c r="S59" s="3" t="s">
        <v>561</v>
      </c>
    </row>
    <row r="60" spans="1:19" ht="45" customHeight="1" x14ac:dyDescent="0.3">
      <c r="A60" s="3" t="s">
        <v>664</v>
      </c>
      <c r="B60" s="3" t="s">
        <v>51</v>
      </c>
      <c r="C60" s="3" t="s">
        <v>557</v>
      </c>
      <c r="D60" s="3" t="s">
        <v>558</v>
      </c>
      <c r="E60" s="3" t="s">
        <v>63</v>
      </c>
      <c r="F60" s="3" t="s">
        <v>79</v>
      </c>
      <c r="G60" s="3" t="s">
        <v>80</v>
      </c>
      <c r="H60" s="3" t="s">
        <v>81</v>
      </c>
      <c r="I60" s="3" t="s">
        <v>82</v>
      </c>
      <c r="J60" s="3" t="s">
        <v>83</v>
      </c>
      <c r="K60" s="3" t="s">
        <v>58</v>
      </c>
      <c r="L60" s="3" t="s">
        <v>77</v>
      </c>
      <c r="M60" s="3" t="s">
        <v>665</v>
      </c>
      <c r="N60" s="3" t="s">
        <v>84</v>
      </c>
      <c r="O60" s="3" t="s">
        <v>61</v>
      </c>
      <c r="P60" s="3" t="s">
        <v>62</v>
      </c>
      <c r="Q60" s="3" t="s">
        <v>560</v>
      </c>
      <c r="R60" s="3" t="s">
        <v>558</v>
      </c>
      <c r="S60" s="3" t="s">
        <v>561</v>
      </c>
    </row>
    <row r="61" spans="1:19" ht="45" customHeight="1" x14ac:dyDescent="0.3">
      <c r="A61" s="3" t="s">
        <v>666</v>
      </c>
      <c r="B61" s="3" t="s">
        <v>51</v>
      </c>
      <c r="C61" s="3" t="s">
        <v>557</v>
      </c>
      <c r="D61" s="3" t="s">
        <v>558</v>
      </c>
      <c r="E61" s="3" t="s">
        <v>63</v>
      </c>
      <c r="F61" s="3" t="s">
        <v>242</v>
      </c>
      <c r="G61" s="3" t="s">
        <v>243</v>
      </c>
      <c r="H61" s="3" t="s">
        <v>244</v>
      </c>
      <c r="I61" s="3" t="s">
        <v>245</v>
      </c>
      <c r="J61" s="3" t="s">
        <v>246</v>
      </c>
      <c r="K61" s="3" t="s">
        <v>58</v>
      </c>
      <c r="L61" s="3" t="s">
        <v>77</v>
      </c>
      <c r="M61" s="3" t="s">
        <v>667</v>
      </c>
      <c r="N61" s="3" t="s">
        <v>247</v>
      </c>
      <c r="O61" s="3" t="s">
        <v>61</v>
      </c>
      <c r="P61" s="3" t="s">
        <v>62</v>
      </c>
      <c r="Q61" s="3" t="s">
        <v>560</v>
      </c>
      <c r="R61" s="3" t="s">
        <v>558</v>
      </c>
      <c r="S61" s="3" t="s">
        <v>561</v>
      </c>
    </row>
    <row r="62" spans="1:19" ht="45" customHeight="1" x14ac:dyDescent="0.3">
      <c r="A62" s="3" t="s">
        <v>668</v>
      </c>
      <c r="B62" s="3" t="s">
        <v>51</v>
      </c>
      <c r="C62" s="3" t="s">
        <v>557</v>
      </c>
      <c r="D62" s="3" t="s">
        <v>558</v>
      </c>
      <c r="E62" s="3" t="s">
        <v>121</v>
      </c>
      <c r="F62" s="3" t="s">
        <v>248</v>
      </c>
      <c r="G62" s="3" t="s">
        <v>249</v>
      </c>
      <c r="H62" s="3" t="s">
        <v>250</v>
      </c>
      <c r="I62" s="3" t="s">
        <v>251</v>
      </c>
      <c r="J62" s="3" t="s">
        <v>252</v>
      </c>
      <c r="K62" s="3" t="s">
        <v>69</v>
      </c>
      <c r="L62" s="3" t="s">
        <v>70</v>
      </c>
      <c r="M62" s="3" t="s">
        <v>669</v>
      </c>
      <c r="N62" s="3" t="s">
        <v>253</v>
      </c>
      <c r="O62" s="3" t="s">
        <v>61</v>
      </c>
      <c r="P62" s="3" t="s">
        <v>62</v>
      </c>
      <c r="Q62" s="3" t="s">
        <v>560</v>
      </c>
      <c r="R62" s="3" t="s">
        <v>558</v>
      </c>
      <c r="S62" s="3" t="s">
        <v>561</v>
      </c>
    </row>
    <row r="63" spans="1:19" ht="45" customHeight="1" x14ac:dyDescent="0.3">
      <c r="A63" s="3" t="s">
        <v>670</v>
      </c>
      <c r="B63" s="3" t="s">
        <v>51</v>
      </c>
      <c r="C63" s="3" t="s">
        <v>557</v>
      </c>
      <c r="D63" s="3" t="s">
        <v>558</v>
      </c>
      <c r="E63" s="3" t="s">
        <v>93</v>
      </c>
      <c r="F63" s="3" t="s">
        <v>254</v>
      </c>
      <c r="G63" s="3" t="s">
        <v>255</v>
      </c>
      <c r="H63" s="3" t="s">
        <v>256</v>
      </c>
      <c r="I63" s="3" t="s">
        <v>257</v>
      </c>
      <c r="J63" s="3" t="s">
        <v>258</v>
      </c>
      <c r="K63" s="3" t="s">
        <v>69</v>
      </c>
      <c r="L63" s="3" t="s">
        <v>259</v>
      </c>
      <c r="M63" s="3" t="s">
        <v>671</v>
      </c>
      <c r="N63" s="3" t="s">
        <v>260</v>
      </c>
      <c r="O63" s="3" t="s">
        <v>61</v>
      </c>
      <c r="P63" s="3" t="s">
        <v>62</v>
      </c>
      <c r="Q63" s="3" t="s">
        <v>560</v>
      </c>
      <c r="R63" s="3" t="s">
        <v>558</v>
      </c>
      <c r="S63" s="3" t="s">
        <v>561</v>
      </c>
    </row>
    <row r="64" spans="1:19" ht="45" customHeight="1" x14ac:dyDescent="0.3">
      <c r="A64" s="3" t="s">
        <v>672</v>
      </c>
      <c r="B64" s="3" t="s">
        <v>51</v>
      </c>
      <c r="C64" s="3" t="s">
        <v>557</v>
      </c>
      <c r="D64" s="3" t="s">
        <v>558</v>
      </c>
      <c r="E64" s="3" t="s">
        <v>169</v>
      </c>
      <c r="F64" s="3" t="s">
        <v>173</v>
      </c>
      <c r="G64" s="3" t="s">
        <v>261</v>
      </c>
      <c r="H64" s="3" t="s">
        <v>262</v>
      </c>
      <c r="I64" s="3" t="s">
        <v>263</v>
      </c>
      <c r="J64" s="3" t="s">
        <v>264</v>
      </c>
      <c r="K64" s="3" t="s">
        <v>58</v>
      </c>
      <c r="L64" s="3" t="s">
        <v>265</v>
      </c>
      <c r="M64" s="3" t="s">
        <v>673</v>
      </c>
      <c r="N64" s="3" t="s">
        <v>266</v>
      </c>
      <c r="O64" s="3" t="s">
        <v>61</v>
      </c>
      <c r="P64" s="3" t="s">
        <v>62</v>
      </c>
      <c r="Q64" s="3" t="s">
        <v>560</v>
      </c>
      <c r="R64" s="3" t="s">
        <v>558</v>
      </c>
      <c r="S64" s="3" t="s">
        <v>561</v>
      </c>
    </row>
    <row r="65" spans="1:19" ht="45" customHeight="1" x14ac:dyDescent="0.3">
      <c r="A65" s="3" t="s">
        <v>674</v>
      </c>
      <c r="B65" s="3" t="s">
        <v>51</v>
      </c>
      <c r="C65" s="3" t="s">
        <v>557</v>
      </c>
      <c r="D65" s="3" t="s">
        <v>558</v>
      </c>
      <c r="E65" s="3" t="s">
        <v>52</v>
      </c>
      <c r="F65" s="3" t="s">
        <v>400</v>
      </c>
      <c r="G65" s="3" t="s">
        <v>401</v>
      </c>
      <c r="H65" s="3" t="s">
        <v>210</v>
      </c>
      <c r="I65" s="3" t="s">
        <v>402</v>
      </c>
      <c r="J65" s="3" t="s">
        <v>403</v>
      </c>
      <c r="K65" s="3" t="s">
        <v>58</v>
      </c>
      <c r="L65" s="3" t="s">
        <v>70</v>
      </c>
      <c r="M65" s="3" t="s">
        <v>675</v>
      </c>
      <c r="N65" s="3" t="s">
        <v>404</v>
      </c>
      <c r="O65" s="3" t="s">
        <v>61</v>
      </c>
      <c r="P65" s="3" t="s">
        <v>62</v>
      </c>
      <c r="Q65" s="3" t="s">
        <v>560</v>
      </c>
      <c r="R65" s="3" t="s">
        <v>558</v>
      </c>
      <c r="S65" s="3" t="s">
        <v>561</v>
      </c>
    </row>
    <row r="66" spans="1:19" ht="45" customHeight="1" x14ac:dyDescent="0.3">
      <c r="A66" s="3" t="s">
        <v>676</v>
      </c>
      <c r="B66" s="3" t="s">
        <v>51</v>
      </c>
      <c r="C66" s="3" t="s">
        <v>557</v>
      </c>
      <c r="D66" s="3" t="s">
        <v>558</v>
      </c>
      <c r="E66" s="3" t="s">
        <v>373</v>
      </c>
      <c r="F66" s="3" t="s">
        <v>405</v>
      </c>
      <c r="G66" s="3" t="s">
        <v>406</v>
      </c>
      <c r="H66" s="3" t="s">
        <v>407</v>
      </c>
      <c r="I66" s="3" t="s">
        <v>408</v>
      </c>
      <c r="J66" s="3" t="s">
        <v>171</v>
      </c>
      <c r="K66" s="3" t="s">
        <v>58</v>
      </c>
      <c r="L66" s="3" t="s">
        <v>70</v>
      </c>
      <c r="M66" s="3" t="s">
        <v>677</v>
      </c>
      <c r="N66" s="3" t="s">
        <v>409</v>
      </c>
      <c r="O66" s="3" t="s">
        <v>61</v>
      </c>
      <c r="P66" s="3" t="s">
        <v>62</v>
      </c>
      <c r="Q66" s="3" t="s">
        <v>560</v>
      </c>
      <c r="R66" s="3" t="s">
        <v>558</v>
      </c>
      <c r="S66" s="3" t="s">
        <v>561</v>
      </c>
    </row>
    <row r="67" spans="1:19" ht="45" customHeight="1" x14ac:dyDescent="0.3">
      <c r="A67" s="3" t="s">
        <v>678</v>
      </c>
      <c r="B67" s="3" t="s">
        <v>51</v>
      </c>
      <c r="C67" s="3" t="s">
        <v>557</v>
      </c>
      <c r="D67" s="3" t="s">
        <v>558</v>
      </c>
      <c r="E67" s="3" t="s">
        <v>113</v>
      </c>
      <c r="F67" s="3" t="s">
        <v>114</v>
      </c>
      <c r="G67" s="3" t="s">
        <v>115</v>
      </c>
      <c r="H67" s="3" t="s">
        <v>116</v>
      </c>
      <c r="I67" s="3" t="s">
        <v>117</v>
      </c>
      <c r="J67" s="3" t="s">
        <v>118</v>
      </c>
      <c r="K67" s="3" t="s">
        <v>69</v>
      </c>
      <c r="L67" s="3" t="s">
        <v>119</v>
      </c>
      <c r="M67" s="3" t="s">
        <v>679</v>
      </c>
      <c r="N67" s="3" t="s">
        <v>120</v>
      </c>
      <c r="O67" s="3" t="s">
        <v>61</v>
      </c>
      <c r="P67" s="3" t="s">
        <v>62</v>
      </c>
      <c r="Q67" s="3" t="s">
        <v>560</v>
      </c>
      <c r="R67" s="3" t="s">
        <v>558</v>
      </c>
      <c r="S67" s="3" t="s">
        <v>561</v>
      </c>
    </row>
    <row r="68" spans="1:19" ht="45" customHeight="1" x14ac:dyDescent="0.3">
      <c r="A68" s="3" t="s">
        <v>680</v>
      </c>
      <c r="B68" s="3" t="s">
        <v>51</v>
      </c>
      <c r="C68" s="3" t="s">
        <v>557</v>
      </c>
      <c r="D68" s="3" t="s">
        <v>558</v>
      </c>
      <c r="E68" s="3" t="s">
        <v>121</v>
      </c>
      <c r="F68" s="3" t="s">
        <v>122</v>
      </c>
      <c r="G68" s="3" t="s">
        <v>123</v>
      </c>
      <c r="H68" s="3" t="s">
        <v>124</v>
      </c>
      <c r="I68" s="3" t="s">
        <v>125</v>
      </c>
      <c r="J68" s="3" t="s">
        <v>126</v>
      </c>
      <c r="K68" s="3" t="s">
        <v>58</v>
      </c>
      <c r="L68" s="3" t="s">
        <v>70</v>
      </c>
      <c r="M68" s="3" t="s">
        <v>681</v>
      </c>
      <c r="N68" s="3" t="s">
        <v>127</v>
      </c>
      <c r="O68" s="3" t="s">
        <v>61</v>
      </c>
      <c r="P68" s="3" t="s">
        <v>62</v>
      </c>
      <c r="Q68" s="3" t="s">
        <v>560</v>
      </c>
      <c r="R68" s="3" t="s">
        <v>558</v>
      </c>
      <c r="S68" s="3" t="s">
        <v>561</v>
      </c>
    </row>
    <row r="69" spans="1:19" ht="45" customHeight="1" x14ac:dyDescent="0.3">
      <c r="A69" s="3" t="s">
        <v>682</v>
      </c>
      <c r="B69" s="3" t="s">
        <v>51</v>
      </c>
      <c r="C69" s="3" t="s">
        <v>557</v>
      </c>
      <c r="D69" s="3" t="s">
        <v>558</v>
      </c>
      <c r="E69" s="3" t="s">
        <v>101</v>
      </c>
      <c r="F69" s="3" t="s">
        <v>128</v>
      </c>
      <c r="G69" s="3" t="s">
        <v>129</v>
      </c>
      <c r="H69" s="3" t="s">
        <v>130</v>
      </c>
      <c r="I69" s="3" t="s">
        <v>131</v>
      </c>
      <c r="J69" s="3" t="s">
        <v>132</v>
      </c>
      <c r="K69" s="3" t="s">
        <v>58</v>
      </c>
      <c r="L69" s="3" t="s">
        <v>133</v>
      </c>
      <c r="M69" s="3" t="s">
        <v>683</v>
      </c>
      <c r="N69" s="3" t="s">
        <v>134</v>
      </c>
      <c r="O69" s="3" t="s">
        <v>61</v>
      </c>
      <c r="P69" s="3" t="s">
        <v>62</v>
      </c>
      <c r="Q69" s="3" t="s">
        <v>560</v>
      </c>
      <c r="R69" s="3" t="s">
        <v>558</v>
      </c>
      <c r="S69" s="3" t="s">
        <v>561</v>
      </c>
    </row>
    <row r="70" spans="1:19" ht="45" customHeight="1" x14ac:dyDescent="0.3">
      <c r="A70" s="3" t="s">
        <v>684</v>
      </c>
      <c r="B70" s="3" t="s">
        <v>51</v>
      </c>
      <c r="C70" s="3" t="s">
        <v>557</v>
      </c>
      <c r="D70" s="3" t="s">
        <v>558</v>
      </c>
      <c r="E70" s="3" t="s">
        <v>135</v>
      </c>
      <c r="F70" s="3" t="s">
        <v>136</v>
      </c>
      <c r="G70" s="3" t="s">
        <v>87</v>
      </c>
      <c r="H70" s="3" t="s">
        <v>137</v>
      </c>
      <c r="I70" s="3" t="s">
        <v>138</v>
      </c>
      <c r="J70" s="3" t="s">
        <v>139</v>
      </c>
      <c r="K70" s="3" t="s">
        <v>69</v>
      </c>
      <c r="L70" s="3" t="s">
        <v>140</v>
      </c>
      <c r="M70" s="3" t="s">
        <v>685</v>
      </c>
      <c r="N70" s="3" t="s">
        <v>141</v>
      </c>
      <c r="O70" s="3" t="s">
        <v>61</v>
      </c>
      <c r="P70" s="3" t="s">
        <v>62</v>
      </c>
      <c r="Q70" s="3" t="s">
        <v>560</v>
      </c>
      <c r="R70" s="3" t="s">
        <v>558</v>
      </c>
      <c r="S70" s="3" t="s">
        <v>561</v>
      </c>
    </row>
    <row r="71" spans="1:19" ht="45" customHeight="1" x14ac:dyDescent="0.3">
      <c r="A71" s="3" t="s">
        <v>686</v>
      </c>
      <c r="B71" s="3" t="s">
        <v>51</v>
      </c>
      <c r="C71" s="3" t="s">
        <v>557</v>
      </c>
      <c r="D71" s="3" t="s">
        <v>558</v>
      </c>
      <c r="E71" s="3" t="s">
        <v>135</v>
      </c>
      <c r="F71" s="3" t="s">
        <v>289</v>
      </c>
      <c r="G71" s="3" t="s">
        <v>290</v>
      </c>
      <c r="H71" s="3" t="s">
        <v>291</v>
      </c>
      <c r="I71" s="3" t="s">
        <v>292</v>
      </c>
      <c r="J71" s="3" t="s">
        <v>132</v>
      </c>
      <c r="K71" s="3" t="s">
        <v>58</v>
      </c>
      <c r="L71" s="3" t="s">
        <v>133</v>
      </c>
      <c r="M71" s="3" t="s">
        <v>687</v>
      </c>
      <c r="N71" s="3" t="s">
        <v>293</v>
      </c>
      <c r="O71" s="3" t="s">
        <v>61</v>
      </c>
      <c r="P71" s="3" t="s">
        <v>62</v>
      </c>
      <c r="Q71" s="3" t="s">
        <v>560</v>
      </c>
      <c r="R71" s="3" t="s">
        <v>558</v>
      </c>
      <c r="S71" s="3" t="s">
        <v>561</v>
      </c>
    </row>
    <row r="72" spans="1:19" ht="45" customHeight="1" x14ac:dyDescent="0.3">
      <c r="A72" s="3" t="s">
        <v>688</v>
      </c>
      <c r="B72" s="3" t="s">
        <v>51</v>
      </c>
      <c r="C72" s="3" t="s">
        <v>557</v>
      </c>
      <c r="D72" s="3" t="s">
        <v>558</v>
      </c>
      <c r="E72" s="3" t="s">
        <v>135</v>
      </c>
      <c r="F72" s="3" t="s">
        <v>294</v>
      </c>
      <c r="G72" s="3" t="s">
        <v>295</v>
      </c>
      <c r="H72" s="3" t="s">
        <v>296</v>
      </c>
      <c r="I72" s="3" t="s">
        <v>96</v>
      </c>
      <c r="J72" s="3" t="s">
        <v>187</v>
      </c>
      <c r="K72" s="3" t="s">
        <v>58</v>
      </c>
      <c r="L72" s="3" t="s">
        <v>70</v>
      </c>
      <c r="M72" s="3" t="s">
        <v>689</v>
      </c>
      <c r="N72" s="3" t="s">
        <v>297</v>
      </c>
      <c r="O72" s="3" t="s">
        <v>61</v>
      </c>
      <c r="P72" s="3" t="s">
        <v>62</v>
      </c>
      <c r="Q72" s="3" t="s">
        <v>560</v>
      </c>
      <c r="R72" s="3" t="s">
        <v>558</v>
      </c>
      <c r="S72" s="3" t="s">
        <v>561</v>
      </c>
    </row>
    <row r="73" spans="1:19" ht="45" customHeight="1" x14ac:dyDescent="0.3">
      <c r="A73" s="3" t="s">
        <v>690</v>
      </c>
      <c r="B73" s="3" t="s">
        <v>51</v>
      </c>
      <c r="C73" s="3" t="s">
        <v>557</v>
      </c>
      <c r="D73" s="3" t="s">
        <v>558</v>
      </c>
      <c r="E73" s="3" t="s">
        <v>113</v>
      </c>
      <c r="F73" s="3" t="s">
        <v>298</v>
      </c>
      <c r="G73" s="3" t="s">
        <v>299</v>
      </c>
      <c r="H73" s="3" t="s">
        <v>300</v>
      </c>
      <c r="I73" s="3" t="s">
        <v>301</v>
      </c>
      <c r="J73" s="3" t="s">
        <v>302</v>
      </c>
      <c r="K73" s="3" t="s">
        <v>69</v>
      </c>
      <c r="L73" s="3" t="s">
        <v>172</v>
      </c>
      <c r="M73" s="3" t="s">
        <v>691</v>
      </c>
      <c r="N73" s="3" t="s">
        <v>303</v>
      </c>
      <c r="O73" s="3" t="s">
        <v>61</v>
      </c>
      <c r="P73" s="3" t="s">
        <v>62</v>
      </c>
      <c r="Q73" s="3" t="s">
        <v>560</v>
      </c>
      <c r="R73" s="3" t="s">
        <v>558</v>
      </c>
      <c r="S73" s="3" t="s">
        <v>561</v>
      </c>
    </row>
    <row r="74" spans="1:19" ht="45" customHeight="1" x14ac:dyDescent="0.3">
      <c r="A74" s="3" t="s">
        <v>692</v>
      </c>
      <c r="B74" s="3" t="s">
        <v>51</v>
      </c>
      <c r="C74" s="3" t="s">
        <v>557</v>
      </c>
      <c r="D74" s="3" t="s">
        <v>558</v>
      </c>
      <c r="E74" s="3" t="s">
        <v>135</v>
      </c>
      <c r="F74" s="3" t="s">
        <v>304</v>
      </c>
      <c r="G74" s="3" t="s">
        <v>305</v>
      </c>
      <c r="H74" s="3" t="s">
        <v>306</v>
      </c>
      <c r="I74" s="3" t="s">
        <v>307</v>
      </c>
      <c r="J74" s="3" t="s">
        <v>308</v>
      </c>
      <c r="K74" s="3" t="s">
        <v>58</v>
      </c>
      <c r="L74" s="3" t="s">
        <v>70</v>
      </c>
      <c r="M74" s="3" t="s">
        <v>693</v>
      </c>
      <c r="N74" s="3" t="s">
        <v>309</v>
      </c>
      <c r="O74" s="3" t="s">
        <v>61</v>
      </c>
      <c r="P74" s="3" t="s">
        <v>62</v>
      </c>
      <c r="Q74" s="3" t="s">
        <v>560</v>
      </c>
      <c r="R74" s="3" t="s">
        <v>558</v>
      </c>
      <c r="S74" s="3" t="s">
        <v>561</v>
      </c>
    </row>
    <row r="75" spans="1:19" ht="45" customHeight="1" x14ac:dyDescent="0.3">
      <c r="A75" s="3" t="s">
        <v>694</v>
      </c>
      <c r="B75" s="3" t="s">
        <v>51</v>
      </c>
      <c r="C75" s="3" t="s">
        <v>557</v>
      </c>
      <c r="D75" s="3" t="s">
        <v>558</v>
      </c>
      <c r="E75" s="3" t="s">
        <v>93</v>
      </c>
      <c r="F75" s="3" t="s">
        <v>442</v>
      </c>
      <c r="G75" s="3" t="s">
        <v>443</v>
      </c>
      <c r="H75" s="3" t="s">
        <v>438</v>
      </c>
      <c r="I75" s="3" t="s">
        <v>444</v>
      </c>
      <c r="J75" s="3" t="s">
        <v>152</v>
      </c>
      <c r="K75" s="3" t="s">
        <v>69</v>
      </c>
      <c r="L75" s="3" t="s">
        <v>351</v>
      </c>
      <c r="M75" s="3" t="s">
        <v>695</v>
      </c>
      <c r="N75" s="3" t="s">
        <v>445</v>
      </c>
      <c r="O75" s="3" t="s">
        <v>61</v>
      </c>
      <c r="P75" s="3" t="s">
        <v>62</v>
      </c>
      <c r="Q75" s="3" t="s">
        <v>560</v>
      </c>
      <c r="R75" s="3" t="s">
        <v>558</v>
      </c>
      <c r="S75" s="3" t="s">
        <v>561</v>
      </c>
    </row>
    <row r="76" spans="1:19" ht="45" customHeight="1" x14ac:dyDescent="0.3">
      <c r="A76" s="3" t="s">
        <v>696</v>
      </c>
      <c r="B76" s="3" t="s">
        <v>51</v>
      </c>
      <c r="C76" s="3" t="s">
        <v>557</v>
      </c>
      <c r="D76" s="3" t="s">
        <v>558</v>
      </c>
      <c r="E76" s="3" t="s">
        <v>135</v>
      </c>
      <c r="F76" s="3" t="s">
        <v>446</v>
      </c>
      <c r="G76" s="3" t="s">
        <v>447</v>
      </c>
      <c r="H76" s="3" t="s">
        <v>448</v>
      </c>
      <c r="I76" s="3" t="s">
        <v>449</v>
      </c>
      <c r="J76" s="3" t="s">
        <v>450</v>
      </c>
      <c r="K76" s="3" t="s">
        <v>69</v>
      </c>
      <c r="L76" s="3" t="s">
        <v>119</v>
      </c>
      <c r="M76" s="3" t="s">
        <v>697</v>
      </c>
      <c r="N76" s="3" t="s">
        <v>451</v>
      </c>
      <c r="O76" s="3" t="s">
        <v>61</v>
      </c>
      <c r="P76" s="3" t="s">
        <v>62</v>
      </c>
      <c r="Q76" s="3" t="s">
        <v>560</v>
      </c>
      <c r="R76" s="3" t="s">
        <v>558</v>
      </c>
      <c r="S76" s="3" t="s">
        <v>561</v>
      </c>
    </row>
    <row r="77" spans="1:19" ht="45" customHeight="1" x14ac:dyDescent="0.3">
      <c r="A77" s="3" t="s">
        <v>698</v>
      </c>
      <c r="B77" s="3" t="s">
        <v>51</v>
      </c>
      <c r="C77" s="3" t="s">
        <v>557</v>
      </c>
      <c r="D77" s="3" t="s">
        <v>558</v>
      </c>
      <c r="E77" s="3" t="s">
        <v>310</v>
      </c>
      <c r="F77" s="3" t="s">
        <v>310</v>
      </c>
      <c r="G77" s="3" t="s">
        <v>311</v>
      </c>
      <c r="H77" s="3" t="s">
        <v>312</v>
      </c>
      <c r="I77" s="3" t="s">
        <v>313</v>
      </c>
      <c r="J77" s="3" t="s">
        <v>314</v>
      </c>
      <c r="K77" s="3" t="s">
        <v>69</v>
      </c>
      <c r="L77" s="3" t="s">
        <v>315</v>
      </c>
      <c r="M77" s="3" t="s">
        <v>699</v>
      </c>
      <c r="N77" s="3" t="s">
        <v>316</v>
      </c>
      <c r="O77" s="3" t="s">
        <v>61</v>
      </c>
      <c r="P77" s="3" t="s">
        <v>62</v>
      </c>
      <c r="Q77" s="3" t="s">
        <v>560</v>
      </c>
      <c r="R77" s="3" t="s">
        <v>558</v>
      </c>
      <c r="S77" s="3" t="s">
        <v>561</v>
      </c>
    </row>
    <row r="78" spans="1:19" ht="45" customHeight="1" x14ac:dyDescent="0.3">
      <c r="A78" s="3" t="s">
        <v>700</v>
      </c>
      <c r="B78" s="3" t="s">
        <v>51</v>
      </c>
      <c r="C78" s="3" t="s">
        <v>557</v>
      </c>
      <c r="D78" s="3" t="s">
        <v>558</v>
      </c>
      <c r="E78" s="3" t="s">
        <v>317</v>
      </c>
      <c r="F78" s="3" t="s">
        <v>318</v>
      </c>
      <c r="G78" s="3" t="s">
        <v>319</v>
      </c>
      <c r="H78" s="3" t="s">
        <v>320</v>
      </c>
      <c r="I78" s="3" t="s">
        <v>321</v>
      </c>
      <c r="J78" s="3" t="s">
        <v>111</v>
      </c>
      <c r="K78" s="3" t="s">
        <v>58</v>
      </c>
      <c r="L78" s="3" t="s">
        <v>322</v>
      </c>
      <c r="M78" s="3" t="s">
        <v>701</v>
      </c>
      <c r="N78" s="3" t="s">
        <v>323</v>
      </c>
      <c r="O78" s="3" t="s">
        <v>61</v>
      </c>
      <c r="P78" s="3" t="s">
        <v>62</v>
      </c>
      <c r="Q78" s="3" t="s">
        <v>560</v>
      </c>
      <c r="R78" s="3" t="s">
        <v>558</v>
      </c>
      <c r="S78" s="3" t="s">
        <v>561</v>
      </c>
    </row>
    <row r="79" spans="1:19" ht="45" customHeight="1" x14ac:dyDescent="0.3">
      <c r="A79" s="3" t="s">
        <v>702</v>
      </c>
      <c r="B79" s="3" t="s">
        <v>51</v>
      </c>
      <c r="C79" s="3" t="s">
        <v>557</v>
      </c>
      <c r="D79" s="3" t="s">
        <v>558</v>
      </c>
      <c r="E79" s="3" t="s">
        <v>101</v>
      </c>
      <c r="F79" s="3" t="s">
        <v>410</v>
      </c>
      <c r="G79" s="3" t="s">
        <v>411</v>
      </c>
      <c r="H79" s="3" t="s">
        <v>412</v>
      </c>
      <c r="I79" s="3" t="s">
        <v>413</v>
      </c>
      <c r="J79" s="3" t="s">
        <v>246</v>
      </c>
      <c r="K79" s="3" t="s">
        <v>69</v>
      </c>
      <c r="L79" s="3" t="s">
        <v>414</v>
      </c>
      <c r="M79" s="3" t="s">
        <v>703</v>
      </c>
      <c r="N79" s="3" t="s">
        <v>415</v>
      </c>
      <c r="O79" s="3" t="s">
        <v>61</v>
      </c>
      <c r="P79" s="3" t="s">
        <v>62</v>
      </c>
      <c r="Q79" s="3" t="s">
        <v>560</v>
      </c>
      <c r="R79" s="3" t="s">
        <v>558</v>
      </c>
      <c r="S79" s="3" t="s">
        <v>561</v>
      </c>
    </row>
    <row r="80" spans="1:19" ht="45" customHeight="1" x14ac:dyDescent="0.3">
      <c r="A80" s="3" t="s">
        <v>704</v>
      </c>
      <c r="B80" s="3" t="s">
        <v>51</v>
      </c>
      <c r="C80" s="3" t="s">
        <v>557</v>
      </c>
      <c r="D80" s="3" t="s">
        <v>558</v>
      </c>
      <c r="E80" s="3" t="s">
        <v>63</v>
      </c>
      <c r="F80" s="3" t="s">
        <v>416</v>
      </c>
      <c r="G80" s="3" t="s">
        <v>417</v>
      </c>
      <c r="H80" s="3" t="s">
        <v>165</v>
      </c>
      <c r="I80" s="3" t="s">
        <v>75</v>
      </c>
      <c r="J80" s="3" t="s">
        <v>418</v>
      </c>
      <c r="K80" s="3" t="s">
        <v>58</v>
      </c>
      <c r="L80" s="3" t="s">
        <v>419</v>
      </c>
      <c r="M80" s="3" t="s">
        <v>705</v>
      </c>
      <c r="N80" s="3" t="s">
        <v>420</v>
      </c>
      <c r="O80" s="3" t="s">
        <v>61</v>
      </c>
      <c r="P80" s="3" t="s">
        <v>62</v>
      </c>
      <c r="Q80" s="3" t="s">
        <v>560</v>
      </c>
      <c r="R80" s="3" t="s">
        <v>558</v>
      </c>
      <c r="S80" s="3" t="s">
        <v>561</v>
      </c>
    </row>
    <row r="81" spans="1:19" ht="45" customHeight="1" x14ac:dyDescent="0.3">
      <c r="A81" s="3" t="s">
        <v>706</v>
      </c>
      <c r="B81" s="3" t="s">
        <v>51</v>
      </c>
      <c r="C81" s="3" t="s">
        <v>557</v>
      </c>
      <c r="D81" s="3" t="s">
        <v>558</v>
      </c>
      <c r="E81" s="3" t="s">
        <v>63</v>
      </c>
      <c r="F81" s="3" t="s">
        <v>534</v>
      </c>
      <c r="G81" s="3" t="s">
        <v>535</v>
      </c>
      <c r="H81" s="3" t="s">
        <v>67</v>
      </c>
      <c r="I81" s="3" t="s">
        <v>536</v>
      </c>
      <c r="J81" s="3" t="s">
        <v>537</v>
      </c>
      <c r="K81" s="3" t="s">
        <v>69</v>
      </c>
      <c r="L81" s="3" t="s">
        <v>538</v>
      </c>
      <c r="M81" s="3" t="s">
        <v>707</v>
      </c>
      <c r="N81" s="3" t="s">
        <v>539</v>
      </c>
      <c r="O81" s="3" t="s">
        <v>61</v>
      </c>
      <c r="P81" s="3" t="s">
        <v>62</v>
      </c>
      <c r="Q81" s="3" t="s">
        <v>560</v>
      </c>
      <c r="R81" s="3" t="s">
        <v>558</v>
      </c>
      <c r="S81" s="3" t="s">
        <v>561</v>
      </c>
    </row>
    <row r="82" spans="1:19" ht="45" customHeight="1" x14ac:dyDescent="0.3">
      <c r="A82" s="3" t="s">
        <v>708</v>
      </c>
      <c r="B82" s="3" t="s">
        <v>51</v>
      </c>
      <c r="C82" s="3" t="s">
        <v>557</v>
      </c>
      <c r="D82" s="3" t="s">
        <v>558</v>
      </c>
      <c r="E82" s="3" t="s">
        <v>220</v>
      </c>
      <c r="F82" s="3" t="s">
        <v>540</v>
      </c>
      <c r="G82" s="3" t="s">
        <v>227</v>
      </c>
      <c r="H82" s="3" t="s">
        <v>541</v>
      </c>
      <c r="I82" s="3" t="s">
        <v>542</v>
      </c>
      <c r="J82" s="3" t="s">
        <v>98</v>
      </c>
      <c r="K82" s="3" t="s">
        <v>58</v>
      </c>
      <c r="L82" s="3" t="s">
        <v>543</v>
      </c>
      <c r="M82" s="3" t="s">
        <v>709</v>
      </c>
      <c r="N82" s="3" t="s">
        <v>544</v>
      </c>
      <c r="O82" s="3" t="s">
        <v>61</v>
      </c>
      <c r="P82" s="3" t="s">
        <v>62</v>
      </c>
      <c r="Q82" s="3" t="s">
        <v>560</v>
      </c>
      <c r="R82" s="3" t="s">
        <v>558</v>
      </c>
      <c r="S82" s="3" t="s">
        <v>561</v>
      </c>
    </row>
    <row r="83" spans="1:19" ht="45" customHeight="1" x14ac:dyDescent="0.3">
      <c r="A83" s="3" t="s">
        <v>710</v>
      </c>
      <c r="B83" s="3" t="s">
        <v>51</v>
      </c>
      <c r="C83" s="3" t="s">
        <v>557</v>
      </c>
      <c r="D83" s="3" t="s">
        <v>558</v>
      </c>
      <c r="E83" s="3" t="s">
        <v>52</v>
      </c>
      <c r="F83" s="3" t="s">
        <v>545</v>
      </c>
      <c r="G83" s="3" t="s">
        <v>546</v>
      </c>
      <c r="H83" s="3" t="s">
        <v>547</v>
      </c>
      <c r="I83" s="3" t="s">
        <v>548</v>
      </c>
      <c r="J83" s="3" t="s">
        <v>187</v>
      </c>
      <c r="K83" s="3" t="s">
        <v>58</v>
      </c>
      <c r="L83" s="3" t="s">
        <v>549</v>
      </c>
      <c r="M83" s="3" t="s">
        <v>711</v>
      </c>
      <c r="N83" s="3" t="s">
        <v>550</v>
      </c>
      <c r="O83" s="3" t="s">
        <v>61</v>
      </c>
      <c r="P83" s="3" t="s">
        <v>62</v>
      </c>
      <c r="Q83" s="3" t="s">
        <v>560</v>
      </c>
      <c r="R83" s="3" t="s">
        <v>558</v>
      </c>
      <c r="S83" s="3" t="s">
        <v>561</v>
      </c>
    </row>
    <row r="84" spans="1:19" ht="45" customHeight="1" x14ac:dyDescent="0.3">
      <c r="A84" s="3" t="s">
        <v>712</v>
      </c>
      <c r="B84" s="3" t="s">
        <v>51</v>
      </c>
      <c r="C84" s="3" t="s">
        <v>557</v>
      </c>
      <c r="D84" s="3" t="s">
        <v>558</v>
      </c>
      <c r="E84" s="3" t="s">
        <v>353</v>
      </c>
      <c r="F84" s="3" t="s">
        <v>551</v>
      </c>
      <c r="G84" s="3" t="s">
        <v>552</v>
      </c>
      <c r="H84" s="3" t="s">
        <v>553</v>
      </c>
      <c r="I84" s="3" t="s">
        <v>554</v>
      </c>
      <c r="J84" s="3" t="s">
        <v>512</v>
      </c>
      <c r="K84" s="3" t="s">
        <v>58</v>
      </c>
      <c r="L84" s="3" t="s">
        <v>99</v>
      </c>
      <c r="M84" s="3" t="s">
        <v>713</v>
      </c>
      <c r="N84" s="3" t="s">
        <v>555</v>
      </c>
      <c r="O84" s="3" t="s">
        <v>61</v>
      </c>
      <c r="P84" s="3" t="s">
        <v>62</v>
      </c>
      <c r="Q84" s="3" t="s">
        <v>560</v>
      </c>
      <c r="R84" s="3" t="s">
        <v>558</v>
      </c>
      <c r="S84" s="3" t="s">
        <v>561</v>
      </c>
    </row>
    <row r="85" spans="1:19" ht="45" customHeight="1" x14ac:dyDescent="0.3">
      <c r="A85" s="3" t="s">
        <v>714</v>
      </c>
      <c r="B85" s="3" t="s">
        <v>51</v>
      </c>
      <c r="C85" s="3" t="s">
        <v>557</v>
      </c>
      <c r="D85" s="3" t="s">
        <v>558</v>
      </c>
      <c r="E85" s="3" t="s">
        <v>85</v>
      </c>
      <c r="F85" s="3" t="s">
        <v>86</v>
      </c>
      <c r="G85" s="3" t="s">
        <v>87</v>
      </c>
      <c r="H85" s="3" t="s">
        <v>88</v>
      </c>
      <c r="I85" s="3" t="s">
        <v>89</v>
      </c>
      <c r="J85" s="3" t="s">
        <v>90</v>
      </c>
      <c r="K85" s="3" t="s">
        <v>58</v>
      </c>
      <c r="L85" s="3" t="s">
        <v>91</v>
      </c>
      <c r="M85" s="3" t="s">
        <v>715</v>
      </c>
      <c r="N85" s="3" t="s">
        <v>92</v>
      </c>
      <c r="O85" s="3" t="s">
        <v>61</v>
      </c>
      <c r="P85" s="3" t="s">
        <v>62</v>
      </c>
      <c r="Q85" s="3" t="s">
        <v>560</v>
      </c>
      <c r="R85" s="3" t="s">
        <v>558</v>
      </c>
      <c r="S85" s="3" t="s">
        <v>561</v>
      </c>
    </row>
    <row r="86" spans="1:19" ht="45" customHeight="1" x14ac:dyDescent="0.3">
      <c r="A86" s="3" t="s">
        <v>716</v>
      </c>
      <c r="B86" s="3" t="s">
        <v>51</v>
      </c>
      <c r="C86" s="3" t="s">
        <v>557</v>
      </c>
      <c r="D86" s="3" t="s">
        <v>558</v>
      </c>
      <c r="E86" s="3" t="s">
        <v>93</v>
      </c>
      <c r="F86" s="3" t="s">
        <v>94</v>
      </c>
      <c r="G86" s="3" t="s">
        <v>95</v>
      </c>
      <c r="H86" s="3" t="s">
        <v>96</v>
      </c>
      <c r="I86" s="3" t="s">
        <v>97</v>
      </c>
      <c r="J86" s="3" t="s">
        <v>98</v>
      </c>
      <c r="K86" s="3" t="s">
        <v>58</v>
      </c>
      <c r="L86" s="3" t="s">
        <v>99</v>
      </c>
      <c r="M86" s="3" t="s">
        <v>717</v>
      </c>
      <c r="N86" s="3" t="s">
        <v>100</v>
      </c>
      <c r="O86" s="3" t="s">
        <v>61</v>
      </c>
      <c r="P86" s="3" t="s">
        <v>62</v>
      </c>
      <c r="Q86" s="3" t="s">
        <v>560</v>
      </c>
      <c r="R86" s="3" t="s">
        <v>558</v>
      </c>
      <c r="S86" s="3" t="s">
        <v>561</v>
      </c>
    </row>
    <row r="87" spans="1:19" ht="45" customHeight="1" x14ac:dyDescent="0.3">
      <c r="A87" s="3" t="s">
        <v>718</v>
      </c>
      <c r="B87" s="3" t="s">
        <v>51</v>
      </c>
      <c r="C87" s="3" t="s">
        <v>557</v>
      </c>
      <c r="D87" s="3" t="s">
        <v>558</v>
      </c>
      <c r="E87" s="3" t="s">
        <v>101</v>
      </c>
      <c r="F87" s="3" t="s">
        <v>102</v>
      </c>
      <c r="G87" s="3" t="s">
        <v>103</v>
      </c>
      <c r="H87" s="3" t="s">
        <v>104</v>
      </c>
      <c r="I87" s="3" t="s">
        <v>105</v>
      </c>
      <c r="J87" s="3" t="s">
        <v>106</v>
      </c>
      <c r="K87" s="3" t="s">
        <v>58</v>
      </c>
      <c r="L87" s="3" t="s">
        <v>107</v>
      </c>
      <c r="M87" s="3" t="s">
        <v>719</v>
      </c>
      <c r="N87" s="3" t="s">
        <v>108</v>
      </c>
      <c r="O87" s="3" t="s">
        <v>61</v>
      </c>
      <c r="P87" s="3" t="s">
        <v>62</v>
      </c>
      <c r="Q87" s="3" t="s">
        <v>560</v>
      </c>
      <c r="R87" s="3" t="s">
        <v>558</v>
      </c>
      <c r="S87" s="3" t="s">
        <v>561</v>
      </c>
    </row>
    <row r="88" spans="1:19" ht="45" customHeight="1" x14ac:dyDescent="0.3">
      <c r="A88" s="3" t="s">
        <v>720</v>
      </c>
      <c r="B88" s="3" t="s">
        <v>51</v>
      </c>
      <c r="C88" s="3" t="s">
        <v>557</v>
      </c>
      <c r="D88" s="3" t="s">
        <v>558</v>
      </c>
      <c r="E88" s="3" t="s">
        <v>101</v>
      </c>
      <c r="F88" s="3" t="s">
        <v>102</v>
      </c>
      <c r="G88" s="3" t="s">
        <v>109</v>
      </c>
      <c r="H88" s="3" t="s">
        <v>75</v>
      </c>
      <c r="I88" s="3" t="s">
        <v>110</v>
      </c>
      <c r="J88" s="3" t="s">
        <v>111</v>
      </c>
      <c r="K88" s="3" t="s">
        <v>69</v>
      </c>
      <c r="L88" s="3" t="s">
        <v>70</v>
      </c>
      <c r="M88" s="3" t="s">
        <v>721</v>
      </c>
      <c r="N88" s="3" t="s">
        <v>112</v>
      </c>
      <c r="O88" s="3" t="s">
        <v>61</v>
      </c>
      <c r="P88" s="3" t="s">
        <v>62</v>
      </c>
      <c r="Q88" s="3" t="s">
        <v>560</v>
      </c>
      <c r="R88" s="3" t="s">
        <v>558</v>
      </c>
      <c r="S88" s="3" t="s">
        <v>561</v>
      </c>
    </row>
    <row r="89" spans="1:19" ht="45" customHeight="1" x14ac:dyDescent="0.3">
      <c r="A89" s="3" t="s">
        <v>722</v>
      </c>
      <c r="B89" s="3" t="s">
        <v>51</v>
      </c>
      <c r="C89" s="3" t="s">
        <v>557</v>
      </c>
      <c r="D89" s="3" t="s">
        <v>558</v>
      </c>
      <c r="E89" s="3" t="s">
        <v>101</v>
      </c>
      <c r="F89" s="3" t="s">
        <v>267</v>
      </c>
      <c r="G89" s="3" t="s">
        <v>268</v>
      </c>
      <c r="H89" s="3" t="s">
        <v>269</v>
      </c>
      <c r="I89" s="3" t="s">
        <v>270</v>
      </c>
      <c r="J89" s="3" t="s">
        <v>111</v>
      </c>
      <c r="K89" s="3" t="s">
        <v>58</v>
      </c>
      <c r="L89" s="3" t="s">
        <v>271</v>
      </c>
      <c r="M89" s="3" t="s">
        <v>723</v>
      </c>
      <c r="N89" s="3" t="s">
        <v>272</v>
      </c>
      <c r="O89" s="3" t="s">
        <v>61</v>
      </c>
      <c r="P89" s="3" t="s">
        <v>62</v>
      </c>
      <c r="Q89" s="3" t="s">
        <v>560</v>
      </c>
      <c r="R89" s="3" t="s">
        <v>558</v>
      </c>
      <c r="S89" s="3" t="s">
        <v>561</v>
      </c>
    </row>
    <row r="90" spans="1:19" ht="45" customHeight="1" x14ac:dyDescent="0.3">
      <c r="A90" s="3" t="s">
        <v>724</v>
      </c>
      <c r="B90" s="3" t="s">
        <v>51</v>
      </c>
      <c r="C90" s="3" t="s">
        <v>557</v>
      </c>
      <c r="D90" s="3" t="s">
        <v>558</v>
      </c>
      <c r="E90" s="3" t="s">
        <v>135</v>
      </c>
      <c r="F90" s="3" t="s">
        <v>273</v>
      </c>
      <c r="G90" s="3" t="s">
        <v>274</v>
      </c>
      <c r="H90" s="3" t="s">
        <v>275</v>
      </c>
      <c r="I90" s="3" t="s">
        <v>185</v>
      </c>
      <c r="J90" s="3" t="s">
        <v>111</v>
      </c>
      <c r="K90" s="3" t="s">
        <v>58</v>
      </c>
      <c r="L90" s="3" t="s">
        <v>70</v>
      </c>
      <c r="M90" s="3" t="s">
        <v>725</v>
      </c>
      <c r="N90" s="3" t="s">
        <v>276</v>
      </c>
      <c r="O90" s="3" t="s">
        <v>61</v>
      </c>
      <c r="P90" s="3" t="s">
        <v>62</v>
      </c>
      <c r="Q90" s="3" t="s">
        <v>560</v>
      </c>
      <c r="R90" s="3" t="s">
        <v>558</v>
      </c>
      <c r="S90" s="3" t="s">
        <v>561</v>
      </c>
    </row>
    <row r="91" spans="1:19" ht="45" customHeight="1" x14ac:dyDescent="0.3">
      <c r="A91" s="3" t="s">
        <v>726</v>
      </c>
      <c r="B91" s="3" t="s">
        <v>51</v>
      </c>
      <c r="C91" s="3" t="s">
        <v>557</v>
      </c>
      <c r="D91" s="3" t="s">
        <v>558</v>
      </c>
      <c r="E91" s="3" t="s">
        <v>135</v>
      </c>
      <c r="F91" s="3" t="s">
        <v>277</v>
      </c>
      <c r="G91" s="3" t="s">
        <v>278</v>
      </c>
      <c r="H91" s="3" t="s">
        <v>279</v>
      </c>
      <c r="I91" s="3" t="s">
        <v>97</v>
      </c>
      <c r="J91" s="3" t="s">
        <v>280</v>
      </c>
      <c r="K91" s="3" t="s">
        <v>58</v>
      </c>
      <c r="L91" s="3" t="s">
        <v>70</v>
      </c>
      <c r="M91" s="3" t="s">
        <v>727</v>
      </c>
      <c r="N91" s="3" t="s">
        <v>281</v>
      </c>
      <c r="O91" s="3" t="s">
        <v>61</v>
      </c>
      <c r="P91" s="3" t="s">
        <v>62</v>
      </c>
      <c r="Q91" s="3" t="s">
        <v>560</v>
      </c>
      <c r="R91" s="3" t="s">
        <v>558</v>
      </c>
      <c r="S91" s="3" t="s">
        <v>561</v>
      </c>
    </row>
    <row r="92" spans="1:19" ht="45" customHeight="1" x14ac:dyDescent="0.3">
      <c r="A92" s="3" t="s">
        <v>728</v>
      </c>
      <c r="B92" s="3" t="s">
        <v>51</v>
      </c>
      <c r="C92" s="3" t="s">
        <v>557</v>
      </c>
      <c r="D92" s="3" t="s">
        <v>558</v>
      </c>
      <c r="E92" s="3" t="s">
        <v>101</v>
      </c>
      <c r="F92" s="3" t="s">
        <v>282</v>
      </c>
      <c r="G92" s="3" t="s">
        <v>283</v>
      </c>
      <c r="H92" s="3" t="s">
        <v>284</v>
      </c>
      <c r="I92" s="3" t="s">
        <v>285</v>
      </c>
      <c r="J92" s="3" t="s">
        <v>286</v>
      </c>
      <c r="K92" s="3" t="s">
        <v>58</v>
      </c>
      <c r="L92" s="3" t="s">
        <v>287</v>
      </c>
      <c r="M92" s="3" t="s">
        <v>729</v>
      </c>
      <c r="N92" s="3" t="s">
        <v>288</v>
      </c>
      <c r="O92" s="3" t="s">
        <v>61</v>
      </c>
      <c r="P92" s="3" t="s">
        <v>62</v>
      </c>
      <c r="Q92" s="3" t="s">
        <v>560</v>
      </c>
      <c r="R92" s="3" t="s">
        <v>558</v>
      </c>
      <c r="S92" s="3" t="s">
        <v>561</v>
      </c>
    </row>
    <row r="93" spans="1:19" ht="45" customHeight="1" x14ac:dyDescent="0.3">
      <c r="A93" s="3" t="s">
        <v>730</v>
      </c>
      <c r="B93" s="3" t="s">
        <v>51</v>
      </c>
      <c r="C93" s="3" t="s">
        <v>557</v>
      </c>
      <c r="D93" s="3" t="s">
        <v>558</v>
      </c>
      <c r="E93" s="3" t="s">
        <v>101</v>
      </c>
      <c r="F93" s="3" t="s">
        <v>421</v>
      </c>
      <c r="G93" s="3" t="s">
        <v>422</v>
      </c>
      <c r="H93" s="3" t="s">
        <v>306</v>
      </c>
      <c r="I93" s="3" t="s">
        <v>110</v>
      </c>
      <c r="J93" s="3" t="s">
        <v>423</v>
      </c>
      <c r="K93" s="3" t="s">
        <v>58</v>
      </c>
      <c r="L93" s="3" t="s">
        <v>424</v>
      </c>
      <c r="M93" s="3" t="s">
        <v>731</v>
      </c>
      <c r="N93" s="3" t="s">
        <v>425</v>
      </c>
      <c r="O93" s="3" t="s">
        <v>61</v>
      </c>
      <c r="P93" s="3" t="s">
        <v>62</v>
      </c>
      <c r="Q93" s="3" t="s">
        <v>560</v>
      </c>
      <c r="R93" s="3" t="s">
        <v>558</v>
      </c>
      <c r="S93" s="3" t="s">
        <v>732</v>
      </c>
    </row>
    <row r="94" spans="1:19" ht="45" customHeight="1" x14ac:dyDescent="0.3">
      <c r="A94" s="3" t="s">
        <v>733</v>
      </c>
      <c r="B94" s="3" t="s">
        <v>51</v>
      </c>
      <c r="C94" s="3" t="s">
        <v>557</v>
      </c>
      <c r="D94" s="3" t="s">
        <v>558</v>
      </c>
      <c r="E94" s="3" t="s">
        <v>426</v>
      </c>
      <c r="F94" s="3" t="s">
        <v>427</v>
      </c>
      <c r="G94" s="3" t="s">
        <v>115</v>
      </c>
      <c r="H94" s="3" t="s">
        <v>245</v>
      </c>
      <c r="I94" s="3" t="s">
        <v>428</v>
      </c>
      <c r="J94" s="3" t="s">
        <v>111</v>
      </c>
      <c r="K94" s="3" t="s">
        <v>58</v>
      </c>
      <c r="L94" s="3" t="s">
        <v>70</v>
      </c>
      <c r="M94" s="3" t="s">
        <v>734</v>
      </c>
      <c r="N94" s="3" t="s">
        <v>429</v>
      </c>
      <c r="O94" s="3" t="s">
        <v>61</v>
      </c>
      <c r="P94" s="3" t="s">
        <v>62</v>
      </c>
      <c r="Q94" s="3" t="s">
        <v>560</v>
      </c>
      <c r="R94" s="3" t="s">
        <v>558</v>
      </c>
      <c r="S94" s="3" t="s">
        <v>561</v>
      </c>
    </row>
    <row r="95" spans="1:19" ht="45" customHeight="1" x14ac:dyDescent="0.3">
      <c r="A95" s="3" t="s">
        <v>735</v>
      </c>
      <c r="B95" s="3" t="s">
        <v>51</v>
      </c>
      <c r="C95" s="3" t="s">
        <v>557</v>
      </c>
      <c r="D95" s="3" t="s">
        <v>558</v>
      </c>
      <c r="E95" s="3" t="s">
        <v>135</v>
      </c>
      <c r="F95" s="3" t="s">
        <v>430</v>
      </c>
      <c r="G95" s="3" t="s">
        <v>431</v>
      </c>
      <c r="H95" s="3" t="s">
        <v>432</v>
      </c>
      <c r="I95" s="3" t="s">
        <v>296</v>
      </c>
      <c r="J95" s="3" t="s">
        <v>433</v>
      </c>
      <c r="K95" s="3" t="s">
        <v>58</v>
      </c>
      <c r="L95" s="3" t="s">
        <v>434</v>
      </c>
      <c r="M95" s="3" t="s">
        <v>736</v>
      </c>
      <c r="N95" s="3" t="s">
        <v>435</v>
      </c>
      <c r="O95" s="3" t="s">
        <v>61</v>
      </c>
      <c r="P95" s="3" t="s">
        <v>62</v>
      </c>
      <c r="Q95" s="3" t="s">
        <v>560</v>
      </c>
      <c r="R95" s="3" t="s">
        <v>558</v>
      </c>
      <c r="S95" s="3" t="s">
        <v>561</v>
      </c>
    </row>
    <row r="96" spans="1:19" ht="45" customHeight="1" x14ac:dyDescent="0.3">
      <c r="A96" s="3" t="s">
        <v>737</v>
      </c>
      <c r="B96" s="3" t="s">
        <v>51</v>
      </c>
      <c r="C96" s="3" t="s">
        <v>557</v>
      </c>
      <c r="D96" s="3" t="s">
        <v>558</v>
      </c>
      <c r="E96" s="3" t="s">
        <v>135</v>
      </c>
      <c r="F96" s="3" t="s">
        <v>436</v>
      </c>
      <c r="G96" s="3" t="s">
        <v>437</v>
      </c>
      <c r="H96" s="3" t="s">
        <v>438</v>
      </c>
      <c r="I96" s="3" t="s">
        <v>185</v>
      </c>
      <c r="J96" s="3" t="s">
        <v>439</v>
      </c>
      <c r="K96" s="3" t="s">
        <v>440</v>
      </c>
      <c r="L96" s="3" t="s">
        <v>315</v>
      </c>
      <c r="M96" s="3" t="s">
        <v>738</v>
      </c>
      <c r="N96" s="3" t="s">
        <v>441</v>
      </c>
      <c r="O96" s="3" t="s">
        <v>61</v>
      </c>
      <c r="P96" s="3" t="s">
        <v>62</v>
      </c>
      <c r="Q96" s="3" t="s">
        <v>560</v>
      </c>
      <c r="R96" s="3" t="s">
        <v>558</v>
      </c>
      <c r="S96" s="3" t="s">
        <v>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1" xr:uid="{00000000-0002-0000-0000-000000000000}">
      <formula1>Hidden_110</formula1>
    </dataValidation>
    <dataValidation type="list" allowBlank="1" showErrorMessage="1" sqref="O8:O2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756</v>
      </c>
    </row>
    <row r="2" spans="1:1" x14ac:dyDescent="0.3">
      <c r="A2" t="s">
        <v>757</v>
      </c>
    </row>
    <row r="3" spans="1:1" x14ac:dyDescent="0.3">
      <c r="A3" t="s">
        <v>758</v>
      </c>
    </row>
    <row r="4" spans="1:1" x14ac:dyDescent="0.3">
      <c r="A4" t="s">
        <v>759</v>
      </c>
    </row>
    <row r="5" spans="1:1" x14ac:dyDescent="0.3">
      <c r="A5" t="s">
        <v>440</v>
      </c>
    </row>
    <row r="6" spans="1:1" x14ac:dyDescent="0.3">
      <c r="A6" t="s">
        <v>58</v>
      </c>
    </row>
    <row r="7" spans="1:1" x14ac:dyDescent="0.3">
      <c r="A7" t="s">
        <v>69</v>
      </c>
    </row>
    <row r="8" spans="1:1" x14ac:dyDescent="0.3">
      <c r="A8" t="s">
        <v>760</v>
      </c>
    </row>
    <row r="9" spans="1:1" x14ac:dyDescent="0.3">
      <c r="A9" t="s">
        <v>167</v>
      </c>
    </row>
    <row r="10" spans="1:1" x14ac:dyDescent="0.3">
      <c r="A10" t="s">
        <v>761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762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4"/>
  <sheetViews>
    <sheetView topLeftCell="A3" workbookViewId="0">
      <selection activeCell="B6" sqref="B6"/>
    </sheetView>
  </sheetViews>
  <sheetFormatPr baseColWidth="10" defaultColWidth="8.88671875" defaultRowHeight="14.4" x14ac:dyDescent="0.3"/>
  <cols>
    <col min="1" max="1" width="10.44140625" bestFit="1" customWidth="1"/>
    <col min="2" max="2" width="36.88671875" bestFit="1" customWidth="1"/>
    <col min="3" max="3" width="28.5546875" bestFit="1" customWidth="1"/>
    <col min="4" max="4" width="31.21875" bestFit="1" customWidth="1"/>
    <col min="5" max="5" width="80" bestFit="1" customWidth="1"/>
    <col min="6" max="6" width="76" bestFit="1" customWidth="1"/>
    <col min="7" max="7" width="31.109375" bestFit="1" customWidth="1"/>
  </cols>
  <sheetData>
    <row r="1" spans="1:7" hidden="1" x14ac:dyDescent="0.3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">
      <c r="C2" t="s">
        <v>763</v>
      </c>
      <c r="D2" t="s">
        <v>764</v>
      </c>
      <c r="E2" t="s">
        <v>765</v>
      </c>
      <c r="F2" t="s">
        <v>766</v>
      </c>
      <c r="G2" t="s">
        <v>0</v>
      </c>
    </row>
    <row r="3" spans="1:7" x14ac:dyDescent="0.3">
      <c r="A3" s="1" t="s">
        <v>767</v>
      </c>
      <c r="B3" s="1"/>
      <c r="C3" s="1" t="s">
        <v>768</v>
      </c>
      <c r="D3" s="1" t="s">
        <v>769</v>
      </c>
      <c r="E3" s="1" t="s">
        <v>770</v>
      </c>
      <c r="F3" s="1" t="s">
        <v>771</v>
      </c>
      <c r="G3" s="1" t="s">
        <v>772</v>
      </c>
    </row>
    <row r="4" spans="1:7" ht="45" customHeight="1" x14ac:dyDescent="0.3">
      <c r="A4" s="3" t="s">
        <v>559</v>
      </c>
      <c r="B4" s="3" t="s">
        <v>1169</v>
      </c>
      <c r="C4" s="3" t="s">
        <v>815</v>
      </c>
      <c r="D4" s="3" t="s">
        <v>817</v>
      </c>
      <c r="E4" s="3" t="s">
        <v>830</v>
      </c>
      <c r="F4" s="3" t="s">
        <v>1079</v>
      </c>
      <c r="G4" s="3" t="s">
        <v>831</v>
      </c>
    </row>
    <row r="5" spans="1:7" ht="45" customHeight="1" x14ac:dyDescent="0.3">
      <c r="A5" s="3" t="s">
        <v>559</v>
      </c>
      <c r="B5" s="3" t="s">
        <v>1170</v>
      </c>
      <c r="C5" s="3" t="s">
        <v>791</v>
      </c>
      <c r="D5" s="3" t="s">
        <v>815</v>
      </c>
      <c r="E5" s="3" t="s">
        <v>1080</v>
      </c>
      <c r="F5" s="3" t="s">
        <v>106</v>
      </c>
      <c r="G5" s="3" t="s">
        <v>836</v>
      </c>
    </row>
    <row r="6" spans="1:7" ht="45" customHeight="1" x14ac:dyDescent="0.3">
      <c r="A6" s="3" t="s">
        <v>559</v>
      </c>
      <c r="B6" s="3" t="s">
        <v>1171</v>
      </c>
      <c r="C6" s="3" t="s">
        <v>777</v>
      </c>
      <c r="D6" s="3" t="s">
        <v>815</v>
      </c>
      <c r="E6" s="3" t="s">
        <v>985</v>
      </c>
      <c r="F6" s="3" t="s">
        <v>1081</v>
      </c>
      <c r="G6" s="3" t="s">
        <v>836</v>
      </c>
    </row>
    <row r="7" spans="1:7" ht="45" customHeight="1" x14ac:dyDescent="0.3">
      <c r="A7" s="3" t="s">
        <v>563</v>
      </c>
      <c r="B7" s="3" t="s">
        <v>1172</v>
      </c>
      <c r="C7" s="3" t="s">
        <v>873</v>
      </c>
      <c r="D7" s="3" t="s">
        <v>817</v>
      </c>
      <c r="E7" s="3" t="s">
        <v>830</v>
      </c>
      <c r="F7" s="3" t="s">
        <v>748</v>
      </c>
      <c r="G7" s="3" t="s">
        <v>831</v>
      </c>
    </row>
    <row r="8" spans="1:7" ht="45" customHeight="1" x14ac:dyDescent="0.3">
      <c r="A8" s="3" t="s">
        <v>563</v>
      </c>
      <c r="B8" s="3" t="s">
        <v>1173</v>
      </c>
      <c r="C8" s="3" t="s">
        <v>791</v>
      </c>
      <c r="D8" s="3" t="s">
        <v>815</v>
      </c>
      <c r="E8" s="3" t="s">
        <v>835</v>
      </c>
      <c r="F8" s="3" t="s">
        <v>1082</v>
      </c>
      <c r="G8" s="3" t="s">
        <v>836</v>
      </c>
    </row>
    <row r="9" spans="1:7" ht="45" customHeight="1" x14ac:dyDescent="0.3">
      <c r="A9" s="3" t="s">
        <v>563</v>
      </c>
      <c r="B9" s="3" t="s">
        <v>1174</v>
      </c>
      <c r="C9" s="3" t="s">
        <v>778</v>
      </c>
      <c r="D9" s="3" t="s">
        <v>778</v>
      </c>
      <c r="E9" s="3" t="s">
        <v>1083</v>
      </c>
      <c r="F9" s="3" t="s">
        <v>1084</v>
      </c>
      <c r="G9" s="3" t="s">
        <v>834</v>
      </c>
    </row>
    <row r="10" spans="1:7" ht="45" customHeight="1" x14ac:dyDescent="0.3">
      <c r="A10" s="3" t="s">
        <v>565</v>
      </c>
      <c r="B10" s="3" t="s">
        <v>1175</v>
      </c>
      <c r="C10" s="3" t="s">
        <v>815</v>
      </c>
      <c r="D10" s="3" t="s">
        <v>817</v>
      </c>
      <c r="E10" s="3" t="s">
        <v>851</v>
      </c>
      <c r="F10" s="3" t="s">
        <v>852</v>
      </c>
      <c r="G10" s="3" t="s">
        <v>836</v>
      </c>
    </row>
    <row r="11" spans="1:7" ht="45" customHeight="1" x14ac:dyDescent="0.3">
      <c r="A11" s="3" t="s">
        <v>565</v>
      </c>
      <c r="B11" s="3" t="s">
        <v>1176</v>
      </c>
      <c r="C11" s="3" t="s">
        <v>791</v>
      </c>
      <c r="D11" s="3" t="s">
        <v>815</v>
      </c>
      <c r="E11" s="3" t="s">
        <v>851</v>
      </c>
      <c r="F11" s="3" t="s">
        <v>749</v>
      </c>
      <c r="G11" s="3" t="s">
        <v>836</v>
      </c>
    </row>
    <row r="12" spans="1:7" ht="45" customHeight="1" x14ac:dyDescent="0.3">
      <c r="A12" s="3" t="s">
        <v>565</v>
      </c>
      <c r="B12" s="3" t="s">
        <v>1177</v>
      </c>
      <c r="C12" s="3" t="s">
        <v>802</v>
      </c>
      <c r="D12" s="3" t="s">
        <v>791</v>
      </c>
      <c r="E12" s="3" t="s">
        <v>835</v>
      </c>
      <c r="F12" s="3" t="s">
        <v>825</v>
      </c>
      <c r="G12" s="3" t="s">
        <v>836</v>
      </c>
    </row>
    <row r="13" spans="1:7" ht="45" customHeight="1" x14ac:dyDescent="0.3">
      <c r="A13" s="3" t="s">
        <v>567</v>
      </c>
      <c r="B13" s="3" t="s">
        <v>1178</v>
      </c>
      <c r="C13" s="3" t="s">
        <v>778</v>
      </c>
      <c r="D13" s="3" t="s">
        <v>817</v>
      </c>
      <c r="E13" s="3" t="s">
        <v>835</v>
      </c>
      <c r="F13" s="3" t="s">
        <v>853</v>
      </c>
      <c r="G13" s="3" t="s">
        <v>836</v>
      </c>
    </row>
    <row r="14" spans="1:7" ht="45" customHeight="1" x14ac:dyDescent="0.3">
      <c r="A14" s="3" t="s">
        <v>567</v>
      </c>
      <c r="B14" s="3" t="s">
        <v>1179</v>
      </c>
      <c r="C14" s="3" t="s">
        <v>791</v>
      </c>
      <c r="D14" s="3" t="s">
        <v>854</v>
      </c>
      <c r="E14" s="3" t="s">
        <v>855</v>
      </c>
      <c r="F14" s="3" t="s">
        <v>856</v>
      </c>
      <c r="G14" s="3" t="s">
        <v>834</v>
      </c>
    </row>
    <row r="15" spans="1:7" ht="45" customHeight="1" x14ac:dyDescent="0.3">
      <c r="A15" s="3" t="s">
        <v>567</v>
      </c>
      <c r="B15" s="3" t="s">
        <v>1180</v>
      </c>
      <c r="C15" s="3" t="s">
        <v>784</v>
      </c>
      <c r="D15" s="3" t="s">
        <v>791</v>
      </c>
      <c r="E15" s="3" t="s">
        <v>846</v>
      </c>
      <c r="F15" s="3" t="s">
        <v>857</v>
      </c>
      <c r="G15" s="3" t="s">
        <v>836</v>
      </c>
    </row>
    <row r="16" spans="1:7" ht="45" customHeight="1" x14ac:dyDescent="0.3">
      <c r="A16" s="3" t="s">
        <v>569</v>
      </c>
      <c r="B16" s="3" t="s">
        <v>1181</v>
      </c>
      <c r="C16" s="3" t="s">
        <v>815</v>
      </c>
      <c r="D16" s="3" t="s">
        <v>817</v>
      </c>
      <c r="E16" s="3" t="s">
        <v>858</v>
      </c>
      <c r="F16" s="3" t="s">
        <v>314</v>
      </c>
      <c r="G16" s="3" t="s">
        <v>836</v>
      </c>
    </row>
    <row r="17" spans="1:7" ht="45" customHeight="1" x14ac:dyDescent="0.3">
      <c r="A17" s="3" t="s">
        <v>569</v>
      </c>
      <c r="B17" s="3" t="s">
        <v>1182</v>
      </c>
      <c r="C17" s="3" t="s">
        <v>791</v>
      </c>
      <c r="D17" s="3" t="s">
        <v>815</v>
      </c>
      <c r="E17" s="3" t="s">
        <v>835</v>
      </c>
      <c r="F17" s="3" t="s">
        <v>825</v>
      </c>
      <c r="G17" s="3" t="s">
        <v>836</v>
      </c>
    </row>
    <row r="18" spans="1:7" ht="45" customHeight="1" x14ac:dyDescent="0.3">
      <c r="A18" s="3" t="s">
        <v>569</v>
      </c>
      <c r="B18" s="3" t="s">
        <v>1183</v>
      </c>
      <c r="C18" s="3" t="s">
        <v>788</v>
      </c>
      <c r="D18" s="3" t="s">
        <v>791</v>
      </c>
      <c r="E18" s="3" t="s">
        <v>859</v>
      </c>
      <c r="F18" s="3" t="s">
        <v>860</v>
      </c>
      <c r="G18" s="3" t="s">
        <v>836</v>
      </c>
    </row>
    <row r="19" spans="1:7" ht="45" customHeight="1" x14ac:dyDescent="0.3">
      <c r="A19" s="3" t="s">
        <v>571</v>
      </c>
      <c r="B19" s="3" t="s">
        <v>1184</v>
      </c>
      <c r="C19" s="3" t="s">
        <v>815</v>
      </c>
      <c r="D19" s="3" t="s">
        <v>817</v>
      </c>
      <c r="E19" s="3" t="s">
        <v>835</v>
      </c>
      <c r="F19" s="3" t="s">
        <v>861</v>
      </c>
      <c r="G19" s="3" t="s">
        <v>836</v>
      </c>
    </row>
    <row r="20" spans="1:7" ht="45" customHeight="1" x14ac:dyDescent="0.3">
      <c r="A20" s="3" t="s">
        <v>571</v>
      </c>
      <c r="B20" s="3" t="s">
        <v>1185</v>
      </c>
      <c r="C20" s="3" t="s">
        <v>777</v>
      </c>
      <c r="D20" s="3" t="s">
        <v>777</v>
      </c>
      <c r="E20" s="3" t="s">
        <v>862</v>
      </c>
      <c r="F20" s="3" t="s">
        <v>863</v>
      </c>
      <c r="G20" s="3" t="s">
        <v>836</v>
      </c>
    </row>
    <row r="21" spans="1:7" ht="45" customHeight="1" x14ac:dyDescent="0.3">
      <c r="A21" s="3" t="s">
        <v>571</v>
      </c>
      <c r="B21" s="3" t="s">
        <v>1186</v>
      </c>
      <c r="C21" s="3" t="s">
        <v>812</v>
      </c>
      <c r="D21" s="3" t="s">
        <v>777</v>
      </c>
      <c r="E21" s="3" t="s">
        <v>862</v>
      </c>
      <c r="F21" s="3" t="s">
        <v>864</v>
      </c>
      <c r="G21" s="3" t="s">
        <v>836</v>
      </c>
    </row>
    <row r="22" spans="1:7" ht="45" customHeight="1" x14ac:dyDescent="0.3">
      <c r="A22" s="3" t="s">
        <v>573</v>
      </c>
      <c r="B22" s="3" t="s">
        <v>1187</v>
      </c>
      <c r="C22" s="3" t="s">
        <v>51</v>
      </c>
      <c r="D22" s="3" t="s">
        <v>51</v>
      </c>
      <c r="E22" s="3" t="s">
        <v>985</v>
      </c>
      <c r="F22" s="3" t="s">
        <v>986</v>
      </c>
      <c r="G22" s="3" t="s">
        <v>831</v>
      </c>
    </row>
    <row r="23" spans="1:7" ht="45" customHeight="1" x14ac:dyDescent="0.3">
      <c r="A23" s="3" t="s">
        <v>573</v>
      </c>
      <c r="B23" s="3" t="s">
        <v>1188</v>
      </c>
      <c r="C23" s="3" t="s">
        <v>739</v>
      </c>
      <c r="D23" s="3" t="s">
        <v>739</v>
      </c>
      <c r="E23" s="3" t="s">
        <v>987</v>
      </c>
      <c r="F23" s="3" t="s">
        <v>988</v>
      </c>
      <c r="G23" s="3" t="s">
        <v>787</v>
      </c>
    </row>
    <row r="24" spans="1:7" ht="45" customHeight="1" x14ac:dyDescent="0.3">
      <c r="A24" s="3" t="s">
        <v>573</v>
      </c>
      <c r="B24" s="3" t="s">
        <v>1189</v>
      </c>
      <c r="C24" s="3" t="s">
        <v>773</v>
      </c>
      <c r="D24" s="3" t="s">
        <v>817</v>
      </c>
      <c r="E24" s="3" t="s">
        <v>985</v>
      </c>
      <c r="F24" s="3" t="s">
        <v>989</v>
      </c>
      <c r="G24" s="3" t="s">
        <v>831</v>
      </c>
    </row>
    <row r="25" spans="1:7" ht="45" customHeight="1" x14ac:dyDescent="0.3">
      <c r="A25" s="3" t="s">
        <v>575</v>
      </c>
      <c r="B25" s="3" t="s">
        <v>1190</v>
      </c>
      <c r="C25" s="3" t="s">
        <v>854</v>
      </c>
      <c r="D25" s="3" t="s">
        <v>778</v>
      </c>
      <c r="E25" s="3" t="s">
        <v>990</v>
      </c>
      <c r="F25" s="3" t="s">
        <v>990</v>
      </c>
      <c r="G25" s="3" t="s">
        <v>871</v>
      </c>
    </row>
    <row r="26" spans="1:7" ht="45" customHeight="1" x14ac:dyDescent="0.3">
      <c r="A26" s="3" t="s">
        <v>575</v>
      </c>
      <c r="B26" s="3" t="s">
        <v>1191</v>
      </c>
      <c r="C26" s="3" t="s">
        <v>791</v>
      </c>
      <c r="D26" s="3" t="s">
        <v>51</v>
      </c>
      <c r="E26" s="3" t="s">
        <v>991</v>
      </c>
      <c r="F26" s="3" t="s">
        <v>992</v>
      </c>
      <c r="G26" s="3" t="s">
        <v>993</v>
      </c>
    </row>
    <row r="27" spans="1:7" ht="45" customHeight="1" x14ac:dyDescent="0.3">
      <c r="A27" s="3" t="s">
        <v>575</v>
      </c>
      <c r="B27" s="3" t="s">
        <v>1192</v>
      </c>
      <c r="C27" s="3" t="s">
        <v>799</v>
      </c>
      <c r="D27" s="3" t="s">
        <v>812</v>
      </c>
      <c r="E27" s="3" t="s">
        <v>994</v>
      </c>
      <c r="F27" s="3" t="s">
        <v>995</v>
      </c>
      <c r="G27" s="3" t="s">
        <v>906</v>
      </c>
    </row>
    <row r="28" spans="1:7" ht="45" customHeight="1" x14ac:dyDescent="0.3">
      <c r="A28" s="3" t="s">
        <v>577</v>
      </c>
      <c r="B28" s="3" t="s">
        <v>1193</v>
      </c>
      <c r="C28" s="3" t="s">
        <v>773</v>
      </c>
      <c r="D28" s="3" t="s">
        <v>739</v>
      </c>
      <c r="E28" s="3" t="s">
        <v>996</v>
      </c>
      <c r="F28" s="3" t="s">
        <v>997</v>
      </c>
      <c r="G28" s="3" t="s">
        <v>787</v>
      </c>
    </row>
    <row r="29" spans="1:7" ht="45" customHeight="1" x14ac:dyDescent="0.3">
      <c r="A29" s="3" t="s">
        <v>577</v>
      </c>
      <c r="B29" s="3" t="s">
        <v>1194</v>
      </c>
      <c r="C29" s="3" t="s">
        <v>815</v>
      </c>
      <c r="D29" s="3" t="s">
        <v>773</v>
      </c>
      <c r="E29" s="3" t="s">
        <v>998</v>
      </c>
      <c r="F29" s="3" t="s">
        <v>999</v>
      </c>
      <c r="G29" s="3" t="s">
        <v>787</v>
      </c>
    </row>
    <row r="30" spans="1:7" ht="45" customHeight="1" x14ac:dyDescent="0.3">
      <c r="A30" s="3" t="s">
        <v>577</v>
      </c>
      <c r="B30" s="3" t="s">
        <v>1195</v>
      </c>
      <c r="C30" s="3" t="s">
        <v>777</v>
      </c>
      <c r="D30" s="3" t="s">
        <v>815</v>
      </c>
      <c r="E30" s="3" t="s">
        <v>1000</v>
      </c>
      <c r="F30" s="3" t="s">
        <v>1001</v>
      </c>
      <c r="G30" s="3" t="s">
        <v>787</v>
      </c>
    </row>
    <row r="31" spans="1:7" ht="45" customHeight="1" x14ac:dyDescent="0.3">
      <c r="A31" s="3" t="s">
        <v>579</v>
      </c>
      <c r="B31" s="3" t="s">
        <v>1196</v>
      </c>
      <c r="C31" s="3" t="s">
        <v>739</v>
      </c>
      <c r="D31" s="3" t="s">
        <v>51</v>
      </c>
      <c r="E31" s="3" t="s">
        <v>1002</v>
      </c>
      <c r="F31" s="3" t="s">
        <v>1003</v>
      </c>
      <c r="G31" s="3" t="s">
        <v>871</v>
      </c>
    </row>
    <row r="32" spans="1:7" ht="45" customHeight="1" x14ac:dyDescent="0.3">
      <c r="A32" s="3" t="s">
        <v>579</v>
      </c>
      <c r="B32" s="3" t="s">
        <v>1197</v>
      </c>
      <c r="C32" s="3" t="s">
        <v>739</v>
      </c>
      <c r="D32" s="3" t="s">
        <v>51</v>
      </c>
      <c r="E32" s="3" t="s">
        <v>1004</v>
      </c>
      <c r="F32" s="3" t="s">
        <v>1005</v>
      </c>
      <c r="G32" s="3" t="s">
        <v>834</v>
      </c>
    </row>
    <row r="33" spans="1:7" ht="45" customHeight="1" x14ac:dyDescent="0.3">
      <c r="A33" s="3" t="s">
        <v>579</v>
      </c>
      <c r="B33" s="3" t="s">
        <v>1198</v>
      </c>
      <c r="C33" s="3" t="s">
        <v>51</v>
      </c>
      <c r="D33" s="3" t="s">
        <v>51</v>
      </c>
      <c r="E33" s="3" t="s">
        <v>1006</v>
      </c>
      <c r="F33" s="3" t="s">
        <v>1005</v>
      </c>
      <c r="G33" s="3" t="s">
        <v>834</v>
      </c>
    </row>
    <row r="34" spans="1:7" ht="45" customHeight="1" x14ac:dyDescent="0.3">
      <c r="A34" s="3" t="s">
        <v>581</v>
      </c>
      <c r="B34" s="3" t="s">
        <v>1199</v>
      </c>
      <c r="C34" s="3" t="s">
        <v>777</v>
      </c>
      <c r="D34" s="3" t="s">
        <v>791</v>
      </c>
      <c r="E34" s="3" t="s">
        <v>877</v>
      </c>
      <c r="F34" s="3" t="s">
        <v>878</v>
      </c>
      <c r="G34" s="3" t="s">
        <v>787</v>
      </c>
    </row>
    <row r="35" spans="1:7" ht="45" customHeight="1" x14ac:dyDescent="0.3">
      <c r="A35" s="3" t="s">
        <v>581</v>
      </c>
      <c r="B35" s="3" t="s">
        <v>1200</v>
      </c>
      <c r="C35" s="3" t="s">
        <v>791</v>
      </c>
      <c r="D35" s="3" t="s">
        <v>815</v>
      </c>
      <c r="E35" s="3" t="s">
        <v>879</v>
      </c>
      <c r="F35" s="3" t="s">
        <v>880</v>
      </c>
      <c r="G35" s="3" t="s">
        <v>787</v>
      </c>
    </row>
    <row r="36" spans="1:7" ht="45" customHeight="1" x14ac:dyDescent="0.3">
      <c r="A36" s="3" t="s">
        <v>581</v>
      </c>
      <c r="B36" s="3" t="s">
        <v>1201</v>
      </c>
      <c r="C36" s="3" t="s">
        <v>815</v>
      </c>
      <c r="D36" s="3" t="s">
        <v>739</v>
      </c>
      <c r="E36" s="3" t="s">
        <v>818</v>
      </c>
      <c r="F36" s="3" t="s">
        <v>881</v>
      </c>
      <c r="G36" s="3" t="s">
        <v>787</v>
      </c>
    </row>
    <row r="37" spans="1:7" ht="45" customHeight="1" x14ac:dyDescent="0.3">
      <c r="A37" s="3" t="s">
        <v>583</v>
      </c>
      <c r="B37" s="3" t="s">
        <v>1202</v>
      </c>
      <c r="C37" s="3" t="s">
        <v>882</v>
      </c>
      <c r="D37" s="3" t="s">
        <v>802</v>
      </c>
      <c r="E37" s="3" t="s">
        <v>883</v>
      </c>
      <c r="F37" s="3" t="s">
        <v>884</v>
      </c>
      <c r="G37" s="3" t="s">
        <v>787</v>
      </c>
    </row>
    <row r="38" spans="1:7" ht="45" customHeight="1" x14ac:dyDescent="0.3">
      <c r="A38" s="3" t="s">
        <v>583</v>
      </c>
      <c r="B38" s="3" t="s">
        <v>1203</v>
      </c>
      <c r="C38" s="3" t="s">
        <v>854</v>
      </c>
      <c r="D38" s="3" t="s">
        <v>854</v>
      </c>
      <c r="E38" s="3" t="s">
        <v>885</v>
      </c>
      <c r="F38" s="3" t="s">
        <v>886</v>
      </c>
      <c r="G38" s="3" t="s">
        <v>787</v>
      </c>
    </row>
    <row r="39" spans="1:7" ht="45" customHeight="1" x14ac:dyDescent="0.3">
      <c r="A39" s="3" t="s">
        <v>583</v>
      </c>
      <c r="B39" s="3" t="s">
        <v>1204</v>
      </c>
      <c r="C39" s="3" t="s">
        <v>791</v>
      </c>
      <c r="D39" s="3" t="s">
        <v>865</v>
      </c>
      <c r="E39" s="3" t="s">
        <v>887</v>
      </c>
      <c r="F39" s="3" t="s">
        <v>888</v>
      </c>
      <c r="G39" s="3" t="s">
        <v>889</v>
      </c>
    </row>
    <row r="40" spans="1:7" ht="45" customHeight="1" x14ac:dyDescent="0.3">
      <c r="A40" s="3" t="s">
        <v>585</v>
      </c>
      <c r="B40" s="3" t="s">
        <v>1205</v>
      </c>
      <c r="C40" s="3" t="s">
        <v>824</v>
      </c>
      <c r="D40" s="3" t="s">
        <v>784</v>
      </c>
      <c r="E40" s="3" t="s">
        <v>1007</v>
      </c>
      <c r="F40" s="3" t="s">
        <v>792</v>
      </c>
      <c r="G40" s="3" t="s">
        <v>1008</v>
      </c>
    </row>
    <row r="41" spans="1:7" ht="45" customHeight="1" x14ac:dyDescent="0.3">
      <c r="A41" s="3" t="s">
        <v>585</v>
      </c>
      <c r="B41" s="3" t="s">
        <v>1206</v>
      </c>
      <c r="C41" s="3" t="s">
        <v>784</v>
      </c>
      <c r="D41" s="3" t="s">
        <v>788</v>
      </c>
      <c r="E41" s="3" t="s">
        <v>1009</v>
      </c>
      <c r="F41" s="3" t="s">
        <v>1010</v>
      </c>
      <c r="G41" s="3" t="s">
        <v>787</v>
      </c>
    </row>
    <row r="42" spans="1:7" ht="45" customHeight="1" x14ac:dyDescent="0.3">
      <c r="A42" s="3" t="s">
        <v>585</v>
      </c>
      <c r="B42" s="3" t="s">
        <v>1207</v>
      </c>
      <c r="C42" s="3" t="s">
        <v>788</v>
      </c>
      <c r="D42" s="3" t="s">
        <v>777</v>
      </c>
      <c r="E42" s="3" t="s">
        <v>1011</v>
      </c>
      <c r="F42" s="3" t="s">
        <v>1012</v>
      </c>
      <c r="G42" s="3" t="s">
        <v>1013</v>
      </c>
    </row>
    <row r="43" spans="1:7" ht="45" customHeight="1" x14ac:dyDescent="0.3">
      <c r="A43" s="3" t="s">
        <v>587</v>
      </c>
      <c r="B43" s="3" t="s">
        <v>1208</v>
      </c>
      <c r="C43" s="3" t="s">
        <v>773</v>
      </c>
      <c r="D43" s="3" t="s">
        <v>817</v>
      </c>
      <c r="E43" s="3" t="s">
        <v>830</v>
      </c>
      <c r="F43" s="3" t="s">
        <v>743</v>
      </c>
      <c r="G43" s="3" t="s">
        <v>831</v>
      </c>
    </row>
    <row r="44" spans="1:7" ht="45" customHeight="1" x14ac:dyDescent="0.3">
      <c r="A44" s="3" t="s">
        <v>587</v>
      </c>
      <c r="B44" s="3" t="s">
        <v>1209</v>
      </c>
      <c r="C44" s="3" t="s">
        <v>817</v>
      </c>
      <c r="D44" s="3" t="s">
        <v>817</v>
      </c>
      <c r="E44" s="3" t="s">
        <v>830</v>
      </c>
      <c r="F44" s="3" t="s">
        <v>951</v>
      </c>
      <c r="G44" s="3" t="s">
        <v>831</v>
      </c>
    </row>
    <row r="45" spans="1:7" ht="45" customHeight="1" x14ac:dyDescent="0.3">
      <c r="A45" s="3" t="s">
        <v>587</v>
      </c>
      <c r="B45" s="3" t="s">
        <v>1210</v>
      </c>
      <c r="C45" s="3" t="s">
        <v>817</v>
      </c>
      <c r="D45" s="3" t="s">
        <v>817</v>
      </c>
      <c r="E45" s="3" t="s">
        <v>830</v>
      </c>
      <c r="F45" s="3" t="s">
        <v>1014</v>
      </c>
      <c r="G45" s="3" t="s">
        <v>831</v>
      </c>
    </row>
    <row r="46" spans="1:7" ht="45" customHeight="1" x14ac:dyDescent="0.3">
      <c r="A46" s="3" t="s">
        <v>589</v>
      </c>
      <c r="B46" s="3" t="s">
        <v>1211</v>
      </c>
      <c r="C46" s="3" t="s">
        <v>815</v>
      </c>
      <c r="D46" s="3" t="s">
        <v>815</v>
      </c>
      <c r="E46" s="3" t="s">
        <v>1015</v>
      </c>
      <c r="F46" s="3" t="s">
        <v>1016</v>
      </c>
      <c r="G46" s="3" t="s">
        <v>814</v>
      </c>
    </row>
    <row r="47" spans="1:7" ht="45" customHeight="1" x14ac:dyDescent="0.3">
      <c r="A47" s="3" t="s">
        <v>589</v>
      </c>
      <c r="B47" s="3" t="s">
        <v>1212</v>
      </c>
      <c r="C47" s="3" t="s">
        <v>873</v>
      </c>
      <c r="D47" s="3" t="s">
        <v>739</v>
      </c>
      <c r="E47" s="3" t="s">
        <v>1017</v>
      </c>
      <c r="F47" s="3" t="s">
        <v>1018</v>
      </c>
      <c r="G47" s="3" t="s">
        <v>814</v>
      </c>
    </row>
    <row r="48" spans="1:7" ht="45" customHeight="1" x14ac:dyDescent="0.3">
      <c r="A48" s="3" t="s">
        <v>591</v>
      </c>
      <c r="B48" s="3" t="s">
        <v>1213</v>
      </c>
      <c r="C48" s="3" t="s">
        <v>815</v>
      </c>
      <c r="D48" s="3" t="s">
        <v>817</v>
      </c>
      <c r="E48" s="3" t="s">
        <v>848</v>
      </c>
      <c r="F48" s="3" t="s">
        <v>746</v>
      </c>
      <c r="G48" s="3" t="s">
        <v>814</v>
      </c>
    </row>
    <row r="49" spans="1:7" ht="45" customHeight="1" x14ac:dyDescent="0.3">
      <c r="A49" s="3" t="s">
        <v>591</v>
      </c>
      <c r="B49" s="3" t="s">
        <v>1214</v>
      </c>
      <c r="C49" s="3" t="s">
        <v>873</v>
      </c>
      <c r="D49" s="3" t="s">
        <v>817</v>
      </c>
      <c r="E49" s="3" t="s">
        <v>830</v>
      </c>
      <c r="F49" s="3" t="s">
        <v>1019</v>
      </c>
      <c r="G49" s="3" t="s">
        <v>831</v>
      </c>
    </row>
    <row r="50" spans="1:7" ht="45" customHeight="1" x14ac:dyDescent="0.3">
      <c r="A50" s="3" t="s">
        <v>593</v>
      </c>
      <c r="B50" s="3" t="s">
        <v>1215</v>
      </c>
      <c r="C50" s="3" t="s">
        <v>903</v>
      </c>
      <c r="D50" s="3" t="s">
        <v>806</v>
      </c>
      <c r="E50" s="3" t="s">
        <v>904</v>
      </c>
      <c r="F50" s="3" t="s">
        <v>905</v>
      </c>
      <c r="G50" s="3" t="s">
        <v>906</v>
      </c>
    </row>
    <row r="51" spans="1:7" ht="45" customHeight="1" x14ac:dyDescent="0.3">
      <c r="A51" s="3" t="s">
        <v>593</v>
      </c>
      <c r="B51" s="3" t="s">
        <v>1216</v>
      </c>
      <c r="C51" s="3" t="s">
        <v>810</v>
      </c>
      <c r="D51" s="3" t="s">
        <v>843</v>
      </c>
      <c r="E51" s="3" t="s">
        <v>907</v>
      </c>
      <c r="F51" s="3" t="s">
        <v>908</v>
      </c>
      <c r="G51" s="3" t="s">
        <v>906</v>
      </c>
    </row>
    <row r="52" spans="1:7" ht="45" customHeight="1" x14ac:dyDescent="0.3">
      <c r="A52" s="3" t="s">
        <v>593</v>
      </c>
      <c r="B52" s="3" t="s">
        <v>1217</v>
      </c>
      <c r="C52" s="3" t="s">
        <v>810</v>
      </c>
      <c r="D52" s="3" t="s">
        <v>843</v>
      </c>
      <c r="E52" s="3" t="s">
        <v>909</v>
      </c>
      <c r="F52" s="3" t="s">
        <v>910</v>
      </c>
      <c r="G52" s="3" t="s">
        <v>906</v>
      </c>
    </row>
    <row r="53" spans="1:7" ht="45" customHeight="1" x14ac:dyDescent="0.3">
      <c r="A53" s="3" t="s">
        <v>595</v>
      </c>
      <c r="B53" s="3" t="s">
        <v>1218</v>
      </c>
      <c r="C53" s="3" t="s">
        <v>802</v>
      </c>
      <c r="D53" s="3" t="s">
        <v>778</v>
      </c>
      <c r="E53" s="3" t="s">
        <v>820</v>
      </c>
      <c r="F53" s="3" t="s">
        <v>1020</v>
      </c>
      <c r="G53" s="3" t="s">
        <v>787</v>
      </c>
    </row>
    <row r="54" spans="1:7" ht="45" customHeight="1" x14ac:dyDescent="0.3">
      <c r="A54" s="3" t="s">
        <v>595</v>
      </c>
      <c r="B54" s="3" t="s">
        <v>1219</v>
      </c>
      <c r="C54" s="3" t="s">
        <v>815</v>
      </c>
      <c r="D54" s="3" t="s">
        <v>815</v>
      </c>
      <c r="E54" s="3" t="s">
        <v>1021</v>
      </c>
      <c r="F54" s="3" t="s">
        <v>1022</v>
      </c>
      <c r="G54" s="3" t="s">
        <v>787</v>
      </c>
    </row>
    <row r="55" spans="1:7" ht="45" customHeight="1" x14ac:dyDescent="0.3">
      <c r="A55" s="3" t="s">
        <v>595</v>
      </c>
      <c r="B55" s="3" t="s">
        <v>1220</v>
      </c>
      <c r="C55" s="3" t="s">
        <v>773</v>
      </c>
      <c r="D55" s="3" t="s">
        <v>817</v>
      </c>
      <c r="E55" s="3" t="s">
        <v>820</v>
      </c>
      <c r="F55" s="3" t="s">
        <v>1023</v>
      </c>
      <c r="G55" s="3" t="s">
        <v>787</v>
      </c>
    </row>
    <row r="56" spans="1:7" ht="45" customHeight="1" x14ac:dyDescent="0.3">
      <c r="A56" s="3" t="s">
        <v>597</v>
      </c>
      <c r="B56" s="3" t="s">
        <v>1221</v>
      </c>
      <c r="C56" s="3" t="s">
        <v>777</v>
      </c>
      <c r="D56" s="3" t="s">
        <v>854</v>
      </c>
      <c r="E56" s="3" t="s">
        <v>1024</v>
      </c>
      <c r="F56" s="3" t="s">
        <v>1025</v>
      </c>
      <c r="G56" s="3" t="s">
        <v>787</v>
      </c>
    </row>
    <row r="57" spans="1:7" ht="45" customHeight="1" x14ac:dyDescent="0.3">
      <c r="A57" s="3" t="s">
        <v>597</v>
      </c>
      <c r="B57" s="3" t="s">
        <v>1222</v>
      </c>
      <c r="C57" s="3" t="s">
        <v>778</v>
      </c>
      <c r="D57" s="3" t="s">
        <v>815</v>
      </c>
      <c r="E57" s="3" t="s">
        <v>1024</v>
      </c>
      <c r="F57" s="3" t="s">
        <v>1026</v>
      </c>
      <c r="G57" s="3" t="s">
        <v>787</v>
      </c>
    </row>
    <row r="58" spans="1:7" ht="45" customHeight="1" x14ac:dyDescent="0.3">
      <c r="A58" s="3" t="s">
        <v>597</v>
      </c>
      <c r="B58" s="3" t="s">
        <v>1223</v>
      </c>
      <c r="C58" s="3" t="s">
        <v>773</v>
      </c>
      <c r="D58" s="3" t="s">
        <v>817</v>
      </c>
      <c r="E58" s="3" t="s">
        <v>820</v>
      </c>
      <c r="F58" s="3" t="s">
        <v>742</v>
      </c>
      <c r="G58" s="3" t="s">
        <v>787</v>
      </c>
    </row>
    <row r="59" spans="1:7" ht="45" customHeight="1" x14ac:dyDescent="0.3">
      <c r="A59" s="3" t="s">
        <v>599</v>
      </c>
      <c r="B59" s="3" t="s">
        <v>1224</v>
      </c>
      <c r="C59" s="3" t="s">
        <v>791</v>
      </c>
      <c r="D59" s="3" t="s">
        <v>815</v>
      </c>
      <c r="E59" s="3" t="s">
        <v>820</v>
      </c>
      <c r="F59" s="3" t="s">
        <v>929</v>
      </c>
      <c r="G59" s="3" t="s">
        <v>787</v>
      </c>
    </row>
    <row r="60" spans="1:7" ht="45" customHeight="1" x14ac:dyDescent="0.3">
      <c r="A60" s="3" t="s">
        <v>599</v>
      </c>
      <c r="B60" s="3" t="s">
        <v>1225</v>
      </c>
      <c r="C60" s="3" t="s">
        <v>777</v>
      </c>
      <c r="D60" s="3" t="s">
        <v>791</v>
      </c>
      <c r="E60" s="3" t="s">
        <v>1027</v>
      </c>
      <c r="F60" s="3" t="s">
        <v>1028</v>
      </c>
      <c r="G60" s="3" t="s">
        <v>787</v>
      </c>
    </row>
    <row r="61" spans="1:7" ht="45" customHeight="1" x14ac:dyDescent="0.3">
      <c r="A61" s="3" t="s">
        <v>601</v>
      </c>
      <c r="B61" s="3" t="s">
        <v>1226</v>
      </c>
      <c r="C61" s="3" t="s">
        <v>1029</v>
      </c>
      <c r="D61" s="3" t="s">
        <v>865</v>
      </c>
      <c r="E61" s="3" t="s">
        <v>820</v>
      </c>
      <c r="F61" s="3" t="s">
        <v>1030</v>
      </c>
      <c r="G61" s="3" t="s">
        <v>787</v>
      </c>
    </row>
    <row r="62" spans="1:7" ht="45" customHeight="1" x14ac:dyDescent="0.3">
      <c r="A62" s="3" t="s">
        <v>603</v>
      </c>
      <c r="B62" s="3" t="s">
        <v>1227</v>
      </c>
      <c r="C62" s="3" t="s">
        <v>788</v>
      </c>
      <c r="D62" s="3" t="s">
        <v>778</v>
      </c>
      <c r="E62" s="3" t="s">
        <v>1116</v>
      </c>
      <c r="F62" s="3" t="s">
        <v>1117</v>
      </c>
      <c r="G62" s="3" t="s">
        <v>1118</v>
      </c>
    </row>
    <row r="63" spans="1:7" ht="45" customHeight="1" x14ac:dyDescent="0.3">
      <c r="A63" s="3" t="s">
        <v>603</v>
      </c>
      <c r="B63" s="3" t="s">
        <v>1228</v>
      </c>
      <c r="C63" s="3" t="s">
        <v>815</v>
      </c>
      <c r="D63" s="3" t="s">
        <v>817</v>
      </c>
      <c r="E63" s="3" t="s">
        <v>1119</v>
      </c>
      <c r="F63" s="3" t="s">
        <v>747</v>
      </c>
      <c r="G63" s="3" t="s">
        <v>1120</v>
      </c>
    </row>
    <row r="64" spans="1:7" ht="45" customHeight="1" x14ac:dyDescent="0.3">
      <c r="A64" s="3" t="s">
        <v>605</v>
      </c>
      <c r="B64" s="3" t="s">
        <v>1229</v>
      </c>
      <c r="C64" s="3" t="s">
        <v>854</v>
      </c>
      <c r="D64" s="3" t="s">
        <v>815</v>
      </c>
      <c r="E64" s="3" t="s">
        <v>1085</v>
      </c>
      <c r="F64" s="3" t="s">
        <v>1086</v>
      </c>
      <c r="G64" s="3" t="s">
        <v>1087</v>
      </c>
    </row>
    <row r="65" spans="1:7" ht="45" customHeight="1" x14ac:dyDescent="0.3">
      <c r="A65" s="3" t="s">
        <v>605</v>
      </c>
      <c r="B65" s="3" t="s">
        <v>1230</v>
      </c>
      <c r="C65" s="3" t="s">
        <v>815</v>
      </c>
      <c r="D65" s="3" t="s">
        <v>773</v>
      </c>
      <c r="E65" s="3" t="s">
        <v>1088</v>
      </c>
      <c r="F65" s="3" t="s">
        <v>1089</v>
      </c>
      <c r="G65" s="3" t="s">
        <v>1090</v>
      </c>
    </row>
    <row r="66" spans="1:7" ht="45" customHeight="1" x14ac:dyDescent="0.3">
      <c r="A66" s="3" t="s">
        <v>605</v>
      </c>
      <c r="B66" s="3" t="s">
        <v>1231</v>
      </c>
      <c r="C66" s="3" t="s">
        <v>773</v>
      </c>
      <c r="D66" s="3" t="s">
        <v>739</v>
      </c>
      <c r="E66" s="3" t="s">
        <v>1091</v>
      </c>
      <c r="F66" s="3" t="s">
        <v>1092</v>
      </c>
      <c r="G66" s="3" t="s">
        <v>1093</v>
      </c>
    </row>
    <row r="67" spans="1:7" ht="45" customHeight="1" x14ac:dyDescent="0.3">
      <c r="A67" s="3" t="s">
        <v>607</v>
      </c>
      <c r="B67" s="3" t="s">
        <v>1232</v>
      </c>
      <c r="C67" s="3" t="s">
        <v>799</v>
      </c>
      <c r="D67" s="3" t="s">
        <v>802</v>
      </c>
      <c r="E67" s="3" t="s">
        <v>818</v>
      </c>
      <c r="F67" s="3" t="s">
        <v>1094</v>
      </c>
      <c r="G67" s="3" t="s">
        <v>787</v>
      </c>
    </row>
    <row r="68" spans="1:7" ht="45" customHeight="1" x14ac:dyDescent="0.3">
      <c r="A68" s="3" t="s">
        <v>607</v>
      </c>
      <c r="B68" s="3" t="s">
        <v>1233</v>
      </c>
      <c r="C68" s="3" t="s">
        <v>812</v>
      </c>
      <c r="D68" s="3" t="s">
        <v>788</v>
      </c>
      <c r="E68" s="3" t="s">
        <v>818</v>
      </c>
      <c r="F68" s="3" t="s">
        <v>837</v>
      </c>
      <c r="G68" s="3" t="s">
        <v>787</v>
      </c>
    </row>
    <row r="69" spans="1:7" ht="45" customHeight="1" x14ac:dyDescent="0.3">
      <c r="A69" s="3" t="s">
        <v>607</v>
      </c>
      <c r="B69" s="3" t="s">
        <v>1234</v>
      </c>
      <c r="C69" s="3" t="s">
        <v>802</v>
      </c>
      <c r="D69" s="3" t="s">
        <v>788</v>
      </c>
      <c r="E69" s="3" t="s">
        <v>818</v>
      </c>
      <c r="F69" s="3" t="s">
        <v>1095</v>
      </c>
      <c r="G69" s="3" t="s">
        <v>787</v>
      </c>
    </row>
    <row r="70" spans="1:7" ht="45" customHeight="1" x14ac:dyDescent="0.3">
      <c r="A70" s="3" t="s">
        <v>609</v>
      </c>
      <c r="B70" s="3" t="s">
        <v>1235</v>
      </c>
      <c r="C70" s="3" t="s">
        <v>791</v>
      </c>
      <c r="D70" s="3" t="s">
        <v>815</v>
      </c>
      <c r="E70" s="3" t="s">
        <v>1096</v>
      </c>
      <c r="F70" s="3" t="s">
        <v>1097</v>
      </c>
      <c r="G70" s="3" t="s">
        <v>787</v>
      </c>
    </row>
    <row r="71" spans="1:7" ht="45" customHeight="1" x14ac:dyDescent="0.3">
      <c r="A71" s="3" t="s">
        <v>609</v>
      </c>
      <c r="B71" s="3" t="s">
        <v>1236</v>
      </c>
      <c r="C71" s="3" t="s">
        <v>815</v>
      </c>
      <c r="D71" s="3" t="s">
        <v>773</v>
      </c>
      <c r="E71" s="3" t="s">
        <v>1096</v>
      </c>
      <c r="F71" s="3" t="s">
        <v>1098</v>
      </c>
      <c r="G71" s="3" t="s">
        <v>787</v>
      </c>
    </row>
    <row r="72" spans="1:7" ht="45" customHeight="1" x14ac:dyDescent="0.3">
      <c r="A72" s="3" t="s">
        <v>609</v>
      </c>
      <c r="B72" s="3" t="s">
        <v>1237</v>
      </c>
      <c r="C72" s="3" t="s">
        <v>773</v>
      </c>
      <c r="D72" s="3" t="s">
        <v>817</v>
      </c>
      <c r="E72" s="3" t="s">
        <v>1096</v>
      </c>
      <c r="F72" s="3" t="s">
        <v>1099</v>
      </c>
      <c r="G72" s="3" t="s">
        <v>787</v>
      </c>
    </row>
    <row r="73" spans="1:7" ht="45" customHeight="1" x14ac:dyDescent="0.3">
      <c r="A73" s="3" t="s">
        <v>611</v>
      </c>
      <c r="B73" s="3" t="s">
        <v>1238</v>
      </c>
      <c r="C73" s="3" t="s">
        <v>873</v>
      </c>
      <c r="D73" s="3" t="s">
        <v>773</v>
      </c>
      <c r="E73" s="3" t="s">
        <v>874</v>
      </c>
      <c r="F73" s="3" t="s">
        <v>1100</v>
      </c>
      <c r="G73" s="3" t="s">
        <v>787</v>
      </c>
    </row>
    <row r="74" spans="1:7" ht="45" customHeight="1" x14ac:dyDescent="0.3">
      <c r="A74" s="3" t="s">
        <v>611</v>
      </c>
      <c r="B74" s="3" t="s">
        <v>1239</v>
      </c>
      <c r="C74" s="3" t="s">
        <v>773</v>
      </c>
      <c r="D74" s="3" t="s">
        <v>817</v>
      </c>
      <c r="E74" s="3" t="s">
        <v>874</v>
      </c>
      <c r="F74" s="3" t="s">
        <v>1101</v>
      </c>
      <c r="G74" s="3" t="s">
        <v>787</v>
      </c>
    </row>
    <row r="75" spans="1:7" ht="45" customHeight="1" x14ac:dyDescent="0.3">
      <c r="A75" s="3" t="s">
        <v>611</v>
      </c>
      <c r="B75" s="3" t="s">
        <v>1240</v>
      </c>
      <c r="C75" s="3" t="s">
        <v>739</v>
      </c>
      <c r="D75" s="3" t="s">
        <v>739</v>
      </c>
      <c r="E75" s="3" t="s">
        <v>1102</v>
      </c>
      <c r="F75" s="3" t="s">
        <v>1103</v>
      </c>
      <c r="G75" s="3" t="s">
        <v>787</v>
      </c>
    </row>
    <row r="76" spans="1:7" ht="45" customHeight="1" x14ac:dyDescent="0.3">
      <c r="A76" s="3" t="s">
        <v>613</v>
      </c>
      <c r="B76" s="3" t="s">
        <v>1241</v>
      </c>
      <c r="C76" s="3" t="s">
        <v>783</v>
      </c>
      <c r="D76" s="3" t="s">
        <v>865</v>
      </c>
      <c r="E76" s="3" t="s">
        <v>866</v>
      </c>
      <c r="F76" s="3" t="s">
        <v>867</v>
      </c>
      <c r="G76" s="3" t="s">
        <v>868</v>
      </c>
    </row>
    <row r="77" spans="1:7" ht="45" customHeight="1" x14ac:dyDescent="0.3">
      <c r="A77" s="3" t="s">
        <v>613</v>
      </c>
      <c r="B77" s="3" t="s">
        <v>1242</v>
      </c>
      <c r="C77" s="3" t="s">
        <v>788</v>
      </c>
      <c r="D77" s="3" t="s">
        <v>865</v>
      </c>
      <c r="E77" s="3" t="s">
        <v>869</v>
      </c>
      <c r="F77" s="3" t="s">
        <v>870</v>
      </c>
      <c r="G77" s="3" t="s">
        <v>871</v>
      </c>
    </row>
    <row r="78" spans="1:7" ht="45" customHeight="1" x14ac:dyDescent="0.3">
      <c r="A78" s="3" t="s">
        <v>613</v>
      </c>
      <c r="B78" s="3" t="s">
        <v>1243</v>
      </c>
      <c r="C78" s="3" t="s">
        <v>777</v>
      </c>
      <c r="D78" s="3" t="s">
        <v>815</v>
      </c>
      <c r="E78" s="3" t="s">
        <v>830</v>
      </c>
      <c r="F78" s="3" t="s">
        <v>872</v>
      </c>
      <c r="G78" s="3" t="s">
        <v>831</v>
      </c>
    </row>
    <row r="79" spans="1:7" ht="45" customHeight="1" x14ac:dyDescent="0.3">
      <c r="A79" s="3" t="s">
        <v>615</v>
      </c>
      <c r="B79" s="3" t="s">
        <v>1244</v>
      </c>
      <c r="C79" s="3" t="s">
        <v>854</v>
      </c>
      <c r="D79" s="3" t="s">
        <v>873</v>
      </c>
      <c r="E79" s="3" t="s">
        <v>874</v>
      </c>
      <c r="F79" s="3" t="s">
        <v>875</v>
      </c>
      <c r="G79" s="3" t="s">
        <v>787</v>
      </c>
    </row>
    <row r="80" spans="1:7" ht="45" customHeight="1" x14ac:dyDescent="0.3">
      <c r="A80" s="3" t="s">
        <v>615</v>
      </c>
      <c r="B80" s="3" t="s">
        <v>1245</v>
      </c>
      <c r="C80" s="3" t="s">
        <v>873</v>
      </c>
      <c r="D80" s="3" t="s">
        <v>817</v>
      </c>
      <c r="E80" s="3" t="s">
        <v>874</v>
      </c>
      <c r="F80" s="3" t="s">
        <v>876</v>
      </c>
      <c r="G80" s="3" t="s">
        <v>787</v>
      </c>
    </row>
    <row r="81" spans="1:7" ht="45" customHeight="1" x14ac:dyDescent="0.3">
      <c r="A81" s="3" t="s">
        <v>615</v>
      </c>
      <c r="B81" s="3" t="s">
        <v>1246</v>
      </c>
      <c r="C81" s="3" t="s">
        <v>817</v>
      </c>
      <c r="D81" s="3" t="s">
        <v>817</v>
      </c>
      <c r="E81" s="3" t="s">
        <v>874</v>
      </c>
      <c r="F81" s="3" t="s">
        <v>876</v>
      </c>
      <c r="G81" s="3" t="s">
        <v>787</v>
      </c>
    </row>
    <row r="82" spans="1:7" ht="45" customHeight="1" x14ac:dyDescent="0.3">
      <c r="A82" s="3" t="s">
        <v>617</v>
      </c>
      <c r="B82" s="3" t="s">
        <v>1247</v>
      </c>
      <c r="C82" s="3" t="s">
        <v>815</v>
      </c>
      <c r="D82" s="3" t="s">
        <v>873</v>
      </c>
      <c r="E82" s="3" t="s">
        <v>1108</v>
      </c>
      <c r="F82" s="3" t="s">
        <v>1109</v>
      </c>
      <c r="G82" s="3" t="s">
        <v>1110</v>
      </c>
    </row>
    <row r="83" spans="1:7" ht="45" customHeight="1" x14ac:dyDescent="0.3">
      <c r="A83" s="3" t="s">
        <v>617</v>
      </c>
      <c r="B83" s="3" t="s">
        <v>1248</v>
      </c>
      <c r="C83" s="3" t="s">
        <v>773</v>
      </c>
      <c r="D83" s="3" t="s">
        <v>817</v>
      </c>
      <c r="E83" s="3" t="s">
        <v>893</v>
      </c>
      <c r="F83" s="3" t="s">
        <v>1111</v>
      </c>
      <c r="G83" s="3" t="s">
        <v>1110</v>
      </c>
    </row>
    <row r="84" spans="1:7" ht="45" customHeight="1" x14ac:dyDescent="0.3">
      <c r="A84" s="3" t="s">
        <v>619</v>
      </c>
      <c r="B84" s="3" t="s">
        <v>1249</v>
      </c>
      <c r="C84" s="3" t="s">
        <v>815</v>
      </c>
      <c r="D84" s="3" t="s">
        <v>815</v>
      </c>
      <c r="E84" s="3" t="s">
        <v>1112</v>
      </c>
      <c r="F84" s="3" t="s">
        <v>1113</v>
      </c>
      <c r="G84" s="3" t="s">
        <v>1114</v>
      </c>
    </row>
    <row r="85" spans="1:7" ht="45" customHeight="1" x14ac:dyDescent="0.3">
      <c r="A85" s="3" t="s">
        <v>619</v>
      </c>
      <c r="B85" s="3" t="s">
        <v>1250</v>
      </c>
      <c r="C85" s="3" t="s">
        <v>873</v>
      </c>
      <c r="D85" s="3" t="s">
        <v>817</v>
      </c>
      <c r="E85" s="3" t="s">
        <v>1115</v>
      </c>
      <c r="F85" s="3" t="s">
        <v>753</v>
      </c>
      <c r="G85" s="3" t="s">
        <v>814</v>
      </c>
    </row>
    <row r="86" spans="1:7" ht="45" customHeight="1" x14ac:dyDescent="0.3">
      <c r="A86" s="3" t="s">
        <v>621</v>
      </c>
      <c r="B86" s="3" t="s">
        <v>1251</v>
      </c>
      <c r="C86" s="3" t="s">
        <v>824</v>
      </c>
      <c r="D86" s="3" t="s">
        <v>824</v>
      </c>
      <c r="E86" s="3" t="s">
        <v>1104</v>
      </c>
      <c r="F86" s="3" t="s">
        <v>1105</v>
      </c>
      <c r="G86" s="3" t="s">
        <v>814</v>
      </c>
    </row>
    <row r="87" spans="1:7" ht="45" customHeight="1" x14ac:dyDescent="0.3">
      <c r="A87" s="3" t="s">
        <v>621</v>
      </c>
      <c r="B87" s="3" t="s">
        <v>1252</v>
      </c>
      <c r="C87" s="3" t="s">
        <v>802</v>
      </c>
      <c r="D87" s="3" t="s">
        <v>802</v>
      </c>
      <c r="E87" s="3" t="s">
        <v>1104</v>
      </c>
      <c r="F87" s="3" t="s">
        <v>1106</v>
      </c>
      <c r="G87" s="3" t="s">
        <v>814</v>
      </c>
    </row>
    <row r="88" spans="1:7" ht="45" customHeight="1" x14ac:dyDescent="0.3">
      <c r="A88" s="3" t="s">
        <v>621</v>
      </c>
      <c r="B88" s="3" t="s">
        <v>1253</v>
      </c>
      <c r="C88" s="3" t="s">
        <v>791</v>
      </c>
      <c r="D88" s="3" t="s">
        <v>854</v>
      </c>
      <c r="E88" s="3" t="s">
        <v>1102</v>
      </c>
      <c r="F88" s="3" t="s">
        <v>1107</v>
      </c>
      <c r="G88" s="3" t="s">
        <v>814</v>
      </c>
    </row>
    <row r="89" spans="1:7" ht="45" customHeight="1" x14ac:dyDescent="0.3">
      <c r="A89" s="3" t="s">
        <v>623</v>
      </c>
      <c r="B89" s="3" t="s">
        <v>1254</v>
      </c>
      <c r="C89" s="3" t="s">
        <v>812</v>
      </c>
      <c r="D89" s="3" t="s">
        <v>788</v>
      </c>
      <c r="E89" s="3" t="s">
        <v>830</v>
      </c>
      <c r="F89" s="3" t="s">
        <v>890</v>
      </c>
      <c r="G89" s="3" t="s">
        <v>831</v>
      </c>
    </row>
    <row r="90" spans="1:7" ht="45" customHeight="1" x14ac:dyDescent="0.3">
      <c r="A90" s="3" t="s">
        <v>623</v>
      </c>
      <c r="B90" s="3" t="s">
        <v>1255</v>
      </c>
      <c r="C90" s="3" t="s">
        <v>777</v>
      </c>
      <c r="D90" s="3" t="s">
        <v>791</v>
      </c>
      <c r="E90" s="3" t="s">
        <v>891</v>
      </c>
      <c r="F90" s="3" t="s">
        <v>892</v>
      </c>
      <c r="G90" s="3" t="s">
        <v>787</v>
      </c>
    </row>
    <row r="91" spans="1:7" ht="45" customHeight="1" x14ac:dyDescent="0.3">
      <c r="A91" s="3" t="s">
        <v>623</v>
      </c>
      <c r="B91" s="3" t="s">
        <v>1256</v>
      </c>
      <c r="C91" s="3" t="s">
        <v>791</v>
      </c>
      <c r="D91" s="3" t="s">
        <v>817</v>
      </c>
      <c r="E91" s="3" t="s">
        <v>893</v>
      </c>
      <c r="F91" s="3" t="s">
        <v>894</v>
      </c>
      <c r="G91" s="3" t="s">
        <v>787</v>
      </c>
    </row>
    <row r="92" spans="1:7" ht="45" customHeight="1" x14ac:dyDescent="0.3">
      <c r="A92" s="3" t="s">
        <v>625</v>
      </c>
      <c r="B92" s="3" t="s">
        <v>1257</v>
      </c>
      <c r="C92" s="3" t="s">
        <v>788</v>
      </c>
      <c r="D92" s="3" t="s">
        <v>788</v>
      </c>
      <c r="E92" s="3" t="s">
        <v>895</v>
      </c>
      <c r="F92" s="3" t="s">
        <v>896</v>
      </c>
      <c r="G92" s="3" t="s">
        <v>787</v>
      </c>
    </row>
    <row r="93" spans="1:7" ht="45" customHeight="1" x14ac:dyDescent="0.3">
      <c r="A93" s="3" t="s">
        <v>625</v>
      </c>
      <c r="B93" s="3" t="s">
        <v>1258</v>
      </c>
      <c r="C93" s="3" t="s">
        <v>777</v>
      </c>
      <c r="D93" s="3" t="s">
        <v>791</v>
      </c>
      <c r="E93" s="3" t="s">
        <v>897</v>
      </c>
      <c r="F93" s="3" t="s">
        <v>898</v>
      </c>
      <c r="G93" s="3" t="s">
        <v>787</v>
      </c>
    </row>
    <row r="94" spans="1:7" ht="45" customHeight="1" x14ac:dyDescent="0.3">
      <c r="A94" s="3" t="s">
        <v>625</v>
      </c>
      <c r="B94" s="3" t="s">
        <v>1259</v>
      </c>
      <c r="C94" s="3" t="s">
        <v>791</v>
      </c>
      <c r="D94" s="3" t="s">
        <v>854</v>
      </c>
      <c r="E94" s="3" t="s">
        <v>897</v>
      </c>
      <c r="F94" s="3" t="s">
        <v>899</v>
      </c>
      <c r="G94" s="3" t="s">
        <v>787</v>
      </c>
    </row>
    <row r="95" spans="1:7" ht="45" customHeight="1" x14ac:dyDescent="0.3">
      <c r="A95" s="3" t="s">
        <v>627</v>
      </c>
      <c r="B95" s="3" t="s">
        <v>1260</v>
      </c>
      <c r="C95" s="3" t="s">
        <v>788</v>
      </c>
      <c r="D95" s="3" t="s">
        <v>854</v>
      </c>
      <c r="E95" s="3" t="s">
        <v>900</v>
      </c>
      <c r="F95" s="3" t="s">
        <v>740</v>
      </c>
      <c r="G95" s="3" t="s">
        <v>787</v>
      </c>
    </row>
    <row r="96" spans="1:7" ht="45" customHeight="1" x14ac:dyDescent="0.3">
      <c r="A96" s="3" t="s">
        <v>627</v>
      </c>
      <c r="B96" s="3" t="s">
        <v>1261</v>
      </c>
      <c r="C96" s="3" t="s">
        <v>854</v>
      </c>
      <c r="D96" s="3" t="s">
        <v>815</v>
      </c>
      <c r="E96" s="3" t="s">
        <v>900</v>
      </c>
      <c r="F96" s="3" t="s">
        <v>901</v>
      </c>
      <c r="G96" s="3" t="s">
        <v>787</v>
      </c>
    </row>
    <row r="97" spans="1:7" ht="45" customHeight="1" x14ac:dyDescent="0.3">
      <c r="A97" s="3" t="s">
        <v>627</v>
      </c>
      <c r="B97" s="3" t="s">
        <v>1262</v>
      </c>
      <c r="C97" s="3" t="s">
        <v>778</v>
      </c>
      <c r="D97" s="3" t="s">
        <v>815</v>
      </c>
      <c r="E97" s="3" t="s">
        <v>893</v>
      </c>
      <c r="F97" s="3" t="s">
        <v>902</v>
      </c>
      <c r="G97" s="3" t="s">
        <v>787</v>
      </c>
    </row>
    <row r="98" spans="1:7" ht="45" customHeight="1" x14ac:dyDescent="0.3">
      <c r="A98" s="3" t="s">
        <v>629</v>
      </c>
      <c r="B98" s="3" t="s">
        <v>1263</v>
      </c>
      <c r="C98" s="3" t="s">
        <v>777</v>
      </c>
      <c r="D98" s="3" t="s">
        <v>791</v>
      </c>
      <c r="E98" s="3" t="s">
        <v>1121</v>
      </c>
      <c r="F98" s="3" t="s">
        <v>1122</v>
      </c>
      <c r="G98" s="3" t="s">
        <v>787</v>
      </c>
    </row>
    <row r="99" spans="1:7" ht="45" customHeight="1" x14ac:dyDescent="0.3">
      <c r="A99" s="3" t="s">
        <v>629</v>
      </c>
      <c r="B99" s="3" t="s">
        <v>1264</v>
      </c>
      <c r="C99" s="3" t="s">
        <v>873</v>
      </c>
      <c r="D99" s="3" t="s">
        <v>817</v>
      </c>
      <c r="E99" s="3" t="s">
        <v>818</v>
      </c>
      <c r="F99" s="3" t="s">
        <v>892</v>
      </c>
      <c r="G99" s="3" t="s">
        <v>787</v>
      </c>
    </row>
    <row r="100" spans="1:7" ht="45" customHeight="1" x14ac:dyDescent="0.3">
      <c r="A100" s="3" t="s">
        <v>631</v>
      </c>
      <c r="B100" s="3" t="s">
        <v>1265</v>
      </c>
      <c r="C100" s="3" t="s">
        <v>824</v>
      </c>
      <c r="D100" s="3" t="s">
        <v>812</v>
      </c>
      <c r="E100" s="3" t="s">
        <v>1123</v>
      </c>
      <c r="F100" s="3" t="s">
        <v>1124</v>
      </c>
      <c r="G100" s="3" t="s">
        <v>787</v>
      </c>
    </row>
    <row r="101" spans="1:7" ht="45" customHeight="1" x14ac:dyDescent="0.3">
      <c r="A101" s="3" t="s">
        <v>631</v>
      </c>
      <c r="B101" s="3" t="s">
        <v>1266</v>
      </c>
      <c r="C101" s="3" t="s">
        <v>812</v>
      </c>
      <c r="D101" s="3" t="s">
        <v>802</v>
      </c>
      <c r="E101" s="3" t="s">
        <v>1125</v>
      </c>
      <c r="F101" s="3" t="s">
        <v>753</v>
      </c>
      <c r="G101" s="3" t="s">
        <v>787</v>
      </c>
    </row>
    <row r="102" spans="1:7" ht="45" customHeight="1" x14ac:dyDescent="0.3">
      <c r="A102" s="3" t="s">
        <v>631</v>
      </c>
      <c r="B102" s="3" t="s">
        <v>1267</v>
      </c>
      <c r="C102" s="3" t="s">
        <v>802</v>
      </c>
      <c r="D102" s="3" t="s">
        <v>773</v>
      </c>
      <c r="E102" s="3" t="s">
        <v>820</v>
      </c>
      <c r="F102" s="3" t="s">
        <v>741</v>
      </c>
      <c r="G102" s="3" t="s">
        <v>787</v>
      </c>
    </row>
    <row r="103" spans="1:7" ht="45" customHeight="1" x14ac:dyDescent="0.3">
      <c r="A103" s="3" t="s">
        <v>633</v>
      </c>
      <c r="B103" s="3" t="s">
        <v>1268</v>
      </c>
      <c r="C103" s="3" t="s">
        <v>777</v>
      </c>
      <c r="D103" s="3" t="s">
        <v>773</v>
      </c>
      <c r="E103" s="3" t="s">
        <v>1126</v>
      </c>
      <c r="F103" s="3" t="s">
        <v>1127</v>
      </c>
      <c r="G103" s="3" t="s">
        <v>1128</v>
      </c>
    </row>
    <row r="104" spans="1:7" ht="45" customHeight="1" x14ac:dyDescent="0.3">
      <c r="A104" s="3" t="s">
        <v>633</v>
      </c>
      <c r="B104" s="3" t="s">
        <v>1269</v>
      </c>
      <c r="C104" s="3" t="s">
        <v>854</v>
      </c>
      <c r="D104" s="3" t="s">
        <v>773</v>
      </c>
      <c r="E104" s="3" t="s">
        <v>1129</v>
      </c>
      <c r="F104" s="3" t="s">
        <v>1127</v>
      </c>
      <c r="G104" s="3" t="s">
        <v>1128</v>
      </c>
    </row>
    <row r="105" spans="1:7" ht="45" customHeight="1" x14ac:dyDescent="0.3">
      <c r="A105" s="3" t="s">
        <v>633</v>
      </c>
      <c r="B105" s="3" t="s">
        <v>1270</v>
      </c>
      <c r="C105" s="3" t="s">
        <v>773</v>
      </c>
      <c r="D105" s="3" t="s">
        <v>817</v>
      </c>
      <c r="E105" s="3" t="s">
        <v>818</v>
      </c>
      <c r="F105" s="3" t="s">
        <v>755</v>
      </c>
      <c r="G105" s="3" t="s">
        <v>787</v>
      </c>
    </row>
    <row r="106" spans="1:7" ht="45" customHeight="1" x14ac:dyDescent="0.3">
      <c r="A106" s="3" t="s">
        <v>635</v>
      </c>
      <c r="B106" s="3" t="s">
        <v>1271</v>
      </c>
      <c r="C106" s="3" t="s">
        <v>812</v>
      </c>
      <c r="D106" s="3" t="s">
        <v>788</v>
      </c>
      <c r="E106" s="3" t="s">
        <v>911</v>
      </c>
      <c r="F106" s="3" t="s">
        <v>912</v>
      </c>
      <c r="G106" s="3" t="s">
        <v>787</v>
      </c>
    </row>
    <row r="107" spans="1:7" ht="45" customHeight="1" x14ac:dyDescent="0.3">
      <c r="A107" s="3" t="s">
        <v>635</v>
      </c>
      <c r="B107" s="3" t="s">
        <v>1272</v>
      </c>
      <c r="C107" s="3" t="s">
        <v>788</v>
      </c>
      <c r="D107" s="3" t="s">
        <v>778</v>
      </c>
      <c r="E107" s="3" t="s">
        <v>913</v>
      </c>
      <c r="F107" s="3" t="s">
        <v>914</v>
      </c>
      <c r="G107" s="3" t="s">
        <v>787</v>
      </c>
    </row>
    <row r="108" spans="1:7" ht="45" customHeight="1" x14ac:dyDescent="0.3">
      <c r="A108" s="3" t="s">
        <v>635</v>
      </c>
      <c r="B108" s="3" t="s">
        <v>1273</v>
      </c>
      <c r="C108" s="3" t="s">
        <v>778</v>
      </c>
      <c r="D108" s="3" t="s">
        <v>873</v>
      </c>
      <c r="E108" s="3" t="s">
        <v>915</v>
      </c>
      <c r="F108" s="3" t="s">
        <v>916</v>
      </c>
      <c r="G108" s="3" t="s">
        <v>787</v>
      </c>
    </row>
    <row r="109" spans="1:7" ht="45" customHeight="1" x14ac:dyDescent="0.3">
      <c r="A109" s="3" t="s">
        <v>637</v>
      </c>
      <c r="B109" s="3" t="s">
        <v>1274</v>
      </c>
      <c r="C109" s="3" t="s">
        <v>815</v>
      </c>
      <c r="D109" s="3" t="s">
        <v>873</v>
      </c>
      <c r="E109" s="3" t="s">
        <v>917</v>
      </c>
      <c r="F109" s="3" t="s">
        <v>918</v>
      </c>
      <c r="G109" s="3" t="s">
        <v>919</v>
      </c>
    </row>
    <row r="110" spans="1:7" ht="45" customHeight="1" x14ac:dyDescent="0.3">
      <c r="A110" s="3" t="s">
        <v>637</v>
      </c>
      <c r="B110" s="3" t="s">
        <v>1275</v>
      </c>
      <c r="C110" s="3" t="s">
        <v>873</v>
      </c>
      <c r="D110" s="3" t="s">
        <v>873</v>
      </c>
      <c r="E110" s="3" t="s">
        <v>921</v>
      </c>
      <c r="F110" s="3" t="s">
        <v>922</v>
      </c>
      <c r="G110" s="3" t="s">
        <v>787</v>
      </c>
    </row>
    <row r="111" spans="1:7" ht="45" customHeight="1" x14ac:dyDescent="0.3">
      <c r="A111" s="3" t="s">
        <v>637</v>
      </c>
      <c r="B111" s="3" t="s">
        <v>1276</v>
      </c>
      <c r="C111" s="3" t="s">
        <v>773</v>
      </c>
      <c r="D111" s="3" t="s">
        <v>817</v>
      </c>
      <c r="E111" s="3" t="s">
        <v>820</v>
      </c>
      <c r="F111" s="3" t="s">
        <v>920</v>
      </c>
      <c r="G111" s="3" t="s">
        <v>787</v>
      </c>
    </row>
    <row r="112" spans="1:7" ht="45" customHeight="1" x14ac:dyDescent="0.3">
      <c r="A112" s="3" t="s">
        <v>639</v>
      </c>
      <c r="B112" s="3" t="s">
        <v>1277</v>
      </c>
      <c r="C112" s="3" t="s">
        <v>824</v>
      </c>
      <c r="D112" s="3" t="s">
        <v>812</v>
      </c>
      <c r="E112" s="3" t="s">
        <v>923</v>
      </c>
      <c r="F112" s="3" t="s">
        <v>924</v>
      </c>
      <c r="G112" s="3" t="s">
        <v>925</v>
      </c>
    </row>
    <row r="113" spans="1:7" ht="45" customHeight="1" x14ac:dyDescent="0.3">
      <c r="A113" s="3" t="s">
        <v>639</v>
      </c>
      <c r="B113" s="3" t="s">
        <v>1278</v>
      </c>
      <c r="C113" s="3" t="s">
        <v>812</v>
      </c>
      <c r="D113" s="3" t="s">
        <v>791</v>
      </c>
      <c r="E113" s="3" t="s">
        <v>893</v>
      </c>
      <c r="F113" s="3" t="s">
        <v>926</v>
      </c>
      <c r="G113" s="3" t="s">
        <v>787</v>
      </c>
    </row>
    <row r="114" spans="1:7" ht="45" customHeight="1" x14ac:dyDescent="0.3">
      <c r="A114" s="3" t="s">
        <v>639</v>
      </c>
      <c r="B114" s="3" t="s">
        <v>1279</v>
      </c>
      <c r="C114" s="3" t="s">
        <v>873</v>
      </c>
      <c r="D114" s="3" t="s">
        <v>817</v>
      </c>
      <c r="E114" s="3" t="s">
        <v>927</v>
      </c>
      <c r="F114" s="3" t="s">
        <v>860</v>
      </c>
      <c r="G114" s="3" t="s">
        <v>787</v>
      </c>
    </row>
    <row r="115" spans="1:7" ht="45" customHeight="1" x14ac:dyDescent="0.3">
      <c r="A115" s="3" t="s">
        <v>641</v>
      </c>
      <c r="B115" s="3" t="s">
        <v>1280</v>
      </c>
      <c r="C115" s="3" t="s">
        <v>843</v>
      </c>
      <c r="D115" s="3" t="s">
        <v>791</v>
      </c>
      <c r="E115" s="3" t="s">
        <v>928</v>
      </c>
      <c r="F115" s="3" t="s">
        <v>929</v>
      </c>
      <c r="G115" s="3" t="s">
        <v>787</v>
      </c>
    </row>
    <row r="116" spans="1:7" ht="45" customHeight="1" x14ac:dyDescent="0.3">
      <c r="A116" s="3" t="s">
        <v>641</v>
      </c>
      <c r="B116" s="3" t="s">
        <v>1281</v>
      </c>
      <c r="C116" s="3" t="s">
        <v>791</v>
      </c>
      <c r="D116" s="3" t="s">
        <v>854</v>
      </c>
      <c r="E116" s="3" t="s">
        <v>928</v>
      </c>
      <c r="F116" s="3" t="s">
        <v>930</v>
      </c>
      <c r="G116" s="3" t="s">
        <v>787</v>
      </c>
    </row>
    <row r="117" spans="1:7" ht="45" customHeight="1" x14ac:dyDescent="0.3">
      <c r="A117" s="3" t="s">
        <v>643</v>
      </c>
      <c r="B117" s="3" t="s">
        <v>1282</v>
      </c>
      <c r="C117" s="3" t="s">
        <v>802</v>
      </c>
      <c r="D117" s="3" t="s">
        <v>802</v>
      </c>
      <c r="E117" s="3" t="s">
        <v>1031</v>
      </c>
      <c r="F117" s="3" t="s">
        <v>1032</v>
      </c>
      <c r="G117" s="3" t="s">
        <v>787</v>
      </c>
    </row>
    <row r="118" spans="1:7" ht="45" customHeight="1" x14ac:dyDescent="0.3">
      <c r="A118" s="3" t="s">
        <v>643</v>
      </c>
      <c r="B118" s="3" t="s">
        <v>1283</v>
      </c>
      <c r="C118" s="3" t="s">
        <v>788</v>
      </c>
      <c r="D118" s="3" t="s">
        <v>854</v>
      </c>
      <c r="E118" s="3" t="s">
        <v>1033</v>
      </c>
      <c r="F118" s="3" t="s">
        <v>1034</v>
      </c>
      <c r="G118" s="3" t="s">
        <v>787</v>
      </c>
    </row>
    <row r="119" spans="1:7" ht="45" customHeight="1" x14ac:dyDescent="0.3">
      <c r="A119" s="3" t="s">
        <v>643</v>
      </c>
      <c r="B119" s="3" t="s">
        <v>1284</v>
      </c>
      <c r="C119" s="3" t="s">
        <v>778</v>
      </c>
      <c r="D119" s="3" t="s">
        <v>815</v>
      </c>
      <c r="E119" s="3" t="s">
        <v>820</v>
      </c>
      <c r="F119" s="3" t="s">
        <v>1035</v>
      </c>
      <c r="G119" s="3" t="s">
        <v>787</v>
      </c>
    </row>
    <row r="120" spans="1:7" ht="45" customHeight="1" x14ac:dyDescent="0.3">
      <c r="A120" s="3" t="s">
        <v>645</v>
      </c>
      <c r="B120" s="3" t="s">
        <v>1285</v>
      </c>
      <c r="C120" s="3" t="s">
        <v>784</v>
      </c>
      <c r="D120" s="3" t="s">
        <v>788</v>
      </c>
      <c r="E120" s="3" t="s">
        <v>1036</v>
      </c>
      <c r="F120" s="3" t="s">
        <v>1037</v>
      </c>
      <c r="G120" s="3" t="s">
        <v>1038</v>
      </c>
    </row>
    <row r="121" spans="1:7" ht="45" customHeight="1" x14ac:dyDescent="0.3">
      <c r="A121" s="3" t="s">
        <v>645</v>
      </c>
      <c r="B121" s="3" t="s">
        <v>1286</v>
      </c>
      <c r="C121" s="3" t="s">
        <v>788</v>
      </c>
      <c r="D121" s="3" t="s">
        <v>791</v>
      </c>
      <c r="E121" s="3" t="s">
        <v>1039</v>
      </c>
      <c r="F121" s="3" t="s">
        <v>1037</v>
      </c>
      <c r="G121" s="3" t="s">
        <v>1038</v>
      </c>
    </row>
    <row r="122" spans="1:7" ht="45" customHeight="1" x14ac:dyDescent="0.3">
      <c r="A122" s="3" t="s">
        <v>645</v>
      </c>
      <c r="B122" s="3" t="s">
        <v>1287</v>
      </c>
      <c r="C122" s="3" t="s">
        <v>791</v>
      </c>
      <c r="D122" s="3" t="s">
        <v>815</v>
      </c>
      <c r="E122" s="3" t="s">
        <v>820</v>
      </c>
      <c r="F122" s="3" t="s">
        <v>740</v>
      </c>
      <c r="G122" s="3" t="s">
        <v>787</v>
      </c>
    </row>
    <row r="123" spans="1:7" ht="45" customHeight="1" x14ac:dyDescent="0.3">
      <c r="A123" s="3" t="s">
        <v>647</v>
      </c>
      <c r="B123" s="3" t="s">
        <v>1288</v>
      </c>
      <c r="C123" s="3" t="s">
        <v>777</v>
      </c>
      <c r="D123" s="3" t="s">
        <v>854</v>
      </c>
      <c r="E123" s="3" t="s">
        <v>1040</v>
      </c>
      <c r="F123" s="3" t="s">
        <v>742</v>
      </c>
      <c r="G123" s="3" t="s">
        <v>787</v>
      </c>
    </row>
    <row r="124" spans="1:7" ht="45" customHeight="1" x14ac:dyDescent="0.3">
      <c r="A124" s="3" t="s">
        <v>647</v>
      </c>
      <c r="B124" s="3" t="s">
        <v>1289</v>
      </c>
      <c r="C124" s="3" t="s">
        <v>815</v>
      </c>
      <c r="D124" s="3" t="s">
        <v>817</v>
      </c>
      <c r="E124" s="3" t="s">
        <v>1041</v>
      </c>
      <c r="F124" s="3" t="s">
        <v>742</v>
      </c>
      <c r="G124" s="3" t="s">
        <v>787</v>
      </c>
    </row>
    <row r="125" spans="1:7" ht="45" customHeight="1" x14ac:dyDescent="0.3">
      <c r="A125" s="3" t="s">
        <v>647</v>
      </c>
      <c r="B125" s="3" t="s">
        <v>1290</v>
      </c>
      <c r="C125" s="3" t="s">
        <v>815</v>
      </c>
      <c r="D125" s="3" t="s">
        <v>817</v>
      </c>
      <c r="E125" s="3" t="s">
        <v>1042</v>
      </c>
      <c r="F125" s="3" t="s">
        <v>867</v>
      </c>
      <c r="G125" s="3" t="s">
        <v>925</v>
      </c>
    </row>
    <row r="126" spans="1:7" ht="45" customHeight="1" x14ac:dyDescent="0.3">
      <c r="A126" s="3" t="s">
        <v>649</v>
      </c>
      <c r="B126" s="3" t="s">
        <v>1291</v>
      </c>
      <c r="C126" s="3" t="s">
        <v>777</v>
      </c>
      <c r="D126" s="3" t="s">
        <v>791</v>
      </c>
      <c r="E126" s="3" t="s">
        <v>820</v>
      </c>
      <c r="F126" s="3" t="s">
        <v>1043</v>
      </c>
      <c r="G126" s="3" t="s">
        <v>787</v>
      </c>
    </row>
    <row r="127" spans="1:7" ht="45" customHeight="1" x14ac:dyDescent="0.3">
      <c r="A127" s="3" t="s">
        <v>649</v>
      </c>
      <c r="B127" s="3" t="s">
        <v>1292</v>
      </c>
      <c r="C127" s="3" t="s">
        <v>791</v>
      </c>
      <c r="D127" s="3" t="s">
        <v>815</v>
      </c>
      <c r="E127" s="3" t="s">
        <v>820</v>
      </c>
      <c r="F127" s="3" t="s">
        <v>1044</v>
      </c>
      <c r="G127" s="3" t="s">
        <v>787</v>
      </c>
    </row>
    <row r="128" spans="1:7" ht="45" customHeight="1" x14ac:dyDescent="0.3">
      <c r="A128" s="3" t="s">
        <v>649</v>
      </c>
      <c r="B128" s="3" t="s">
        <v>1293</v>
      </c>
      <c r="C128" s="3" t="s">
        <v>773</v>
      </c>
      <c r="D128" s="3" t="s">
        <v>817</v>
      </c>
      <c r="E128" s="3" t="s">
        <v>818</v>
      </c>
      <c r="F128" s="3" t="s">
        <v>1045</v>
      </c>
      <c r="G128" s="3" t="s">
        <v>787</v>
      </c>
    </row>
    <row r="129" spans="1:7" ht="45" customHeight="1" x14ac:dyDescent="0.3">
      <c r="A129" s="3" t="s">
        <v>651</v>
      </c>
      <c r="B129" s="3" t="s">
        <v>1294</v>
      </c>
      <c r="C129" s="3" t="s">
        <v>777</v>
      </c>
      <c r="D129" s="3" t="s">
        <v>778</v>
      </c>
      <c r="E129" s="3" t="s">
        <v>1130</v>
      </c>
      <c r="F129" s="3" t="s">
        <v>1131</v>
      </c>
      <c r="G129" s="3" t="s">
        <v>776</v>
      </c>
    </row>
    <row r="130" spans="1:7" ht="45" customHeight="1" x14ac:dyDescent="0.3">
      <c r="A130" s="3" t="s">
        <v>651</v>
      </c>
      <c r="B130" s="3" t="s">
        <v>1295</v>
      </c>
      <c r="C130" s="3" t="s">
        <v>778</v>
      </c>
      <c r="D130" s="3" t="s">
        <v>778</v>
      </c>
      <c r="E130" s="3" t="s">
        <v>1132</v>
      </c>
      <c r="F130" s="3" t="s">
        <v>1131</v>
      </c>
      <c r="G130" s="3" t="s">
        <v>776</v>
      </c>
    </row>
    <row r="131" spans="1:7" ht="45" customHeight="1" x14ac:dyDescent="0.3">
      <c r="A131" s="3" t="s">
        <v>651</v>
      </c>
      <c r="B131" s="3" t="s">
        <v>1296</v>
      </c>
      <c r="C131" s="3" t="s">
        <v>778</v>
      </c>
      <c r="D131" s="3" t="s">
        <v>817</v>
      </c>
      <c r="E131" s="3" t="s">
        <v>1133</v>
      </c>
      <c r="F131" s="3" t="s">
        <v>1131</v>
      </c>
      <c r="G131" s="3" t="s">
        <v>776</v>
      </c>
    </row>
    <row r="132" spans="1:7" ht="45" customHeight="1" x14ac:dyDescent="0.3">
      <c r="A132" s="3" t="s">
        <v>653</v>
      </c>
      <c r="B132" s="3" t="s">
        <v>1297</v>
      </c>
      <c r="C132" s="3" t="s">
        <v>788</v>
      </c>
      <c r="D132" s="3" t="s">
        <v>777</v>
      </c>
      <c r="E132" s="3" t="s">
        <v>1134</v>
      </c>
      <c r="F132" s="3" t="s">
        <v>1135</v>
      </c>
      <c r="G132" s="3" t="s">
        <v>1136</v>
      </c>
    </row>
    <row r="133" spans="1:7" ht="45" customHeight="1" x14ac:dyDescent="0.3">
      <c r="A133" s="3" t="s">
        <v>653</v>
      </c>
      <c r="B133" s="3" t="s">
        <v>1298</v>
      </c>
      <c r="C133" s="3" t="s">
        <v>854</v>
      </c>
      <c r="D133" s="3" t="s">
        <v>778</v>
      </c>
      <c r="E133" s="3" t="s">
        <v>1137</v>
      </c>
      <c r="F133" s="3" t="s">
        <v>1138</v>
      </c>
      <c r="G133" s="3" t="s">
        <v>1139</v>
      </c>
    </row>
    <row r="134" spans="1:7" ht="45" customHeight="1" x14ac:dyDescent="0.3">
      <c r="A134" s="3" t="s">
        <v>653</v>
      </c>
      <c r="B134" s="3" t="s">
        <v>1299</v>
      </c>
      <c r="C134" s="3" t="s">
        <v>778</v>
      </c>
      <c r="D134" s="3" t="s">
        <v>817</v>
      </c>
      <c r="E134" s="3" t="s">
        <v>893</v>
      </c>
      <c r="F134" s="3" t="s">
        <v>1140</v>
      </c>
      <c r="G134" s="3" t="s">
        <v>787</v>
      </c>
    </row>
    <row r="135" spans="1:7" ht="45" customHeight="1" x14ac:dyDescent="0.3">
      <c r="A135" s="3" t="s">
        <v>655</v>
      </c>
      <c r="B135" s="3" t="s">
        <v>1300</v>
      </c>
      <c r="C135" s="3" t="s">
        <v>805</v>
      </c>
      <c r="D135" s="3" t="s">
        <v>783</v>
      </c>
      <c r="E135" s="3" t="s">
        <v>1141</v>
      </c>
      <c r="F135" s="3" t="s">
        <v>1142</v>
      </c>
      <c r="G135" s="3" t="s">
        <v>1143</v>
      </c>
    </row>
    <row r="136" spans="1:7" ht="45" customHeight="1" x14ac:dyDescent="0.3">
      <c r="A136" s="3" t="s">
        <v>655</v>
      </c>
      <c r="B136" s="3" t="s">
        <v>1301</v>
      </c>
      <c r="C136" s="3" t="s">
        <v>882</v>
      </c>
      <c r="D136" s="3" t="s">
        <v>777</v>
      </c>
      <c r="E136" s="3" t="s">
        <v>820</v>
      </c>
      <c r="F136" s="3" t="s">
        <v>1144</v>
      </c>
      <c r="G136" s="3" t="s">
        <v>787</v>
      </c>
    </row>
    <row r="137" spans="1:7" ht="45" customHeight="1" x14ac:dyDescent="0.3">
      <c r="A137" s="3" t="s">
        <v>657</v>
      </c>
      <c r="B137" s="3" t="s">
        <v>1302</v>
      </c>
      <c r="C137" s="3" t="s">
        <v>778</v>
      </c>
      <c r="D137" s="3" t="s">
        <v>815</v>
      </c>
      <c r="E137" s="3" t="s">
        <v>1145</v>
      </c>
      <c r="F137" s="3" t="s">
        <v>1146</v>
      </c>
      <c r="G137" s="3" t="s">
        <v>153</v>
      </c>
    </row>
    <row r="138" spans="1:7" ht="45" customHeight="1" x14ac:dyDescent="0.3">
      <c r="A138" s="3" t="s">
        <v>657</v>
      </c>
      <c r="B138" s="3" t="s">
        <v>1303</v>
      </c>
      <c r="C138" s="3" t="s">
        <v>873</v>
      </c>
      <c r="D138" s="3" t="s">
        <v>773</v>
      </c>
      <c r="E138" s="3" t="s">
        <v>1147</v>
      </c>
      <c r="F138" s="3" t="s">
        <v>753</v>
      </c>
      <c r="G138" s="3" t="s">
        <v>787</v>
      </c>
    </row>
    <row r="139" spans="1:7" ht="45" customHeight="1" x14ac:dyDescent="0.3">
      <c r="A139" s="3" t="s">
        <v>657</v>
      </c>
      <c r="B139" s="3" t="s">
        <v>1304</v>
      </c>
      <c r="C139" s="3" t="s">
        <v>773</v>
      </c>
      <c r="D139" s="3" t="s">
        <v>817</v>
      </c>
      <c r="E139" s="3" t="s">
        <v>1148</v>
      </c>
      <c r="F139" s="3" t="s">
        <v>929</v>
      </c>
      <c r="G139" s="3" t="s">
        <v>1149</v>
      </c>
    </row>
    <row r="140" spans="1:7" ht="45" customHeight="1" x14ac:dyDescent="0.3">
      <c r="A140" s="3" t="s">
        <v>659</v>
      </c>
      <c r="B140" s="3" t="s">
        <v>1305</v>
      </c>
      <c r="C140" s="3" t="s">
        <v>777</v>
      </c>
      <c r="D140" s="3" t="s">
        <v>778</v>
      </c>
      <c r="E140" s="3" t="s">
        <v>779</v>
      </c>
      <c r="F140" s="3" t="s">
        <v>780</v>
      </c>
      <c r="G140" s="3" t="s">
        <v>776</v>
      </c>
    </row>
    <row r="141" spans="1:7" ht="45" customHeight="1" x14ac:dyDescent="0.3">
      <c r="A141" s="3" t="s">
        <v>659</v>
      </c>
      <c r="B141" s="3" t="s">
        <v>1306</v>
      </c>
      <c r="C141" s="3" t="s">
        <v>778</v>
      </c>
      <c r="D141" s="3" t="s">
        <v>773</v>
      </c>
      <c r="E141" s="3" t="s">
        <v>781</v>
      </c>
      <c r="F141" s="3" t="s">
        <v>782</v>
      </c>
      <c r="G141" s="3" t="s">
        <v>776</v>
      </c>
    </row>
    <row r="142" spans="1:7" ht="45" customHeight="1" x14ac:dyDescent="0.3">
      <c r="A142" s="3" t="s">
        <v>659</v>
      </c>
      <c r="B142" s="3" t="s">
        <v>1307</v>
      </c>
      <c r="C142" s="3" t="s">
        <v>773</v>
      </c>
      <c r="D142" s="3" t="s">
        <v>773</v>
      </c>
      <c r="E142" s="3" t="s">
        <v>774</v>
      </c>
      <c r="F142" s="3" t="s">
        <v>775</v>
      </c>
      <c r="G142" s="3" t="s">
        <v>776</v>
      </c>
    </row>
    <row r="143" spans="1:7" ht="45" customHeight="1" x14ac:dyDescent="0.3">
      <c r="A143" s="3" t="s">
        <v>661</v>
      </c>
      <c r="B143" s="3" t="s">
        <v>1308</v>
      </c>
      <c r="C143" s="3" t="s">
        <v>783</v>
      </c>
      <c r="D143" s="3" t="s">
        <v>784</v>
      </c>
      <c r="E143" s="3" t="s">
        <v>785</v>
      </c>
      <c r="F143" s="3" t="s">
        <v>786</v>
      </c>
      <c r="G143" s="3" t="s">
        <v>787</v>
      </c>
    </row>
    <row r="144" spans="1:7" ht="45" customHeight="1" x14ac:dyDescent="0.3">
      <c r="A144" s="3" t="s">
        <v>661</v>
      </c>
      <c r="B144" s="3" t="s">
        <v>1309</v>
      </c>
      <c r="C144" s="3" t="s">
        <v>784</v>
      </c>
      <c r="D144" s="3" t="s">
        <v>788</v>
      </c>
      <c r="E144" s="3" t="s">
        <v>789</v>
      </c>
      <c r="F144" s="3" t="s">
        <v>790</v>
      </c>
      <c r="G144" s="3" t="s">
        <v>787</v>
      </c>
    </row>
    <row r="145" spans="1:7" ht="45" customHeight="1" x14ac:dyDescent="0.3">
      <c r="A145" s="3" t="s">
        <v>661</v>
      </c>
      <c r="B145" s="3" t="s">
        <v>1310</v>
      </c>
      <c r="C145" s="3" t="s">
        <v>788</v>
      </c>
      <c r="D145" s="3" t="s">
        <v>791</v>
      </c>
      <c r="E145" s="3" t="s">
        <v>789</v>
      </c>
      <c r="F145" s="3" t="s">
        <v>792</v>
      </c>
      <c r="G145" s="3" t="s">
        <v>793</v>
      </c>
    </row>
    <row r="146" spans="1:7" ht="45" customHeight="1" x14ac:dyDescent="0.3">
      <c r="A146" s="3" t="s">
        <v>663</v>
      </c>
      <c r="B146" s="3" t="s">
        <v>1311</v>
      </c>
      <c r="C146" s="3" t="s">
        <v>794</v>
      </c>
      <c r="D146" s="3" t="s">
        <v>783</v>
      </c>
      <c r="E146" s="3" t="s">
        <v>795</v>
      </c>
      <c r="F146" s="3" t="s">
        <v>796</v>
      </c>
      <c r="G146" s="3" t="s">
        <v>797</v>
      </c>
    </row>
    <row r="147" spans="1:7" ht="45" customHeight="1" x14ac:dyDescent="0.3">
      <c r="A147" s="3" t="s">
        <v>663</v>
      </c>
      <c r="B147" s="3" t="s">
        <v>1312</v>
      </c>
      <c r="C147" s="3" t="s">
        <v>798</v>
      </c>
      <c r="D147" s="3" t="s">
        <v>799</v>
      </c>
      <c r="E147" s="3" t="s">
        <v>800</v>
      </c>
      <c r="F147" s="3" t="s">
        <v>801</v>
      </c>
      <c r="G147" s="3" t="s">
        <v>800</v>
      </c>
    </row>
    <row r="148" spans="1:7" ht="45" customHeight="1" x14ac:dyDescent="0.3">
      <c r="A148" s="3" t="s">
        <v>663</v>
      </c>
      <c r="B148" s="3" t="s">
        <v>1313</v>
      </c>
      <c r="C148" s="3" t="s">
        <v>799</v>
      </c>
      <c r="D148" s="3" t="s">
        <v>802</v>
      </c>
      <c r="E148" s="3" t="s">
        <v>803</v>
      </c>
      <c r="F148" s="3" t="s">
        <v>804</v>
      </c>
      <c r="G148" s="3" t="s">
        <v>800</v>
      </c>
    </row>
    <row r="149" spans="1:7" ht="45" customHeight="1" x14ac:dyDescent="0.3">
      <c r="A149" s="3" t="s">
        <v>665</v>
      </c>
      <c r="B149" s="3" t="s">
        <v>1314</v>
      </c>
      <c r="C149" s="3" t="s">
        <v>805</v>
      </c>
      <c r="D149" s="3" t="s">
        <v>806</v>
      </c>
      <c r="E149" s="3" t="s">
        <v>807</v>
      </c>
      <c r="F149" s="3" t="s">
        <v>808</v>
      </c>
      <c r="G149" s="3" t="s">
        <v>809</v>
      </c>
    </row>
    <row r="150" spans="1:7" ht="45" customHeight="1" x14ac:dyDescent="0.3">
      <c r="A150" s="3" t="s">
        <v>665</v>
      </c>
      <c r="B150" s="3" t="s">
        <v>1315</v>
      </c>
      <c r="C150" s="3" t="s">
        <v>806</v>
      </c>
      <c r="D150" s="3" t="s">
        <v>810</v>
      </c>
      <c r="E150" s="3" t="s">
        <v>811</v>
      </c>
      <c r="F150" s="3" t="s">
        <v>796</v>
      </c>
      <c r="G150" s="3" t="s">
        <v>800</v>
      </c>
    </row>
    <row r="151" spans="1:7" ht="45" customHeight="1" x14ac:dyDescent="0.3">
      <c r="A151" s="3" t="s">
        <v>667</v>
      </c>
      <c r="B151" s="3" t="s">
        <v>1316</v>
      </c>
      <c r="C151" s="3" t="s">
        <v>806</v>
      </c>
      <c r="D151" s="3" t="s">
        <v>843</v>
      </c>
      <c r="E151" s="3" t="s">
        <v>931</v>
      </c>
      <c r="F151" s="3" t="s">
        <v>845</v>
      </c>
      <c r="G151" s="3" t="s">
        <v>932</v>
      </c>
    </row>
    <row r="152" spans="1:7" ht="45" customHeight="1" x14ac:dyDescent="0.3">
      <c r="A152" s="3" t="s">
        <v>667</v>
      </c>
      <c r="B152" s="3" t="s">
        <v>1317</v>
      </c>
      <c r="C152" s="3" t="s">
        <v>843</v>
      </c>
      <c r="D152" s="3" t="s">
        <v>791</v>
      </c>
      <c r="E152" s="3" t="s">
        <v>933</v>
      </c>
      <c r="F152" s="3" t="s">
        <v>845</v>
      </c>
      <c r="G152" s="3" t="s">
        <v>934</v>
      </c>
    </row>
    <row r="153" spans="1:7" ht="45" customHeight="1" x14ac:dyDescent="0.3">
      <c r="A153" s="3" t="s">
        <v>669</v>
      </c>
      <c r="B153" s="3" t="s">
        <v>1318</v>
      </c>
      <c r="C153" s="3" t="s">
        <v>806</v>
      </c>
      <c r="D153" s="3" t="s">
        <v>882</v>
      </c>
      <c r="E153" s="3" t="s">
        <v>935</v>
      </c>
      <c r="F153" s="3" t="s">
        <v>742</v>
      </c>
      <c r="G153" s="3" t="s">
        <v>936</v>
      </c>
    </row>
    <row r="154" spans="1:7" ht="45" customHeight="1" x14ac:dyDescent="0.3">
      <c r="A154" s="3" t="s">
        <v>669</v>
      </c>
      <c r="B154" s="3" t="s">
        <v>1319</v>
      </c>
      <c r="C154" s="3" t="s">
        <v>882</v>
      </c>
      <c r="D154" s="3" t="s">
        <v>802</v>
      </c>
      <c r="E154" s="3" t="s">
        <v>937</v>
      </c>
      <c r="F154" s="3" t="s">
        <v>938</v>
      </c>
      <c r="G154" s="3" t="s">
        <v>936</v>
      </c>
    </row>
    <row r="155" spans="1:7" ht="45" customHeight="1" x14ac:dyDescent="0.3">
      <c r="A155" s="3" t="s">
        <v>669</v>
      </c>
      <c r="B155" s="3" t="s">
        <v>1320</v>
      </c>
      <c r="C155" s="3" t="s">
        <v>802</v>
      </c>
      <c r="D155" s="3" t="s">
        <v>788</v>
      </c>
      <c r="E155" s="3" t="s">
        <v>939</v>
      </c>
      <c r="F155" s="3" t="s">
        <v>940</v>
      </c>
      <c r="G155" s="3" t="s">
        <v>787</v>
      </c>
    </row>
    <row r="156" spans="1:7" ht="45" customHeight="1" x14ac:dyDescent="0.3">
      <c r="A156" s="3" t="s">
        <v>671</v>
      </c>
      <c r="B156" s="3" t="s">
        <v>1321</v>
      </c>
      <c r="C156" s="3" t="s">
        <v>812</v>
      </c>
      <c r="D156" s="3" t="s">
        <v>788</v>
      </c>
      <c r="E156" s="3" t="s">
        <v>941</v>
      </c>
      <c r="F156" s="3" t="s">
        <v>744</v>
      </c>
      <c r="G156" s="3" t="s">
        <v>942</v>
      </c>
    </row>
    <row r="157" spans="1:7" ht="45" customHeight="1" x14ac:dyDescent="0.3">
      <c r="A157" s="3" t="s">
        <v>671</v>
      </c>
      <c r="B157" s="3" t="s">
        <v>1322</v>
      </c>
      <c r="C157" s="3" t="s">
        <v>791</v>
      </c>
      <c r="D157" s="3" t="s">
        <v>815</v>
      </c>
      <c r="E157" s="3" t="s">
        <v>943</v>
      </c>
      <c r="F157" s="3" t="s">
        <v>944</v>
      </c>
      <c r="G157" s="3" t="s">
        <v>787</v>
      </c>
    </row>
    <row r="158" spans="1:7" ht="45" customHeight="1" x14ac:dyDescent="0.3">
      <c r="A158" s="3" t="s">
        <v>671</v>
      </c>
      <c r="B158" s="3" t="s">
        <v>1323</v>
      </c>
      <c r="C158" s="3" t="s">
        <v>854</v>
      </c>
      <c r="D158" s="3" t="s">
        <v>817</v>
      </c>
      <c r="E158" s="3" t="s">
        <v>820</v>
      </c>
      <c r="F158" s="3" t="s">
        <v>945</v>
      </c>
      <c r="G158" s="3" t="s">
        <v>787</v>
      </c>
    </row>
    <row r="159" spans="1:7" ht="45" customHeight="1" x14ac:dyDescent="0.3">
      <c r="A159" s="3" t="s">
        <v>673</v>
      </c>
      <c r="B159" s="3" t="s">
        <v>1324</v>
      </c>
      <c r="C159" s="3" t="s">
        <v>777</v>
      </c>
      <c r="D159" s="3" t="s">
        <v>777</v>
      </c>
      <c r="E159" s="3" t="s">
        <v>946</v>
      </c>
      <c r="F159" s="3" t="s">
        <v>753</v>
      </c>
      <c r="G159" s="3" t="s">
        <v>787</v>
      </c>
    </row>
    <row r="160" spans="1:7" ht="45" customHeight="1" x14ac:dyDescent="0.3">
      <c r="A160" s="3" t="s">
        <v>673</v>
      </c>
      <c r="B160" s="3" t="s">
        <v>1325</v>
      </c>
      <c r="C160" s="3" t="s">
        <v>791</v>
      </c>
      <c r="D160" s="3" t="s">
        <v>815</v>
      </c>
      <c r="E160" s="3" t="s">
        <v>947</v>
      </c>
      <c r="F160" s="3" t="s">
        <v>948</v>
      </c>
      <c r="G160" s="3" t="s">
        <v>787</v>
      </c>
    </row>
    <row r="161" spans="1:7" ht="45" customHeight="1" x14ac:dyDescent="0.3">
      <c r="A161" s="3" t="s">
        <v>673</v>
      </c>
      <c r="B161" s="3" t="s">
        <v>1326</v>
      </c>
      <c r="C161" s="3" t="s">
        <v>815</v>
      </c>
      <c r="D161" s="3" t="s">
        <v>817</v>
      </c>
      <c r="E161" s="3" t="s">
        <v>949</v>
      </c>
      <c r="F161" s="3" t="s">
        <v>950</v>
      </c>
      <c r="G161" s="3" t="s">
        <v>868</v>
      </c>
    </row>
    <row r="162" spans="1:7" ht="45" customHeight="1" x14ac:dyDescent="0.3">
      <c r="A162" s="3" t="s">
        <v>675</v>
      </c>
      <c r="B162" s="3" t="s">
        <v>1327</v>
      </c>
      <c r="C162" s="3" t="s">
        <v>778</v>
      </c>
      <c r="D162" s="3" t="s">
        <v>739</v>
      </c>
      <c r="E162" s="3" t="s">
        <v>830</v>
      </c>
      <c r="F162" s="3" t="s">
        <v>745</v>
      </c>
      <c r="G162" s="3" t="s">
        <v>831</v>
      </c>
    </row>
    <row r="163" spans="1:7" ht="45" customHeight="1" x14ac:dyDescent="0.3">
      <c r="A163" s="3" t="s">
        <v>677</v>
      </c>
      <c r="B163" s="3" t="s">
        <v>1328</v>
      </c>
      <c r="C163" s="3" t="s">
        <v>791</v>
      </c>
      <c r="D163" s="3" t="s">
        <v>854</v>
      </c>
      <c r="E163" s="3" t="s">
        <v>1046</v>
      </c>
      <c r="F163" s="3" t="s">
        <v>1047</v>
      </c>
      <c r="G163" s="3" t="s">
        <v>1048</v>
      </c>
    </row>
    <row r="164" spans="1:7" ht="45" customHeight="1" x14ac:dyDescent="0.3">
      <c r="A164" s="3" t="s">
        <v>677</v>
      </c>
      <c r="B164" s="3" t="s">
        <v>1329</v>
      </c>
      <c r="C164" s="3" t="s">
        <v>854</v>
      </c>
      <c r="D164" s="3" t="s">
        <v>778</v>
      </c>
      <c r="E164" s="3" t="s">
        <v>1049</v>
      </c>
      <c r="F164" s="3" t="s">
        <v>1050</v>
      </c>
      <c r="G164" s="3" t="s">
        <v>935</v>
      </c>
    </row>
    <row r="165" spans="1:7" ht="45" customHeight="1" x14ac:dyDescent="0.3">
      <c r="A165" s="3" t="s">
        <v>677</v>
      </c>
      <c r="B165" s="3" t="s">
        <v>1330</v>
      </c>
      <c r="C165" s="3" t="s">
        <v>778</v>
      </c>
      <c r="D165" s="3" t="s">
        <v>815</v>
      </c>
      <c r="E165" s="3" t="s">
        <v>1051</v>
      </c>
      <c r="F165" s="3" t="s">
        <v>742</v>
      </c>
      <c r="G165" s="3" t="s">
        <v>935</v>
      </c>
    </row>
    <row r="166" spans="1:7" ht="45" customHeight="1" x14ac:dyDescent="0.3">
      <c r="A166" s="3" t="s">
        <v>679</v>
      </c>
      <c r="B166" s="3" t="s">
        <v>1331</v>
      </c>
      <c r="C166" s="3" t="s">
        <v>815</v>
      </c>
      <c r="D166" s="3" t="s">
        <v>817</v>
      </c>
      <c r="E166" s="3" t="s">
        <v>830</v>
      </c>
      <c r="F166" s="3" t="s">
        <v>750</v>
      </c>
      <c r="G166" s="3" t="s">
        <v>831</v>
      </c>
    </row>
    <row r="167" spans="1:7" ht="45" customHeight="1" x14ac:dyDescent="0.3">
      <c r="A167" s="3" t="s">
        <v>679</v>
      </c>
      <c r="B167" s="3" t="s">
        <v>1332</v>
      </c>
      <c r="C167" s="3" t="s">
        <v>815</v>
      </c>
      <c r="D167" s="3" t="s">
        <v>773</v>
      </c>
      <c r="E167" s="3" t="s">
        <v>832</v>
      </c>
      <c r="F167" s="3" t="s">
        <v>833</v>
      </c>
      <c r="G167" s="3" t="s">
        <v>834</v>
      </c>
    </row>
    <row r="168" spans="1:7" ht="45" customHeight="1" x14ac:dyDescent="0.3">
      <c r="A168" s="3" t="s">
        <v>679</v>
      </c>
      <c r="B168" s="3" t="s">
        <v>1333</v>
      </c>
      <c r="C168" s="3" t="s">
        <v>791</v>
      </c>
      <c r="D168" s="3" t="s">
        <v>815</v>
      </c>
      <c r="E168" s="3" t="s">
        <v>835</v>
      </c>
      <c r="F168" s="3" t="s">
        <v>825</v>
      </c>
      <c r="G168" s="3" t="s">
        <v>836</v>
      </c>
    </row>
    <row r="169" spans="1:7" ht="45" customHeight="1" x14ac:dyDescent="0.3">
      <c r="A169" s="3" t="s">
        <v>681</v>
      </c>
      <c r="B169" s="3" t="s">
        <v>1334</v>
      </c>
      <c r="C169" s="3" t="s">
        <v>788</v>
      </c>
      <c r="D169" s="3" t="s">
        <v>791</v>
      </c>
      <c r="E169" s="3" t="s">
        <v>813</v>
      </c>
      <c r="F169" s="3" t="s">
        <v>837</v>
      </c>
      <c r="G169" s="3" t="s">
        <v>814</v>
      </c>
    </row>
    <row r="170" spans="1:7" ht="45" customHeight="1" x14ac:dyDescent="0.3">
      <c r="A170" s="3" t="s">
        <v>681</v>
      </c>
      <c r="B170" s="3" t="s">
        <v>1335</v>
      </c>
      <c r="C170" s="3" t="s">
        <v>777</v>
      </c>
      <c r="D170" s="3" t="s">
        <v>778</v>
      </c>
      <c r="E170" s="3" t="s">
        <v>820</v>
      </c>
      <c r="F170" s="3" t="s">
        <v>752</v>
      </c>
      <c r="G170" s="3" t="s">
        <v>814</v>
      </c>
    </row>
    <row r="171" spans="1:7" ht="45" customHeight="1" x14ac:dyDescent="0.3">
      <c r="A171" s="3" t="s">
        <v>681</v>
      </c>
      <c r="B171" s="3" t="s">
        <v>1336</v>
      </c>
      <c r="C171" s="3" t="s">
        <v>815</v>
      </c>
      <c r="D171" s="3" t="s">
        <v>817</v>
      </c>
      <c r="E171" s="3" t="s">
        <v>813</v>
      </c>
      <c r="F171" s="3" t="s">
        <v>837</v>
      </c>
      <c r="G171" s="3" t="s">
        <v>814</v>
      </c>
    </row>
    <row r="172" spans="1:7" ht="45" customHeight="1" x14ac:dyDescent="0.3">
      <c r="A172" s="3" t="s">
        <v>683</v>
      </c>
      <c r="B172" s="3" t="s">
        <v>1337</v>
      </c>
      <c r="C172" s="3" t="s">
        <v>838</v>
      </c>
      <c r="D172" s="3" t="s">
        <v>806</v>
      </c>
      <c r="E172" s="3" t="s">
        <v>839</v>
      </c>
      <c r="F172" s="3" t="s">
        <v>840</v>
      </c>
      <c r="G172" s="3" t="s">
        <v>841</v>
      </c>
    </row>
    <row r="173" spans="1:7" ht="45" customHeight="1" x14ac:dyDescent="0.3">
      <c r="A173" s="3" t="s">
        <v>683</v>
      </c>
      <c r="B173" s="3" t="s">
        <v>1338</v>
      </c>
      <c r="C173" s="3" t="s">
        <v>810</v>
      </c>
      <c r="D173" s="3" t="s">
        <v>810</v>
      </c>
      <c r="E173" s="3" t="s">
        <v>818</v>
      </c>
      <c r="F173" s="3" t="s">
        <v>842</v>
      </c>
      <c r="G173" s="3" t="s">
        <v>787</v>
      </c>
    </row>
    <row r="174" spans="1:7" ht="45" customHeight="1" x14ac:dyDescent="0.3">
      <c r="A174" s="3" t="s">
        <v>683</v>
      </c>
      <c r="B174" s="3" t="s">
        <v>1339</v>
      </c>
      <c r="C174" s="3" t="s">
        <v>806</v>
      </c>
      <c r="D174" s="3" t="s">
        <v>843</v>
      </c>
      <c r="E174" s="3" t="s">
        <v>844</v>
      </c>
      <c r="F174" s="3" t="s">
        <v>845</v>
      </c>
      <c r="G174" s="3" t="s">
        <v>834</v>
      </c>
    </row>
    <row r="175" spans="1:7" ht="45" customHeight="1" x14ac:dyDescent="0.3">
      <c r="A175" s="3" t="s">
        <v>685</v>
      </c>
      <c r="B175" s="3" t="s">
        <v>1340</v>
      </c>
      <c r="C175" s="3" t="s">
        <v>791</v>
      </c>
      <c r="D175" s="3" t="s">
        <v>817</v>
      </c>
      <c r="E175" s="3" t="s">
        <v>846</v>
      </c>
      <c r="F175" s="3" t="s">
        <v>847</v>
      </c>
      <c r="G175" s="3" t="s">
        <v>836</v>
      </c>
    </row>
    <row r="176" spans="1:7" ht="45" customHeight="1" x14ac:dyDescent="0.3">
      <c r="A176" s="3" t="s">
        <v>685</v>
      </c>
      <c r="B176" s="3" t="s">
        <v>1341</v>
      </c>
      <c r="C176" s="3" t="s">
        <v>802</v>
      </c>
      <c r="D176" s="3" t="s">
        <v>791</v>
      </c>
      <c r="E176" s="3" t="s">
        <v>848</v>
      </c>
      <c r="F176" s="3" t="s">
        <v>816</v>
      </c>
      <c r="G176" s="3" t="s">
        <v>836</v>
      </c>
    </row>
    <row r="177" spans="1:7" ht="45" customHeight="1" x14ac:dyDescent="0.3">
      <c r="A177" s="3" t="s">
        <v>685</v>
      </c>
      <c r="B177" s="3" t="s">
        <v>1342</v>
      </c>
      <c r="C177" s="3" t="s">
        <v>784</v>
      </c>
      <c r="D177" s="3" t="s">
        <v>802</v>
      </c>
      <c r="E177" s="3" t="s">
        <v>849</v>
      </c>
      <c r="F177" s="3" t="s">
        <v>850</v>
      </c>
      <c r="G177" s="3" t="s">
        <v>836</v>
      </c>
    </row>
    <row r="178" spans="1:7" ht="45" customHeight="1" x14ac:dyDescent="0.3">
      <c r="A178" s="3" t="s">
        <v>687</v>
      </c>
      <c r="B178" s="3" t="s">
        <v>1343</v>
      </c>
      <c r="C178" s="3" t="s">
        <v>784</v>
      </c>
      <c r="D178" s="3" t="s">
        <v>812</v>
      </c>
      <c r="E178" s="3" t="s">
        <v>967</v>
      </c>
      <c r="F178" s="3" t="s">
        <v>968</v>
      </c>
      <c r="G178" s="3" t="s">
        <v>836</v>
      </c>
    </row>
    <row r="179" spans="1:7" ht="45" customHeight="1" x14ac:dyDescent="0.3">
      <c r="A179" s="3" t="s">
        <v>687</v>
      </c>
      <c r="B179" s="3" t="s">
        <v>1344</v>
      </c>
      <c r="C179" s="3" t="s">
        <v>969</v>
      </c>
      <c r="D179" s="3" t="s">
        <v>784</v>
      </c>
      <c r="E179" s="3" t="s">
        <v>970</v>
      </c>
      <c r="F179" s="3" t="s">
        <v>971</v>
      </c>
      <c r="G179" s="3" t="s">
        <v>836</v>
      </c>
    </row>
    <row r="180" spans="1:7" ht="45" customHeight="1" x14ac:dyDescent="0.3">
      <c r="A180" s="3" t="s">
        <v>687</v>
      </c>
      <c r="B180" s="3" t="s">
        <v>1345</v>
      </c>
      <c r="C180" s="3" t="s">
        <v>972</v>
      </c>
      <c r="D180" s="3" t="s">
        <v>798</v>
      </c>
      <c r="E180" s="3" t="s">
        <v>973</v>
      </c>
      <c r="F180" s="3" t="s">
        <v>974</v>
      </c>
      <c r="G180" s="3" t="s">
        <v>834</v>
      </c>
    </row>
    <row r="181" spans="1:7" ht="45" customHeight="1" x14ac:dyDescent="0.3">
      <c r="A181" s="3" t="s">
        <v>689</v>
      </c>
      <c r="B181" s="3" t="s">
        <v>1346</v>
      </c>
      <c r="C181" s="3" t="s">
        <v>778</v>
      </c>
      <c r="D181" s="3" t="s">
        <v>773</v>
      </c>
      <c r="E181" s="3" t="s">
        <v>830</v>
      </c>
      <c r="F181" s="3" t="s">
        <v>754</v>
      </c>
      <c r="G181" s="3" t="s">
        <v>831</v>
      </c>
    </row>
    <row r="182" spans="1:7" ht="45" customHeight="1" x14ac:dyDescent="0.3">
      <c r="A182" s="3" t="s">
        <v>689</v>
      </c>
      <c r="B182" s="3" t="s">
        <v>1347</v>
      </c>
      <c r="C182" s="3" t="s">
        <v>773</v>
      </c>
      <c r="D182" s="3" t="s">
        <v>773</v>
      </c>
      <c r="E182" s="3" t="s">
        <v>818</v>
      </c>
      <c r="F182" s="3" t="s">
        <v>753</v>
      </c>
      <c r="G182" s="3" t="s">
        <v>787</v>
      </c>
    </row>
    <row r="183" spans="1:7" ht="45" customHeight="1" x14ac:dyDescent="0.3">
      <c r="A183" s="3" t="s">
        <v>689</v>
      </c>
      <c r="B183" s="3" t="s">
        <v>1348</v>
      </c>
      <c r="C183" s="3" t="s">
        <v>817</v>
      </c>
      <c r="D183" s="3" t="s">
        <v>817</v>
      </c>
      <c r="E183" s="3" t="s">
        <v>818</v>
      </c>
      <c r="F183" s="3" t="s">
        <v>825</v>
      </c>
      <c r="G183" s="3" t="s">
        <v>787</v>
      </c>
    </row>
    <row r="184" spans="1:7" ht="45" customHeight="1" x14ac:dyDescent="0.3">
      <c r="A184" s="3" t="s">
        <v>691</v>
      </c>
      <c r="B184" s="3" t="s">
        <v>1349</v>
      </c>
      <c r="C184" s="3" t="s">
        <v>778</v>
      </c>
      <c r="D184" s="3" t="s">
        <v>817</v>
      </c>
      <c r="E184" s="3" t="s">
        <v>830</v>
      </c>
      <c r="F184" s="3" t="s">
        <v>975</v>
      </c>
      <c r="G184" s="3" t="s">
        <v>831</v>
      </c>
    </row>
    <row r="185" spans="1:7" ht="45" customHeight="1" x14ac:dyDescent="0.3">
      <c r="A185" s="3" t="s">
        <v>691</v>
      </c>
      <c r="B185" s="3" t="s">
        <v>1350</v>
      </c>
      <c r="C185" s="3" t="s">
        <v>802</v>
      </c>
      <c r="D185" s="3" t="s">
        <v>791</v>
      </c>
      <c r="E185" s="3" t="s">
        <v>976</v>
      </c>
      <c r="F185" s="3" t="s">
        <v>977</v>
      </c>
      <c r="G185" s="3" t="s">
        <v>836</v>
      </c>
    </row>
    <row r="186" spans="1:7" ht="45" customHeight="1" x14ac:dyDescent="0.3">
      <c r="A186" s="3" t="s">
        <v>691</v>
      </c>
      <c r="B186" s="3" t="s">
        <v>1351</v>
      </c>
      <c r="C186" s="3" t="s">
        <v>824</v>
      </c>
      <c r="D186" s="3" t="s">
        <v>802</v>
      </c>
      <c r="E186" s="3" t="s">
        <v>835</v>
      </c>
      <c r="F186" s="3" t="s">
        <v>978</v>
      </c>
      <c r="G186" s="3" t="s">
        <v>836</v>
      </c>
    </row>
    <row r="187" spans="1:7" ht="45" customHeight="1" x14ac:dyDescent="0.3">
      <c r="A187" s="3" t="s">
        <v>693</v>
      </c>
      <c r="B187" s="3" t="s">
        <v>1352</v>
      </c>
      <c r="C187" s="3" t="s">
        <v>817</v>
      </c>
      <c r="D187" s="3" t="s">
        <v>817</v>
      </c>
      <c r="E187" s="3" t="s">
        <v>830</v>
      </c>
      <c r="F187" s="3" t="s">
        <v>979</v>
      </c>
      <c r="G187" s="3" t="s">
        <v>831</v>
      </c>
    </row>
    <row r="188" spans="1:7" ht="45" customHeight="1" x14ac:dyDescent="0.3">
      <c r="A188" s="3" t="s">
        <v>693</v>
      </c>
      <c r="B188" s="3" t="s">
        <v>1353</v>
      </c>
      <c r="C188" s="3" t="s">
        <v>873</v>
      </c>
      <c r="D188" s="3" t="s">
        <v>817</v>
      </c>
      <c r="E188" s="3" t="s">
        <v>830</v>
      </c>
      <c r="F188" s="3" t="s">
        <v>980</v>
      </c>
      <c r="G188" s="3" t="s">
        <v>831</v>
      </c>
    </row>
    <row r="189" spans="1:7" ht="45" customHeight="1" x14ac:dyDescent="0.3">
      <c r="A189" s="3" t="s">
        <v>693</v>
      </c>
      <c r="B189" s="3" t="s">
        <v>1354</v>
      </c>
      <c r="C189" s="3" t="s">
        <v>778</v>
      </c>
      <c r="D189" s="3" t="s">
        <v>873</v>
      </c>
      <c r="E189" s="3" t="s">
        <v>830</v>
      </c>
      <c r="F189" s="3" t="s">
        <v>981</v>
      </c>
      <c r="G189" s="3" t="s">
        <v>831</v>
      </c>
    </row>
    <row r="190" spans="1:7" ht="45" customHeight="1" x14ac:dyDescent="0.3">
      <c r="A190" s="3" t="s">
        <v>695</v>
      </c>
      <c r="B190" s="3" t="s">
        <v>1355</v>
      </c>
      <c r="C190" s="3" t="s">
        <v>824</v>
      </c>
      <c r="D190" s="3" t="s">
        <v>802</v>
      </c>
      <c r="E190" s="3" t="s">
        <v>1072</v>
      </c>
      <c r="F190" s="3" t="s">
        <v>1073</v>
      </c>
      <c r="G190" s="3" t="s">
        <v>834</v>
      </c>
    </row>
    <row r="191" spans="1:7" ht="45" customHeight="1" x14ac:dyDescent="0.3">
      <c r="A191" s="3" t="s">
        <v>695</v>
      </c>
      <c r="B191" s="3" t="s">
        <v>1356</v>
      </c>
      <c r="C191" s="3" t="s">
        <v>824</v>
      </c>
      <c r="D191" s="3" t="s">
        <v>824</v>
      </c>
      <c r="E191" s="3" t="s">
        <v>985</v>
      </c>
      <c r="F191" s="3" t="s">
        <v>1074</v>
      </c>
      <c r="G191" s="3" t="s">
        <v>836</v>
      </c>
    </row>
    <row r="192" spans="1:7" ht="45" customHeight="1" x14ac:dyDescent="0.3">
      <c r="A192" s="3" t="s">
        <v>695</v>
      </c>
      <c r="B192" s="3" t="s">
        <v>1357</v>
      </c>
      <c r="C192" s="3" t="s">
        <v>799</v>
      </c>
      <c r="D192" s="3" t="s">
        <v>824</v>
      </c>
      <c r="E192" s="3" t="s">
        <v>820</v>
      </c>
      <c r="F192" s="3" t="s">
        <v>1075</v>
      </c>
      <c r="G192" s="3" t="s">
        <v>836</v>
      </c>
    </row>
    <row r="193" spans="1:7" ht="45" customHeight="1" x14ac:dyDescent="0.3">
      <c r="A193" s="3" t="s">
        <v>697</v>
      </c>
      <c r="B193" s="3" t="s">
        <v>1358</v>
      </c>
      <c r="C193" s="3" t="s">
        <v>791</v>
      </c>
      <c r="D193" s="3" t="s">
        <v>815</v>
      </c>
      <c r="E193" s="3" t="s">
        <v>1076</v>
      </c>
      <c r="F193" s="3" t="s">
        <v>1077</v>
      </c>
      <c r="G193" s="3" t="s">
        <v>836</v>
      </c>
    </row>
    <row r="194" spans="1:7" ht="45" customHeight="1" x14ac:dyDescent="0.3">
      <c r="A194" s="3" t="s">
        <v>697</v>
      </c>
      <c r="B194" s="3" t="s">
        <v>1359</v>
      </c>
      <c r="C194" s="3" t="s">
        <v>802</v>
      </c>
      <c r="D194" s="3" t="s">
        <v>777</v>
      </c>
      <c r="E194" s="3" t="s">
        <v>1078</v>
      </c>
      <c r="F194" s="3" t="s">
        <v>1077</v>
      </c>
      <c r="G194" s="3" t="s">
        <v>836</v>
      </c>
    </row>
    <row r="195" spans="1:7" ht="45" customHeight="1" x14ac:dyDescent="0.3">
      <c r="A195" s="3" t="s">
        <v>697</v>
      </c>
      <c r="B195" s="3" t="s">
        <v>1360</v>
      </c>
      <c r="C195" s="3" t="s">
        <v>824</v>
      </c>
      <c r="D195" s="3" t="s">
        <v>802</v>
      </c>
      <c r="E195" s="3" t="s">
        <v>848</v>
      </c>
      <c r="F195" s="3" t="s">
        <v>816</v>
      </c>
      <c r="G195" s="3" t="s">
        <v>836</v>
      </c>
    </row>
    <row r="196" spans="1:7" ht="45" customHeight="1" x14ac:dyDescent="0.3">
      <c r="A196" s="3" t="s">
        <v>699</v>
      </c>
      <c r="B196" s="3" t="s">
        <v>1361</v>
      </c>
      <c r="C196" s="3" t="s">
        <v>791</v>
      </c>
      <c r="D196" s="3" t="s">
        <v>817</v>
      </c>
      <c r="E196" s="3" t="s">
        <v>846</v>
      </c>
      <c r="F196" s="3" t="s">
        <v>982</v>
      </c>
      <c r="G196" s="3" t="s">
        <v>836</v>
      </c>
    </row>
    <row r="197" spans="1:7" ht="45" customHeight="1" x14ac:dyDescent="0.3">
      <c r="A197" s="3" t="s">
        <v>699</v>
      </c>
      <c r="B197" s="3" t="s">
        <v>1362</v>
      </c>
      <c r="C197" s="3" t="s">
        <v>824</v>
      </c>
      <c r="D197" s="3" t="s">
        <v>802</v>
      </c>
      <c r="E197" s="3" t="s">
        <v>835</v>
      </c>
      <c r="F197" s="3" t="s">
        <v>825</v>
      </c>
      <c r="G197" s="3" t="s">
        <v>836</v>
      </c>
    </row>
    <row r="198" spans="1:7" ht="45" customHeight="1" x14ac:dyDescent="0.3">
      <c r="A198" s="3" t="s">
        <v>699</v>
      </c>
      <c r="B198" s="3" t="s">
        <v>1363</v>
      </c>
      <c r="C198" s="3" t="s">
        <v>806</v>
      </c>
      <c r="D198" s="3" t="s">
        <v>824</v>
      </c>
      <c r="E198" s="3" t="s">
        <v>846</v>
      </c>
      <c r="F198" s="3" t="s">
        <v>982</v>
      </c>
      <c r="G198" s="3" t="s">
        <v>836</v>
      </c>
    </row>
    <row r="199" spans="1:7" ht="45" customHeight="1" x14ac:dyDescent="0.3">
      <c r="A199" s="3" t="s">
        <v>701</v>
      </c>
      <c r="B199" s="3" t="s">
        <v>1364</v>
      </c>
      <c r="C199" s="3" t="s">
        <v>983</v>
      </c>
      <c r="D199" s="3" t="s">
        <v>984</v>
      </c>
      <c r="E199" s="3" t="s">
        <v>835</v>
      </c>
      <c r="F199" s="3" t="s">
        <v>825</v>
      </c>
      <c r="G199" s="3" t="s">
        <v>836</v>
      </c>
    </row>
    <row r="200" spans="1:7" ht="45" customHeight="1" x14ac:dyDescent="0.3">
      <c r="A200" s="3" t="s">
        <v>701</v>
      </c>
      <c r="B200" s="3" t="s">
        <v>1365</v>
      </c>
      <c r="C200" s="3" t="s">
        <v>824</v>
      </c>
      <c r="D200" s="3" t="s">
        <v>791</v>
      </c>
      <c r="E200" s="3" t="s">
        <v>846</v>
      </c>
      <c r="F200" s="3" t="s">
        <v>982</v>
      </c>
      <c r="G200" s="3" t="s">
        <v>836</v>
      </c>
    </row>
    <row r="201" spans="1:7" ht="45" customHeight="1" x14ac:dyDescent="0.3">
      <c r="A201" s="3" t="s">
        <v>701</v>
      </c>
      <c r="B201" s="3" t="s">
        <v>1366</v>
      </c>
      <c r="C201" s="3" t="s">
        <v>783</v>
      </c>
      <c r="D201" s="3" t="s">
        <v>824</v>
      </c>
      <c r="E201" s="3" t="s">
        <v>835</v>
      </c>
      <c r="F201" s="3" t="s">
        <v>825</v>
      </c>
      <c r="G201" s="3" t="s">
        <v>836</v>
      </c>
    </row>
    <row r="202" spans="1:7" ht="45" customHeight="1" x14ac:dyDescent="0.3">
      <c r="A202" s="3" t="s">
        <v>703</v>
      </c>
      <c r="B202" s="3" t="s">
        <v>1367</v>
      </c>
      <c r="C202" s="3" t="s">
        <v>783</v>
      </c>
      <c r="D202" s="3" t="s">
        <v>802</v>
      </c>
      <c r="E202" s="3" t="s">
        <v>1052</v>
      </c>
      <c r="F202" s="3" t="s">
        <v>1053</v>
      </c>
      <c r="G202" s="3" t="s">
        <v>814</v>
      </c>
    </row>
    <row r="203" spans="1:7" ht="45" customHeight="1" x14ac:dyDescent="0.3">
      <c r="A203" s="3" t="s">
        <v>703</v>
      </c>
      <c r="B203" s="3" t="s">
        <v>1368</v>
      </c>
      <c r="C203" s="3" t="s">
        <v>802</v>
      </c>
      <c r="D203" s="3" t="s">
        <v>873</v>
      </c>
      <c r="E203" s="3" t="s">
        <v>1054</v>
      </c>
      <c r="F203" s="3" t="s">
        <v>1055</v>
      </c>
      <c r="G203" s="3" t="s">
        <v>1056</v>
      </c>
    </row>
    <row r="204" spans="1:7" ht="45" customHeight="1" x14ac:dyDescent="0.3">
      <c r="A204" s="3" t="s">
        <v>703</v>
      </c>
      <c r="B204" s="3" t="s">
        <v>1369</v>
      </c>
      <c r="C204" s="3" t="s">
        <v>873</v>
      </c>
      <c r="D204" s="3" t="s">
        <v>773</v>
      </c>
      <c r="E204" s="3" t="s">
        <v>1057</v>
      </c>
      <c r="F204" s="3" t="s">
        <v>1058</v>
      </c>
      <c r="G204" s="3" t="s">
        <v>814</v>
      </c>
    </row>
    <row r="205" spans="1:7" ht="45" customHeight="1" x14ac:dyDescent="0.3">
      <c r="A205" s="3" t="s">
        <v>705</v>
      </c>
      <c r="B205" s="3" t="s">
        <v>1370</v>
      </c>
      <c r="C205" s="3" t="s">
        <v>843</v>
      </c>
      <c r="D205" s="3" t="s">
        <v>815</v>
      </c>
      <c r="E205" s="3" t="s">
        <v>1059</v>
      </c>
      <c r="F205" s="3" t="s">
        <v>1060</v>
      </c>
      <c r="G205" s="3" t="s">
        <v>932</v>
      </c>
    </row>
    <row r="206" spans="1:7" ht="45" customHeight="1" x14ac:dyDescent="0.3">
      <c r="A206" s="3" t="s">
        <v>705</v>
      </c>
      <c r="B206" s="3" t="s">
        <v>1371</v>
      </c>
      <c r="C206" s="3" t="s">
        <v>815</v>
      </c>
      <c r="D206" s="3" t="s">
        <v>739</v>
      </c>
      <c r="E206" s="3" t="s">
        <v>1061</v>
      </c>
      <c r="F206" s="3" t="s">
        <v>1062</v>
      </c>
      <c r="G206" s="3" t="s">
        <v>932</v>
      </c>
    </row>
    <row r="207" spans="1:7" ht="45" customHeight="1" x14ac:dyDescent="0.3">
      <c r="A207" s="3" t="s">
        <v>707</v>
      </c>
      <c r="B207" s="3" t="s">
        <v>1372</v>
      </c>
      <c r="C207" s="3" t="s">
        <v>788</v>
      </c>
      <c r="D207" s="3" t="s">
        <v>773</v>
      </c>
      <c r="E207" s="3" t="s">
        <v>1150</v>
      </c>
      <c r="F207" s="3" t="s">
        <v>1151</v>
      </c>
      <c r="G207" s="3" t="s">
        <v>1152</v>
      </c>
    </row>
    <row r="208" spans="1:7" ht="45" customHeight="1" x14ac:dyDescent="0.3">
      <c r="A208" s="3" t="s">
        <v>707</v>
      </c>
      <c r="B208" s="3" t="s">
        <v>1373</v>
      </c>
      <c r="C208" s="3" t="s">
        <v>873</v>
      </c>
      <c r="D208" s="3" t="s">
        <v>817</v>
      </c>
      <c r="E208" s="3" t="s">
        <v>893</v>
      </c>
      <c r="F208" s="3" t="s">
        <v>1153</v>
      </c>
      <c r="G208" s="3" t="s">
        <v>814</v>
      </c>
    </row>
    <row r="209" spans="1:7" ht="45" customHeight="1" x14ac:dyDescent="0.3">
      <c r="A209" s="3" t="s">
        <v>707</v>
      </c>
      <c r="B209" s="3" t="s">
        <v>1374</v>
      </c>
      <c r="C209" s="3" t="s">
        <v>817</v>
      </c>
      <c r="D209" s="3" t="s">
        <v>739</v>
      </c>
      <c r="E209" s="3" t="s">
        <v>893</v>
      </c>
      <c r="F209" s="3" t="s">
        <v>1154</v>
      </c>
      <c r="G209" s="3" t="s">
        <v>814</v>
      </c>
    </row>
    <row r="210" spans="1:7" ht="45" customHeight="1" x14ac:dyDescent="0.3">
      <c r="A210" s="3" t="s">
        <v>709</v>
      </c>
      <c r="B210" s="3" t="s">
        <v>1375</v>
      </c>
      <c r="C210" s="3" t="s">
        <v>812</v>
      </c>
      <c r="D210" s="3" t="s">
        <v>791</v>
      </c>
      <c r="E210" s="3" t="s">
        <v>970</v>
      </c>
      <c r="F210" s="3" t="s">
        <v>1158</v>
      </c>
      <c r="G210" s="3" t="s">
        <v>787</v>
      </c>
    </row>
    <row r="211" spans="1:7" ht="45" customHeight="1" x14ac:dyDescent="0.3">
      <c r="A211" s="3" t="s">
        <v>709</v>
      </c>
      <c r="B211" s="3" t="s">
        <v>1376</v>
      </c>
      <c r="C211" s="3" t="s">
        <v>799</v>
      </c>
      <c r="D211" s="3" t="s">
        <v>799</v>
      </c>
      <c r="E211" s="3" t="s">
        <v>1155</v>
      </c>
      <c r="F211" s="3" t="s">
        <v>1034</v>
      </c>
      <c r="G211" s="3" t="s">
        <v>906</v>
      </c>
    </row>
    <row r="212" spans="1:7" ht="45" customHeight="1" x14ac:dyDescent="0.3">
      <c r="A212" s="3" t="s">
        <v>709</v>
      </c>
      <c r="B212" s="3" t="s">
        <v>1377</v>
      </c>
      <c r="C212" s="3" t="s">
        <v>799</v>
      </c>
      <c r="D212" s="3" t="s">
        <v>812</v>
      </c>
      <c r="E212" s="3" t="s">
        <v>1156</v>
      </c>
      <c r="F212" s="3" t="s">
        <v>1157</v>
      </c>
      <c r="G212" s="3" t="s">
        <v>906</v>
      </c>
    </row>
    <row r="213" spans="1:7" ht="45" customHeight="1" x14ac:dyDescent="0.3">
      <c r="A213" s="3" t="s">
        <v>711</v>
      </c>
      <c r="B213" s="3" t="s">
        <v>1378</v>
      </c>
      <c r="C213" s="3" t="s">
        <v>778</v>
      </c>
      <c r="D213" s="3" t="s">
        <v>873</v>
      </c>
      <c r="E213" s="3" t="s">
        <v>1159</v>
      </c>
      <c r="F213" s="3" t="s">
        <v>1160</v>
      </c>
      <c r="G213" s="3" t="s">
        <v>834</v>
      </c>
    </row>
    <row r="214" spans="1:7" ht="45" customHeight="1" x14ac:dyDescent="0.3">
      <c r="A214" s="3" t="s">
        <v>711</v>
      </c>
      <c r="B214" s="3" t="s">
        <v>1379</v>
      </c>
      <c r="C214" s="3" t="s">
        <v>873</v>
      </c>
      <c r="D214" s="3" t="s">
        <v>773</v>
      </c>
      <c r="E214" s="3" t="s">
        <v>830</v>
      </c>
      <c r="F214" s="3" t="s">
        <v>1161</v>
      </c>
      <c r="G214" s="3" t="s">
        <v>831</v>
      </c>
    </row>
    <row r="215" spans="1:7" ht="45" customHeight="1" x14ac:dyDescent="0.3">
      <c r="A215" s="3" t="s">
        <v>711</v>
      </c>
      <c r="B215" s="3" t="s">
        <v>1380</v>
      </c>
      <c r="C215" s="3" t="s">
        <v>773</v>
      </c>
      <c r="D215" s="3" t="s">
        <v>817</v>
      </c>
      <c r="E215" s="3" t="s">
        <v>1162</v>
      </c>
      <c r="F215" s="3" t="s">
        <v>1163</v>
      </c>
      <c r="G215" s="3" t="s">
        <v>776</v>
      </c>
    </row>
    <row r="216" spans="1:7" ht="45" customHeight="1" x14ac:dyDescent="0.3">
      <c r="A216" s="3" t="s">
        <v>713</v>
      </c>
      <c r="B216" s="3" t="s">
        <v>1381</v>
      </c>
      <c r="C216" s="3" t="s">
        <v>812</v>
      </c>
      <c r="D216" s="3" t="s">
        <v>802</v>
      </c>
      <c r="E216" s="3" t="s">
        <v>1164</v>
      </c>
      <c r="F216" s="3" t="s">
        <v>875</v>
      </c>
      <c r="G216" s="3" t="s">
        <v>1165</v>
      </c>
    </row>
    <row r="217" spans="1:7" ht="45" customHeight="1" x14ac:dyDescent="0.3">
      <c r="A217" s="3" t="s">
        <v>713</v>
      </c>
      <c r="B217" s="3" t="s">
        <v>1382</v>
      </c>
      <c r="C217" s="3" t="s">
        <v>788</v>
      </c>
      <c r="D217" s="3" t="s">
        <v>778</v>
      </c>
      <c r="E217" s="3" t="s">
        <v>1166</v>
      </c>
      <c r="F217" s="3" t="s">
        <v>1167</v>
      </c>
      <c r="G217" s="3" t="s">
        <v>153</v>
      </c>
    </row>
    <row r="218" spans="1:7" ht="45" customHeight="1" x14ac:dyDescent="0.3">
      <c r="A218" s="3" t="s">
        <v>713</v>
      </c>
      <c r="B218" s="3" t="s">
        <v>1383</v>
      </c>
      <c r="C218" s="3" t="s">
        <v>778</v>
      </c>
      <c r="D218" s="3" t="s">
        <v>817</v>
      </c>
      <c r="E218" s="3" t="s">
        <v>1147</v>
      </c>
      <c r="F218" s="3" t="s">
        <v>1168</v>
      </c>
      <c r="G218" s="3" t="s">
        <v>787</v>
      </c>
    </row>
    <row r="219" spans="1:7" ht="45" customHeight="1" x14ac:dyDescent="0.3">
      <c r="A219" s="3" t="s">
        <v>715</v>
      </c>
      <c r="B219" s="3" t="s">
        <v>1384</v>
      </c>
      <c r="C219" s="3" t="s">
        <v>812</v>
      </c>
      <c r="D219" s="3" t="s">
        <v>791</v>
      </c>
      <c r="E219" s="3" t="s">
        <v>813</v>
      </c>
      <c r="F219" s="3" t="s">
        <v>753</v>
      </c>
      <c r="G219" s="3" t="s">
        <v>814</v>
      </c>
    </row>
    <row r="220" spans="1:7" ht="45" customHeight="1" x14ac:dyDescent="0.3">
      <c r="A220" s="3" t="s">
        <v>715</v>
      </c>
      <c r="B220" s="3" t="s">
        <v>1385</v>
      </c>
      <c r="C220" s="3" t="s">
        <v>791</v>
      </c>
      <c r="D220" s="3" t="s">
        <v>815</v>
      </c>
      <c r="E220" s="3" t="s">
        <v>813</v>
      </c>
      <c r="F220" s="3" t="s">
        <v>816</v>
      </c>
      <c r="G220" s="3" t="s">
        <v>814</v>
      </c>
    </row>
    <row r="221" spans="1:7" ht="45" customHeight="1" x14ac:dyDescent="0.3">
      <c r="A221" s="3" t="s">
        <v>715</v>
      </c>
      <c r="B221" s="3" t="s">
        <v>1386</v>
      </c>
      <c r="C221" s="3" t="s">
        <v>815</v>
      </c>
      <c r="D221" s="3" t="s">
        <v>817</v>
      </c>
      <c r="E221" s="3" t="s">
        <v>818</v>
      </c>
      <c r="F221" s="3" t="s">
        <v>819</v>
      </c>
      <c r="G221" s="3" t="s">
        <v>814</v>
      </c>
    </row>
    <row r="222" spans="1:7" ht="45" customHeight="1" x14ac:dyDescent="0.3">
      <c r="A222" s="3" t="s">
        <v>717</v>
      </c>
      <c r="B222" s="3" t="s">
        <v>1387</v>
      </c>
      <c r="C222" s="3" t="s">
        <v>812</v>
      </c>
      <c r="D222" s="3" t="s">
        <v>788</v>
      </c>
      <c r="E222" s="3" t="s">
        <v>820</v>
      </c>
      <c r="F222" s="3" t="s">
        <v>821</v>
      </c>
      <c r="G222" s="3" t="s">
        <v>787</v>
      </c>
    </row>
    <row r="223" spans="1:7" ht="45" customHeight="1" x14ac:dyDescent="0.3">
      <c r="A223" s="3" t="s">
        <v>717</v>
      </c>
      <c r="B223" s="3" t="s">
        <v>1388</v>
      </c>
      <c r="C223" s="3" t="s">
        <v>791</v>
      </c>
      <c r="D223" s="3" t="s">
        <v>778</v>
      </c>
      <c r="E223" s="3" t="s">
        <v>822</v>
      </c>
      <c r="F223" s="3" t="s">
        <v>823</v>
      </c>
      <c r="G223" s="3" t="s">
        <v>787</v>
      </c>
    </row>
    <row r="224" spans="1:7" ht="45" customHeight="1" x14ac:dyDescent="0.3">
      <c r="A224" s="3" t="s">
        <v>717</v>
      </c>
      <c r="B224" s="3" t="s">
        <v>1389</v>
      </c>
      <c r="C224" s="3" t="s">
        <v>815</v>
      </c>
      <c r="D224" s="3" t="s">
        <v>817</v>
      </c>
      <c r="E224" s="3" t="s">
        <v>822</v>
      </c>
      <c r="F224" s="3" t="s">
        <v>816</v>
      </c>
      <c r="G224" s="3" t="s">
        <v>787</v>
      </c>
    </row>
    <row r="225" spans="1:7" ht="45" customHeight="1" x14ac:dyDescent="0.3">
      <c r="A225" s="3" t="s">
        <v>719</v>
      </c>
      <c r="B225" s="3" t="s">
        <v>1390</v>
      </c>
      <c r="C225" s="3" t="s">
        <v>824</v>
      </c>
      <c r="D225" s="3" t="s">
        <v>802</v>
      </c>
      <c r="E225" s="3" t="s">
        <v>818</v>
      </c>
      <c r="F225" s="3" t="s">
        <v>825</v>
      </c>
      <c r="G225" s="3" t="s">
        <v>787</v>
      </c>
    </row>
    <row r="226" spans="1:7" ht="45" customHeight="1" x14ac:dyDescent="0.3">
      <c r="A226" s="3" t="s">
        <v>719</v>
      </c>
      <c r="B226" s="3" t="s">
        <v>1391</v>
      </c>
      <c r="C226" s="3" t="s">
        <v>791</v>
      </c>
      <c r="D226" s="3" t="s">
        <v>815</v>
      </c>
      <c r="E226" s="3" t="s">
        <v>826</v>
      </c>
      <c r="F226" s="3" t="s">
        <v>827</v>
      </c>
      <c r="G226" s="3" t="s">
        <v>787</v>
      </c>
    </row>
    <row r="227" spans="1:7" ht="45" customHeight="1" x14ac:dyDescent="0.3">
      <c r="A227" s="3" t="s">
        <v>719</v>
      </c>
      <c r="B227" s="3" t="s">
        <v>1392</v>
      </c>
      <c r="C227" s="3" t="s">
        <v>815</v>
      </c>
      <c r="D227" s="3" t="s">
        <v>817</v>
      </c>
      <c r="E227" s="3" t="s">
        <v>820</v>
      </c>
      <c r="F227" s="3" t="s">
        <v>751</v>
      </c>
      <c r="G227" s="3" t="s">
        <v>787</v>
      </c>
    </row>
    <row r="228" spans="1:7" ht="45" customHeight="1" x14ac:dyDescent="0.3">
      <c r="A228" s="3" t="s">
        <v>721</v>
      </c>
      <c r="B228" s="3" t="s">
        <v>1393</v>
      </c>
      <c r="C228" s="3" t="s">
        <v>788</v>
      </c>
      <c r="D228" s="3" t="s">
        <v>778</v>
      </c>
      <c r="E228" s="3" t="s">
        <v>828</v>
      </c>
      <c r="F228" s="3" t="s">
        <v>829</v>
      </c>
      <c r="G228" s="3" t="s">
        <v>787</v>
      </c>
    </row>
    <row r="229" spans="1:7" ht="45" customHeight="1" x14ac:dyDescent="0.3">
      <c r="A229" s="3" t="s">
        <v>721</v>
      </c>
      <c r="B229" s="3" t="s">
        <v>1394</v>
      </c>
      <c r="C229" s="3" t="s">
        <v>778</v>
      </c>
      <c r="D229" s="3" t="s">
        <v>773</v>
      </c>
      <c r="E229" s="3" t="s">
        <v>820</v>
      </c>
      <c r="F229" s="3" t="s">
        <v>740</v>
      </c>
      <c r="G229" s="3" t="s">
        <v>787</v>
      </c>
    </row>
    <row r="230" spans="1:7" ht="45" customHeight="1" x14ac:dyDescent="0.3">
      <c r="A230" s="3" t="s">
        <v>721</v>
      </c>
      <c r="B230" s="3" t="s">
        <v>1395</v>
      </c>
      <c r="C230" s="3" t="s">
        <v>773</v>
      </c>
      <c r="D230" s="3" t="s">
        <v>817</v>
      </c>
      <c r="E230" s="3" t="s">
        <v>820</v>
      </c>
      <c r="F230" s="3" t="s">
        <v>746</v>
      </c>
      <c r="G230" s="3" t="s">
        <v>787</v>
      </c>
    </row>
    <row r="231" spans="1:7" ht="45" customHeight="1" x14ac:dyDescent="0.3">
      <c r="A231" s="3" t="s">
        <v>723</v>
      </c>
      <c r="B231" s="3" t="s">
        <v>1396</v>
      </c>
      <c r="C231" s="3" t="s">
        <v>815</v>
      </c>
      <c r="D231" s="3" t="s">
        <v>873</v>
      </c>
      <c r="E231" s="3" t="s">
        <v>830</v>
      </c>
      <c r="F231" s="3" t="s">
        <v>951</v>
      </c>
      <c r="G231" s="3" t="s">
        <v>831</v>
      </c>
    </row>
    <row r="232" spans="1:7" ht="45" customHeight="1" x14ac:dyDescent="0.3">
      <c r="A232" s="3" t="s">
        <v>723</v>
      </c>
      <c r="B232" s="3" t="s">
        <v>1397</v>
      </c>
      <c r="C232" s="3" t="s">
        <v>873</v>
      </c>
      <c r="D232" s="3" t="s">
        <v>773</v>
      </c>
      <c r="E232" s="3" t="s">
        <v>818</v>
      </c>
      <c r="F232" s="3" t="s">
        <v>952</v>
      </c>
      <c r="G232" s="3" t="s">
        <v>787</v>
      </c>
    </row>
    <row r="233" spans="1:7" ht="45" customHeight="1" x14ac:dyDescent="0.3">
      <c r="A233" s="3" t="s">
        <v>723</v>
      </c>
      <c r="B233" s="3" t="s">
        <v>1398</v>
      </c>
      <c r="C233" s="3" t="s">
        <v>773</v>
      </c>
      <c r="D233" s="3" t="s">
        <v>817</v>
      </c>
      <c r="E233" s="3" t="s">
        <v>830</v>
      </c>
      <c r="F233" s="3" t="s">
        <v>951</v>
      </c>
      <c r="G233" s="3" t="s">
        <v>831</v>
      </c>
    </row>
    <row r="234" spans="1:7" ht="45" customHeight="1" x14ac:dyDescent="0.3">
      <c r="A234" s="3" t="s">
        <v>725</v>
      </c>
      <c r="B234" s="3" t="s">
        <v>1399</v>
      </c>
      <c r="C234" s="3" t="s">
        <v>791</v>
      </c>
      <c r="D234" s="3" t="s">
        <v>815</v>
      </c>
      <c r="E234" s="3" t="s">
        <v>953</v>
      </c>
      <c r="F234" s="3" t="s">
        <v>954</v>
      </c>
      <c r="G234" s="3" t="s">
        <v>787</v>
      </c>
    </row>
    <row r="235" spans="1:7" ht="45" customHeight="1" x14ac:dyDescent="0.3">
      <c r="A235" s="3" t="s">
        <v>725</v>
      </c>
      <c r="B235" s="3" t="s">
        <v>1400</v>
      </c>
      <c r="C235" s="3" t="s">
        <v>815</v>
      </c>
      <c r="D235" s="3" t="s">
        <v>817</v>
      </c>
      <c r="E235" s="3" t="s">
        <v>818</v>
      </c>
      <c r="F235" s="3" t="s">
        <v>955</v>
      </c>
      <c r="G235" s="3" t="s">
        <v>787</v>
      </c>
    </row>
    <row r="236" spans="1:7" ht="45" customHeight="1" x14ac:dyDescent="0.3">
      <c r="A236" s="3" t="s">
        <v>725</v>
      </c>
      <c r="B236" s="3" t="s">
        <v>1401</v>
      </c>
      <c r="C236" s="3" t="s">
        <v>817</v>
      </c>
      <c r="D236" s="3" t="s">
        <v>817</v>
      </c>
      <c r="E236" s="3" t="s">
        <v>818</v>
      </c>
      <c r="F236" s="3" t="s">
        <v>956</v>
      </c>
      <c r="G236" s="3" t="s">
        <v>787</v>
      </c>
    </row>
    <row r="237" spans="1:7" ht="45" customHeight="1" x14ac:dyDescent="0.3">
      <c r="A237" s="3" t="s">
        <v>727</v>
      </c>
      <c r="B237" s="3" t="s">
        <v>1402</v>
      </c>
      <c r="C237" s="3" t="s">
        <v>806</v>
      </c>
      <c r="D237" s="3" t="s">
        <v>824</v>
      </c>
      <c r="E237" s="3" t="s">
        <v>928</v>
      </c>
      <c r="F237" s="3" t="s">
        <v>957</v>
      </c>
      <c r="G237" s="3" t="s">
        <v>787</v>
      </c>
    </row>
    <row r="238" spans="1:7" ht="45" customHeight="1" x14ac:dyDescent="0.3">
      <c r="A238" s="3" t="s">
        <v>727</v>
      </c>
      <c r="B238" s="3" t="s">
        <v>1403</v>
      </c>
      <c r="C238" s="3" t="s">
        <v>854</v>
      </c>
      <c r="D238" s="3" t="s">
        <v>815</v>
      </c>
      <c r="E238" s="3" t="s">
        <v>958</v>
      </c>
      <c r="F238" s="3" t="s">
        <v>959</v>
      </c>
      <c r="G238" s="3" t="s">
        <v>960</v>
      </c>
    </row>
    <row r="239" spans="1:7" ht="45" customHeight="1" x14ac:dyDescent="0.3">
      <c r="A239" s="3" t="s">
        <v>727</v>
      </c>
      <c r="B239" s="3" t="s">
        <v>1404</v>
      </c>
      <c r="C239" s="3" t="s">
        <v>815</v>
      </c>
      <c r="D239" s="3" t="s">
        <v>817</v>
      </c>
      <c r="E239" s="3" t="s">
        <v>961</v>
      </c>
      <c r="F239" s="3" t="s">
        <v>962</v>
      </c>
      <c r="G239" s="3" t="s">
        <v>814</v>
      </c>
    </row>
    <row r="240" spans="1:7" ht="45" customHeight="1" x14ac:dyDescent="0.3">
      <c r="A240" s="3" t="s">
        <v>729</v>
      </c>
      <c r="B240" s="3" t="s">
        <v>1405</v>
      </c>
      <c r="C240" s="3" t="s">
        <v>783</v>
      </c>
      <c r="D240" s="3" t="s">
        <v>815</v>
      </c>
      <c r="E240" s="3" t="s">
        <v>963</v>
      </c>
      <c r="F240" s="3" t="s">
        <v>744</v>
      </c>
      <c r="G240" s="3" t="s">
        <v>964</v>
      </c>
    </row>
    <row r="241" spans="1:7" ht="45" customHeight="1" x14ac:dyDescent="0.3">
      <c r="A241" s="3" t="s">
        <v>729</v>
      </c>
      <c r="B241" s="3" t="s">
        <v>1406</v>
      </c>
      <c r="C241" s="3" t="s">
        <v>783</v>
      </c>
      <c r="D241" s="3" t="s">
        <v>739</v>
      </c>
      <c r="E241" s="3" t="s">
        <v>965</v>
      </c>
      <c r="F241" s="3" t="s">
        <v>966</v>
      </c>
      <c r="G241" s="3" t="s">
        <v>906</v>
      </c>
    </row>
    <row r="242" spans="1:7" ht="45" customHeight="1" x14ac:dyDescent="0.3">
      <c r="A242" s="3" t="s">
        <v>729</v>
      </c>
      <c r="B242" s="3" t="s">
        <v>1407</v>
      </c>
      <c r="C242" s="3" t="s">
        <v>815</v>
      </c>
      <c r="D242" s="3" t="s">
        <v>817</v>
      </c>
      <c r="E242" s="3" t="s">
        <v>818</v>
      </c>
      <c r="F242" s="3" t="s">
        <v>819</v>
      </c>
      <c r="G242" s="3" t="s">
        <v>787</v>
      </c>
    </row>
    <row r="243" spans="1:7" ht="45" customHeight="1" x14ac:dyDescent="0.3">
      <c r="A243" s="3" t="s">
        <v>731</v>
      </c>
      <c r="B243" s="3" t="s">
        <v>1408</v>
      </c>
      <c r="C243" s="3" t="s">
        <v>788</v>
      </c>
      <c r="D243" s="3" t="s">
        <v>791</v>
      </c>
      <c r="E243" s="3" t="s">
        <v>1063</v>
      </c>
      <c r="F243" s="3" t="s">
        <v>1064</v>
      </c>
      <c r="G243" s="3" t="s">
        <v>787</v>
      </c>
    </row>
    <row r="244" spans="1:7" ht="45" customHeight="1" x14ac:dyDescent="0.3">
      <c r="A244" s="3" t="s">
        <v>731</v>
      </c>
      <c r="B244" s="3" t="s">
        <v>1409</v>
      </c>
      <c r="C244" s="3" t="s">
        <v>791</v>
      </c>
      <c r="D244" s="3" t="s">
        <v>815</v>
      </c>
      <c r="E244" s="3" t="s">
        <v>818</v>
      </c>
      <c r="F244" s="3" t="s">
        <v>837</v>
      </c>
      <c r="G244" s="3" t="s">
        <v>787</v>
      </c>
    </row>
    <row r="245" spans="1:7" ht="45" customHeight="1" x14ac:dyDescent="0.3">
      <c r="A245" s="3" t="s">
        <v>731</v>
      </c>
      <c r="B245" s="3" t="s">
        <v>1410</v>
      </c>
      <c r="C245" s="3" t="s">
        <v>873</v>
      </c>
      <c r="D245" s="3" t="s">
        <v>773</v>
      </c>
      <c r="E245" s="3" t="s">
        <v>818</v>
      </c>
      <c r="F245" s="3" t="s">
        <v>825</v>
      </c>
      <c r="G245" s="3" t="s">
        <v>787</v>
      </c>
    </row>
    <row r="246" spans="1:7" ht="45" customHeight="1" x14ac:dyDescent="0.3">
      <c r="A246" s="3" t="s">
        <v>734</v>
      </c>
      <c r="B246" s="3" t="s">
        <v>1411</v>
      </c>
      <c r="C246" s="3" t="s">
        <v>791</v>
      </c>
      <c r="D246" s="3" t="s">
        <v>817</v>
      </c>
      <c r="E246" s="3" t="s">
        <v>846</v>
      </c>
      <c r="F246" s="3" t="s">
        <v>982</v>
      </c>
      <c r="G246" s="3" t="s">
        <v>836</v>
      </c>
    </row>
    <row r="247" spans="1:7" ht="45" customHeight="1" x14ac:dyDescent="0.3">
      <c r="A247" s="3" t="s">
        <v>734</v>
      </c>
      <c r="B247" s="3" t="s">
        <v>1412</v>
      </c>
      <c r="C247" s="3" t="s">
        <v>788</v>
      </c>
      <c r="D247" s="3" t="s">
        <v>791</v>
      </c>
      <c r="E247" s="3" t="s">
        <v>1065</v>
      </c>
      <c r="F247" s="3" t="s">
        <v>888</v>
      </c>
      <c r="G247" s="3" t="s">
        <v>836</v>
      </c>
    </row>
    <row r="248" spans="1:7" ht="45" customHeight="1" x14ac:dyDescent="0.3">
      <c r="A248" s="3" t="s">
        <v>734</v>
      </c>
      <c r="B248" s="3" t="s">
        <v>1413</v>
      </c>
      <c r="C248" s="3" t="s">
        <v>882</v>
      </c>
      <c r="D248" s="3" t="s">
        <v>788</v>
      </c>
      <c r="E248" s="3" t="s">
        <v>1065</v>
      </c>
      <c r="F248" s="3" t="s">
        <v>1066</v>
      </c>
      <c r="G248" s="3" t="s">
        <v>836</v>
      </c>
    </row>
    <row r="249" spans="1:7" ht="45" customHeight="1" x14ac:dyDescent="0.3">
      <c r="A249" s="3" t="s">
        <v>736</v>
      </c>
      <c r="B249" s="3" t="s">
        <v>1414</v>
      </c>
      <c r="C249" s="3" t="s">
        <v>791</v>
      </c>
      <c r="D249" s="3" t="s">
        <v>815</v>
      </c>
      <c r="E249" s="3" t="s">
        <v>835</v>
      </c>
      <c r="F249" s="3" t="s">
        <v>825</v>
      </c>
      <c r="G249" s="3" t="s">
        <v>836</v>
      </c>
    </row>
    <row r="250" spans="1:7" ht="45" customHeight="1" x14ac:dyDescent="0.3">
      <c r="A250" s="3" t="s">
        <v>736</v>
      </c>
      <c r="B250" s="3" t="s">
        <v>1415</v>
      </c>
      <c r="C250" s="3" t="s">
        <v>788</v>
      </c>
      <c r="D250" s="3" t="s">
        <v>791</v>
      </c>
      <c r="E250" s="3" t="s">
        <v>1067</v>
      </c>
      <c r="F250" s="3" t="s">
        <v>1068</v>
      </c>
      <c r="G250" s="3" t="s">
        <v>836</v>
      </c>
    </row>
    <row r="251" spans="1:7" ht="45" customHeight="1" x14ac:dyDescent="0.3">
      <c r="A251" s="3" t="s">
        <v>736</v>
      </c>
      <c r="B251" s="3" t="s">
        <v>1416</v>
      </c>
      <c r="C251" s="3" t="s">
        <v>824</v>
      </c>
      <c r="D251" s="3" t="s">
        <v>802</v>
      </c>
      <c r="E251" s="3" t="s">
        <v>1069</v>
      </c>
      <c r="F251" s="3" t="s">
        <v>752</v>
      </c>
      <c r="G251" s="3" t="s">
        <v>836</v>
      </c>
    </row>
    <row r="252" spans="1:7" ht="45" customHeight="1" x14ac:dyDescent="0.3">
      <c r="A252" s="3" t="s">
        <v>738</v>
      </c>
      <c r="B252" s="3" t="s">
        <v>1417</v>
      </c>
      <c r="C252" s="3" t="s">
        <v>815</v>
      </c>
      <c r="D252" s="3" t="s">
        <v>817</v>
      </c>
      <c r="E252" s="3" t="s">
        <v>835</v>
      </c>
      <c r="F252" s="3" t="s">
        <v>825</v>
      </c>
      <c r="G252" s="3" t="s">
        <v>836</v>
      </c>
    </row>
    <row r="253" spans="1:7" ht="45" customHeight="1" x14ac:dyDescent="0.3">
      <c r="A253" s="3" t="s">
        <v>738</v>
      </c>
      <c r="B253" s="3" t="s">
        <v>1418</v>
      </c>
      <c r="C253" s="3" t="s">
        <v>802</v>
      </c>
      <c r="D253" s="3" t="s">
        <v>815</v>
      </c>
      <c r="E253" s="3" t="s">
        <v>828</v>
      </c>
      <c r="F253" s="3" t="s">
        <v>1070</v>
      </c>
      <c r="G253" s="3" t="s">
        <v>836</v>
      </c>
    </row>
    <row r="254" spans="1:7" ht="45" customHeight="1" x14ac:dyDescent="0.3">
      <c r="A254" s="3" t="s">
        <v>738</v>
      </c>
      <c r="B254" s="3" t="s">
        <v>1419</v>
      </c>
      <c r="C254" s="3" t="s">
        <v>824</v>
      </c>
      <c r="D254" s="3" t="s">
        <v>812</v>
      </c>
      <c r="E254" s="3" t="s">
        <v>846</v>
      </c>
      <c r="F254" s="3" t="s">
        <v>1071</v>
      </c>
      <c r="G254" s="3" t="s">
        <v>836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Tabla_334596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2020-11-12T22:19:11Z</dcterms:created>
  <dcterms:modified xsi:type="dcterms:W3CDTF">2020-11-17T06:11:13Z</dcterms:modified>
</cp:coreProperties>
</file>