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3er Trimestre 2019\70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_xlnm._FilterDatabase" localSheetId="0" hidden="1">Informacion!$A$7:$V$11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<sst xmlns="http://schemas.openxmlformats.org/spreadsheetml/2006/main" count="160" uniqueCount="108">
  <si>
    <t>43343</t>
  </si>
  <si>
    <t>TÍTULO</t>
  </si>
  <si>
    <t>NOMBRE CORTO</t>
  </si>
  <si>
    <t>DESCRIPCIÓN</t>
  </si>
  <si>
    <t>Personal contratado por honorarios</t>
  </si>
  <si>
    <t>11 LGT_Art_70_Fr_XI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</si>
  <si>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</si>
  <si>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</si>
  <si>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</si>
  <si>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</si>
  <si>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</si>
  <si>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</si>
  <si>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</si>
  <si>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</si>
  <si>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</si>
  <si>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</si>
  <si>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</si>
  <si>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</si>
  <si>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</si>
  <si>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</si>
  <si>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</si>
  <si>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</si>
  <si>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</si>
  <si>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</si>
  <si>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</si>
  <si>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</si>
  <si>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</si>
  <si>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</si>
  <si>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</si>
  <si>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</si>
  <si>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</si>
  <si>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</si>
  <si>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</si>
  <si>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</si>
  <si>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</si>
  <si>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</si>
  <si>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</si>
  <si>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</si>
  <si>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</si>
  <si>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</si>
  <si>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</si>
  <si>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</si>
  <si>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</si>
  <si>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</si>
  <si>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</si>
  <si>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</si>
  <si>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</si>
  <si>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</si>
  <si>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</si>
  <si>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</si>
  <si>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</si>
  <si>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</si>
  <si>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</si>
  <si>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</si>
  <si>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</si>
  <si>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</si>
  <si>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</si>
  <si>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CiA/fD1SgSSZ6cJodBiMcA==</t>
  </si>
  <si>
    <t>2019</t>
  </si>
  <si>
    <t>01/07/2019</t>
  </si>
  <si>
    <t>30/09/2019</t>
  </si>
  <si>
    <t>Servicios profesionales por honorarios</t>
  </si>
  <si>
    <t/>
  </si>
  <si>
    <t>VICTOR IVAN</t>
  </si>
  <si>
    <t>LUJANO</t>
  </si>
  <si>
    <t>SARABIA</t>
  </si>
  <si>
    <t>TC/CA/19/285</t>
  </si>
  <si>
    <t>https://transparencia.pan.org.mx/Articulos/ObtenerDocumentoPorId?idDocumento=94cb9738-05f1-e911-80d5-00221900cc8c</t>
  </si>
  <si>
    <t>02/09/2019</t>
  </si>
  <si>
    <t>31/12/2019</t>
  </si>
  <si>
    <t>SERVICIOS PROFESIONALES EN ASESORÍA EN MATERIA ELECTORAL Y ELABORACIÓN DE MEDIOS DE IMPUGNACIÓN AL PAN</t>
  </si>
  <si>
    <t>40000</t>
  </si>
  <si>
    <t>160000</t>
  </si>
  <si>
    <t>http://transparencia.pan.org.mx/Articulos/ObtenerDocumentoPorId?idDocumento=8b77cf9d-3e00-e711-80cd-00221900cc8c</t>
  </si>
  <si>
    <t>COORDINACIÓN DE ADQUISICIONES</t>
  </si>
  <si>
    <t>16/10/2019</t>
  </si>
  <si>
    <t>Por cuanto ve a la información referente a la comuna Partida presupuestal de los recursos y Prestaciones, en su caso, el PAN no tiene partidas presupuestales como tampoco prestaciones.</t>
  </si>
  <si>
    <t>CiA/fD1SgSTEvgLBomgDhQ==</t>
  </si>
  <si>
    <t>MARIA GUADALUPE CECILIA</t>
  </si>
  <si>
    <t>ROMERO</t>
  </si>
  <si>
    <t>CASTILLO</t>
  </si>
  <si>
    <t>TN/CA/19/157</t>
  </si>
  <si>
    <t>https://transparencia.pan.org.mx/Articulos/ObtenerDocumentoPorId?idDocumento=66c4b0dc-12a8-e911-80d5-00221900cc8c</t>
  </si>
  <si>
    <t>01/04/2019</t>
  </si>
  <si>
    <t>IMPLEMENTACION DE PROYECTO DEL 80 ANIVERSARIO DEL PAN</t>
  </si>
  <si>
    <t>675000</t>
  </si>
  <si>
    <t>Por cuanto a la información referente a las columnas de Partida presupuestal de los recursos y Prestaciones, el PAN no tiene partidas presupuestales como tampoco prestaciones. Y referente al rubro de Remuneración mensual bruta o contraprestación, se pagará en tres exhibiciones, no por mes.</t>
  </si>
  <si>
    <t>CiA/fD1SgSQWpfg7J+UGEw==</t>
  </si>
  <si>
    <t>JORGE DAVID</t>
  </si>
  <si>
    <t>ALJOVIN</t>
  </si>
  <si>
    <t>NAVARRO</t>
  </si>
  <si>
    <t>TN/CA/19/044</t>
  </si>
  <si>
    <t>https://transparencia.pan.org.mx/Articulos/ObtenerDocumentoPorId?idDocumento=71628085-695d-e911-80d5-00221900cc8c</t>
  </si>
  <si>
    <t>11/02/2019</t>
  </si>
  <si>
    <t>SERVICIOS PROFESIONALES EN MATERIA DE FISCALIZACIÓN DE LOS RECURSOS DEL PAN</t>
  </si>
  <si>
    <t>68181.82</t>
  </si>
  <si>
    <t>303333.32</t>
  </si>
  <si>
    <t>CiA/fD1SgSR7aw1HrlRZJg==</t>
  </si>
  <si>
    <t>LORENIA</t>
  </si>
  <si>
    <t>ATONDO</t>
  </si>
  <si>
    <t>ROSALES</t>
  </si>
  <si>
    <t>TN/CA/19/005</t>
  </si>
  <si>
    <t>https://transparencia.pan.org.mx/Articulos/ObtenerDocumentoPorId?idDocumento=f343fb5b-695d-e911-80d5-00221900cc8c</t>
  </si>
  <si>
    <t>01/01/2019</t>
  </si>
  <si>
    <t>SERVICIOS PROFESIONALES REFERENTE A “ANÁLISIS, MONITOREO, Y ELABORACIÓN DE CONTROL DE ASUNTOS LABORALES” DEL CEN PAN</t>
  </si>
  <si>
    <t>17307.7</t>
  </si>
  <si>
    <t>198000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</si>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</sst>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12" sqref="A12:XFD27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07" bestFit="1" customWidth="1"/>
    <col min="12" max="12" width="24.140625" bestFit="1" customWidth="1"/>
    <col min="13" max="13" width="26.28515625" bestFit="1" customWidth="1"/>
    <col min="14" max="14" width="117.140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05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49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62</v>
      </c>
      <c r="R8" s="2" t="s">
        <v>73</v>
      </c>
      <c r="S8" s="2" t="s">
        <v>74</v>
      </c>
      <c r="T8" s="2" t="s">
        <v>60</v>
      </c>
      <c r="U8" s="2" t="s">
        <v>75</v>
      </c>
      <c r="V8" s="2" t="s">
        <v>76</v>
      </c>
    </row>
    <row r="9" spans="1:22" ht="45" customHeight="1" x14ac:dyDescent="0.25">
      <c r="A9" s="2" t="s">
        <v>77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69</v>
      </c>
      <c r="N9" s="2" t="s">
        <v>84</v>
      </c>
      <c r="O9" s="2" t="s">
        <v>62</v>
      </c>
      <c r="P9" s="2" t="s">
        <v>85</v>
      </c>
      <c r="Q9" s="2" t="s">
        <v>62</v>
      </c>
      <c r="R9" s="2" t="s">
        <v>73</v>
      </c>
      <c r="S9" s="2" t="s">
        <v>74</v>
      </c>
      <c r="T9" s="2" t="s">
        <v>60</v>
      </c>
      <c r="U9" s="2" t="s">
        <v>75</v>
      </c>
      <c r="V9" s="2" t="s">
        <v>86</v>
      </c>
    </row>
    <row r="10" spans="1:22" ht="45" customHeight="1" x14ac:dyDescent="0.25">
      <c r="A10" s="2" t="s">
        <v>87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88</v>
      </c>
      <c r="H10" s="2" t="s">
        <v>89</v>
      </c>
      <c r="I10" s="2" t="s">
        <v>90</v>
      </c>
      <c r="J10" s="2" t="s">
        <v>91</v>
      </c>
      <c r="K10" s="2" t="s">
        <v>92</v>
      </c>
      <c r="L10" s="2" t="s">
        <v>93</v>
      </c>
      <c r="M10" s="2" t="s">
        <v>69</v>
      </c>
      <c r="N10" s="2" t="s">
        <v>94</v>
      </c>
      <c r="O10" s="2" t="s">
        <v>95</v>
      </c>
      <c r="P10" s="2" t="s">
        <v>96</v>
      </c>
      <c r="Q10" s="2" t="s">
        <v>62</v>
      </c>
      <c r="R10" s="2" t="s">
        <v>73</v>
      </c>
      <c r="S10" s="2" t="s">
        <v>74</v>
      </c>
      <c r="T10" s="2" t="s">
        <v>60</v>
      </c>
      <c r="U10" s="2" t="s">
        <v>75</v>
      </c>
      <c r="V10" s="2" t="s">
        <v>76</v>
      </c>
    </row>
    <row r="11" spans="1:22" ht="45" customHeight="1" x14ac:dyDescent="0.25">
      <c r="A11" s="2" t="s">
        <v>97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98</v>
      </c>
      <c r="H11" s="2" t="s">
        <v>99</v>
      </c>
      <c r="I11" s="2" t="s">
        <v>100</v>
      </c>
      <c r="J11" s="2" t="s">
        <v>101</v>
      </c>
      <c r="K11" s="2" t="s">
        <v>102</v>
      </c>
      <c r="L11" s="2" t="s">
        <v>103</v>
      </c>
      <c r="M11" s="2" t="s">
        <v>69</v>
      </c>
      <c r="N11" s="2" t="s">
        <v>104</v>
      </c>
      <c r="O11" s="2" t="s">
        <v>105</v>
      </c>
      <c r="P11" s="2" t="s">
        <v>106</v>
      </c>
      <c r="Q11" s="2" t="s">
        <v>62</v>
      </c>
      <c r="R11" s="2" t="s">
        <v>73</v>
      </c>
      <c r="S11" s="2" t="s">
        <v>74</v>
      </c>
      <c r="T11" s="2" t="s">
        <v>60</v>
      </c>
      <c r="U11" s="2" t="s">
        <v>75</v>
      </c>
      <c r="V11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2019-11-01T17:43:59Z</dcterms:created>
  <dcterms:modified xsi:type="dcterms:W3CDTF">2019-11-05T16:23:49Z</dcterms:modified>
</cp:coreProperties>
</file>