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_xlnm._FilterDatabase" localSheetId="0" hidden="1">Informacion!$A$7:$S$7</definedName>
    <definedName name="Hidden_110">Hidden_1!$A$1:$A$2</definedName>
  </definedNames>
  <calcPr calcId="0"/>
</workbook>
</file>

<file path=xl/sharedStrings.xml><?xml version="1.0" encoding="utf-8"?>
<sst xmlns="http://schemas.openxmlformats.org/spreadsheetml/2006/main" count="4547" uniqueCount="1457">
  <si>
    <t>43570</t>
  </si>
  <si>
    <t>TÍTULO</t>
  </si>
  <si>
    <t>NOMBRE CORTO</t>
  </si>
  <si>
    <t>DESCRIPCIÓN</t>
  </si>
  <si>
    <t>Tabulador de remuneraciones de integrantes de órganos de dirección</t>
  </si>
  <si>
    <t>16 LGT_Art_76_XVI</t>
  </si>
  <si>
    <t>1</t>
  </si>
  <si>
    <t>4</t>
  </si>
  <si>
    <t>2</t>
  </si>
  <si>
    <t>9</t>
  </si>
  <si>
    <t>6</t>
  </si>
  <si>
    <t>13</t>
  </si>
  <si>
    <t>14</t>
  </si>
  <si>
    <t>338646</t>
  </si>
  <si>
    <t>338652</t>
  </si>
  <si>
    <t>338653</t>
  </si>
  <si>
    <t>338655</t>
  </si>
  <si>
    <t>338637</t>
  </si>
  <si>
    <t>338644</t>
  </si>
  <si>
    <t>338639</t>
  </si>
  <si>
    <t>338645</t>
  </si>
  <si>
    <t>338641</t>
  </si>
  <si>
    <t>338650</t>
  </si>
  <si>
    <t>338642</t>
  </si>
  <si>
    <t>338648</t>
  </si>
  <si>
    <t>338649</t>
  </si>
  <si>
    <t>338638</t>
  </si>
  <si>
    <t>338654</t>
  </si>
  <si>
    <t>338647</t>
  </si>
  <si>
    <t>338640</t>
  </si>
  <si>
    <t>338643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</si>
  <si>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</si>
  <si>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</si>
  <si>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</si>
  <si>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</si>
  <si>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</si>
  <si>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</si>
  <si>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</si>
  <si>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</si>
  <si>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</si>
  <si>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</si>
  <si>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</si>
  <si>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</si>
  <si>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</si>
  <si>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</si>
  <si>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</si>
  <si>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</si>
  <si>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Fecha de validación</t>
  </si>
  <si>
    <t>Fecha de actualización</t>
  </si>
  <si>
    <t>Nota</t>
  </si>
  <si>
    <t>bdwfUM54BZPK3Tgwcd21TA==</t>
  </si>
  <si>
    <t>2019</t>
  </si>
  <si>
    <t>01/01/2019</t>
  </si>
  <si>
    <t>30/06/2019</t>
  </si>
  <si>
    <t>Secretaría</t>
  </si>
  <si>
    <t>Luis Agustin</t>
  </si>
  <si>
    <t>Rodriguez</t>
  </si>
  <si>
    <t>Torres</t>
  </si>
  <si>
    <t>Secretario de Area</t>
  </si>
  <si>
    <t>Secretaría de Promoción del Desarrollo Agropecuario</t>
  </si>
  <si>
    <t>Se percibe remuneración</t>
  </si>
  <si>
    <t>82011.96</t>
  </si>
  <si>
    <t>33929.34</t>
  </si>
  <si>
    <t>21255.91</t>
  </si>
  <si>
    <t>115941.3</t>
  </si>
  <si>
    <t>Jefatura de Recursos Humanos</t>
  </si>
  <si>
    <t>30/07/2019</t>
  </si>
  <si>
    <t>En el rubro de prestaciones se incluye lo correspondiente a aguinaldo, prima vacacional y fondo de ahorro</t>
  </si>
  <si>
    <t>bdwfUM54BZOF/3M24YwulQ==</t>
  </si>
  <si>
    <t>Karla Karina</t>
  </si>
  <si>
    <t>Osuna</t>
  </si>
  <si>
    <t>Carranco</t>
  </si>
  <si>
    <t>Coordinador de Sector</t>
  </si>
  <si>
    <t>Coordinación de Promoción del Deporte</t>
  </si>
  <si>
    <t>65000.07</t>
  </si>
  <si>
    <t>25334.43</t>
  </si>
  <si>
    <t>16561.33</t>
  </si>
  <si>
    <t>90334.5</t>
  </si>
  <si>
    <t>bdwfUM54BZMx8BL6hAwx9A==</t>
  </si>
  <si>
    <t>Maria Fernanda</t>
  </si>
  <si>
    <t>Rivera</t>
  </si>
  <si>
    <t>Sanchez</t>
  </si>
  <si>
    <t>Coordinador General</t>
  </si>
  <si>
    <t>Coordinación de Atención al Militante y Voluntariado</t>
  </si>
  <si>
    <t>2HKtwcI9pixeFSm0JdPfLA==</t>
  </si>
  <si>
    <t>Yolanda Guadalupe</t>
  </si>
  <si>
    <t>Valladares</t>
  </si>
  <si>
    <t>Valle</t>
  </si>
  <si>
    <t>Subdirector de Area</t>
  </si>
  <si>
    <t>Secretaría de Estudios y Análisis Estrátegicos</t>
  </si>
  <si>
    <t>55480.82</t>
  </si>
  <si>
    <t>20854.78</t>
  </si>
  <si>
    <t>13994.86</t>
  </si>
  <si>
    <t>76335.6</t>
  </si>
  <si>
    <t>2HKtwcI9piy4vGDLJnUUqQ==</t>
  </si>
  <si>
    <t>Presidencia</t>
  </si>
  <si>
    <t>Mayra Vianney</t>
  </si>
  <si>
    <t>Silva</t>
  </si>
  <si>
    <t>Barron</t>
  </si>
  <si>
    <t>Especialista de Area</t>
  </si>
  <si>
    <t>29000</t>
  </si>
  <si>
    <t>7926.4</t>
  </si>
  <si>
    <t>6769.84</t>
  </si>
  <si>
    <t>36926.4</t>
  </si>
  <si>
    <t>2HKtwcI9piyZ6cJodBiMcA==</t>
  </si>
  <si>
    <t>Francisco Javier</t>
  </si>
  <si>
    <t>De la Rosa</t>
  </si>
  <si>
    <t>Lopez</t>
  </si>
  <si>
    <t>Ejecutivo de area</t>
  </si>
  <si>
    <t>18500.01</t>
  </si>
  <si>
    <t>4191.69</t>
  </si>
  <si>
    <t>4160.15</t>
  </si>
  <si>
    <t>22691.7</t>
  </si>
  <si>
    <t>W3oUgtxRKBoWpfg7J+UGEw==</t>
  </si>
  <si>
    <t>Unidad de Transparencia</t>
  </si>
  <si>
    <t>Vania</t>
  </si>
  <si>
    <t>Moctezuma</t>
  </si>
  <si>
    <t>Hernández</t>
  </si>
  <si>
    <t>Jefe de area</t>
  </si>
  <si>
    <t>37550.91</t>
  </si>
  <si>
    <t>12753.09</t>
  </si>
  <si>
    <t>10060.8</t>
  </si>
  <si>
    <t>50304</t>
  </si>
  <si>
    <t>W3oUgtxRKBp7aw1HrlRZJg==</t>
  </si>
  <si>
    <t>Jefatura</t>
  </si>
  <si>
    <t>Diana Ivette</t>
  </si>
  <si>
    <t>Pereda</t>
  </si>
  <si>
    <t>Gutiérrez</t>
  </si>
  <si>
    <t>39844.56</t>
  </si>
  <si>
    <t>13792.74</t>
  </si>
  <si>
    <t>10727.46</t>
  </si>
  <si>
    <t>53637.3</t>
  </si>
  <si>
    <t>Baja 08/02/2019 En el rubro de prestaciones se incluye lo correspondiente a aguinaldo, prima vacacional y fondo de ahorro</t>
  </si>
  <si>
    <t>W3oUgtxRKBosLynrEGz1bA==</t>
  </si>
  <si>
    <t>Jose Roberto</t>
  </si>
  <si>
    <t>Cabral</t>
  </si>
  <si>
    <t>Durán</t>
  </si>
  <si>
    <t>Secretario Técnico</t>
  </si>
  <si>
    <t>Secretaría Vinculación con la Sociedad</t>
  </si>
  <si>
    <t>24102.35</t>
  </si>
  <si>
    <t>6448.75</t>
  </si>
  <si>
    <t>6110.22</t>
  </si>
  <si>
    <t>30551.1</t>
  </si>
  <si>
    <t>Baja 15/03/2019 En el rubro de prestaciones se incluye lo correspondiente a aguinaldo, prima vacacional y fondo de ahorro</t>
  </si>
  <si>
    <t>W3oUgtxRKBrK3Tgwcd21TA==</t>
  </si>
  <si>
    <t>Camilo Antonio</t>
  </si>
  <si>
    <t>Ruiz</t>
  </si>
  <si>
    <t>Ponce</t>
  </si>
  <si>
    <t>Subcoordinador de Area</t>
  </si>
  <si>
    <t>Secretaría de Elecciones</t>
  </si>
  <si>
    <t>32243.81</t>
  </si>
  <si>
    <t>10188.19</t>
  </si>
  <si>
    <t>8486.4</t>
  </si>
  <si>
    <t>42432</t>
  </si>
  <si>
    <t>Baja 18/01/2019 En el rubro de prestaciones se incluye lo correspondiente a aguinaldo, prima vacacional y fondo de ahorro</t>
  </si>
  <si>
    <t>W3oUgtxRKBqF/3M24YwulQ==</t>
  </si>
  <si>
    <t>Comisión</t>
  </si>
  <si>
    <t>Leonardo Arturo</t>
  </si>
  <si>
    <t>Guillen</t>
  </si>
  <si>
    <t>Medina</t>
  </si>
  <si>
    <t>Comisionado</t>
  </si>
  <si>
    <t>Comisión de Justicia</t>
  </si>
  <si>
    <t>48455.1</t>
  </si>
  <si>
    <t>17680.8</t>
  </si>
  <si>
    <t>13227.18</t>
  </si>
  <si>
    <t>66135.9</t>
  </si>
  <si>
    <t>W3oUgtxRKBox8BL6hAwx9A==</t>
  </si>
  <si>
    <t>Oscar Saúl</t>
  </si>
  <si>
    <t>Castillo</t>
  </si>
  <si>
    <t>Andrade</t>
  </si>
  <si>
    <t>82011.8</t>
  </si>
  <si>
    <t>35438.2</t>
  </si>
  <si>
    <t>25447.5</t>
  </si>
  <si>
    <t>117450</t>
  </si>
  <si>
    <t>Baja 31/01/2019 En el rubro de prestaciones se incluye lo correspondiente a aguinaldo, prima vacacional y fondo de ahorro</t>
  </si>
  <si>
    <t>2HKtwcI9pizEvgLBomgDhQ==</t>
  </si>
  <si>
    <t>Olga</t>
  </si>
  <si>
    <t>Olvera</t>
  </si>
  <si>
    <t>Hernandez</t>
  </si>
  <si>
    <t>Auxiliar Administrativo</t>
  </si>
  <si>
    <t>17642.81</t>
  </si>
  <si>
    <t>3916.99</t>
  </si>
  <si>
    <t>3952.63</t>
  </si>
  <si>
    <t>21559.8</t>
  </si>
  <si>
    <t>2HKtwcI9piwWpfg7J+UGEw==</t>
  </si>
  <si>
    <t>Carlos Gerardo</t>
  </si>
  <si>
    <t>Garcia</t>
  </si>
  <si>
    <t>Romo</t>
  </si>
  <si>
    <t>Secretaria de comunicacion</t>
  </si>
  <si>
    <t>40477.06</t>
  </si>
  <si>
    <t>13481.54</t>
  </si>
  <si>
    <t>9892.41</t>
  </si>
  <si>
    <t>53958.6</t>
  </si>
  <si>
    <t>2HKtwcI9pix7aw1HrlRZJg==</t>
  </si>
  <si>
    <t>Felix Mariano</t>
  </si>
  <si>
    <t>Cruz</t>
  </si>
  <si>
    <t>Perez</t>
  </si>
  <si>
    <t>2HKtwcI9piwsLynrEGz1bA==</t>
  </si>
  <si>
    <t>Jeraldine</t>
  </si>
  <si>
    <t>Mondragon</t>
  </si>
  <si>
    <t>Secretaria Técnica</t>
  </si>
  <si>
    <t>Secretaria de asuntos internacionales</t>
  </si>
  <si>
    <t>35000.12</t>
  </si>
  <si>
    <t>10796.08</t>
  </si>
  <si>
    <t>8395.97</t>
  </si>
  <si>
    <t>45796.2</t>
  </si>
  <si>
    <t>2HKtwcI9pizK3Tgwcd21TA==</t>
  </si>
  <si>
    <t>Alma Mireya</t>
  </si>
  <si>
    <t>Gonzalez</t>
  </si>
  <si>
    <t>Secretaría de Promoción Pólítica de la Mujer</t>
  </si>
  <si>
    <t>2HKtwcI9piyF/3M24YwulQ==</t>
  </si>
  <si>
    <t>Coordinación General</t>
  </si>
  <si>
    <t>Omar</t>
  </si>
  <si>
    <t>Flores</t>
  </si>
  <si>
    <t>Dirección General Jurídica</t>
  </si>
  <si>
    <t>32741.55</t>
  </si>
  <si>
    <t>9688.65</t>
  </si>
  <si>
    <t>7778.87</t>
  </si>
  <si>
    <t>42430.2</t>
  </si>
  <si>
    <t>YzQYKzzSrn5eFSm0JdPfLA==</t>
  </si>
  <si>
    <t>Rogelio</t>
  </si>
  <si>
    <t>González</t>
  </si>
  <si>
    <t>Arzate</t>
  </si>
  <si>
    <t>Jefatura de Sistemas</t>
  </si>
  <si>
    <t>26808.76</t>
  </si>
  <si>
    <t>7551.74</t>
  </si>
  <si>
    <t>7444.78</t>
  </si>
  <si>
    <t>34360.5</t>
  </si>
  <si>
    <t>YzQYKzzSrn6Z6cJodBiMcA==</t>
  </si>
  <si>
    <t>Alfredo</t>
  </si>
  <si>
    <t>Palencia</t>
  </si>
  <si>
    <t>Benitez</t>
  </si>
  <si>
    <t>23566.31</t>
  </si>
  <si>
    <t>6258.19</t>
  </si>
  <si>
    <t>6461.98</t>
  </si>
  <si>
    <t>29824.5</t>
  </si>
  <si>
    <t>YzQYKzzSrn7EvgLBomgDhQ==</t>
  </si>
  <si>
    <t>Miguel Alfredo</t>
  </si>
  <si>
    <t>Peñaflor</t>
  </si>
  <si>
    <t>Ejecutivo de Area</t>
  </si>
  <si>
    <t>YzQYKzzSrn4Wpfg7J+UGEw==</t>
  </si>
  <si>
    <t>Laura Angelica</t>
  </si>
  <si>
    <t>Quezada</t>
  </si>
  <si>
    <t>Pérez</t>
  </si>
  <si>
    <t>17648.6</t>
  </si>
  <si>
    <t>4154.2</t>
  </si>
  <si>
    <t>4723.94</t>
  </si>
  <si>
    <t>21802.8</t>
  </si>
  <si>
    <t>YzQYKzzSrn57aw1HrlRZJg==</t>
  </si>
  <si>
    <t>Contraloría</t>
  </si>
  <si>
    <t>María Guadalupe</t>
  </si>
  <si>
    <t>Garrido</t>
  </si>
  <si>
    <t>Ríos</t>
  </si>
  <si>
    <t>29063.52</t>
  </si>
  <si>
    <t>8643.48</t>
  </si>
  <si>
    <t>8169.85</t>
  </si>
  <si>
    <t>37707</t>
  </si>
  <si>
    <t>YzQYKzzSrn4sLynrEGz1bA==</t>
  </si>
  <si>
    <t>Jaime Alonso</t>
  </si>
  <si>
    <t>Aguilera</t>
  </si>
  <si>
    <t>García</t>
  </si>
  <si>
    <t>37672.4</t>
  </si>
  <si>
    <t>12811.9</t>
  </si>
  <si>
    <t>10938.27</t>
  </si>
  <si>
    <t>50484.3</t>
  </si>
  <si>
    <t>2HKtwcI9piwx8BL6hAwx9A==</t>
  </si>
  <si>
    <t>Dirección</t>
  </si>
  <si>
    <t>Alberto</t>
  </si>
  <si>
    <t>Avecilla</t>
  </si>
  <si>
    <t>Técnico Operativo</t>
  </si>
  <si>
    <t>Direccion General de Administración</t>
  </si>
  <si>
    <t>9500.08</t>
  </si>
  <si>
    <t>1354.22</t>
  </si>
  <si>
    <t>1989.96</t>
  </si>
  <si>
    <t>10854.3</t>
  </si>
  <si>
    <t>5gSouwc15JBeFSm0JdPfLA==</t>
  </si>
  <si>
    <t>Maria Sara</t>
  </si>
  <si>
    <t>Mata</t>
  </si>
  <si>
    <t>Ramírez</t>
  </si>
  <si>
    <t>32000.17</t>
  </si>
  <si>
    <t>9325.13</t>
  </si>
  <si>
    <t>7576.31</t>
  </si>
  <si>
    <t>41325.3</t>
  </si>
  <si>
    <t>5gSouwc15JC4vGDLJnUUqQ==</t>
  </si>
  <si>
    <t>Nora Isela</t>
  </si>
  <si>
    <t>Horta</t>
  </si>
  <si>
    <t>Lua</t>
  </si>
  <si>
    <t>Secretaría de Comunicación</t>
  </si>
  <si>
    <t>10794.88</t>
  </si>
  <si>
    <t>8395.75</t>
  </si>
  <si>
    <t>45795</t>
  </si>
  <si>
    <t>5gSouwc15JCZ6cJodBiMcA==</t>
  </si>
  <si>
    <t>Margarita Maria</t>
  </si>
  <si>
    <t>Martinez</t>
  </si>
  <si>
    <t>Fisher</t>
  </si>
  <si>
    <t>Secretaria de Area</t>
  </si>
  <si>
    <t>Secretaría de Formación y Capacitación</t>
  </si>
  <si>
    <t>23490</t>
  </si>
  <si>
    <t>5gSouwc15JDEvgLBomgDhQ==</t>
  </si>
  <si>
    <t>Victor Hugo</t>
  </si>
  <si>
    <t>Sondon</t>
  </si>
  <si>
    <t>Saavedra</t>
  </si>
  <si>
    <t>Representante ante INE</t>
  </si>
  <si>
    <t>Coordinación General Juridica</t>
  </si>
  <si>
    <t>82158.88</t>
  </si>
  <si>
    <t>33441.32</t>
  </si>
  <si>
    <t>21193.37</t>
  </si>
  <si>
    <t>115600.2</t>
  </si>
  <si>
    <t>5gSouwc15JAWpfg7J+UGEw==</t>
  </si>
  <si>
    <t>Omar Antonio</t>
  </si>
  <si>
    <t>Borboa</t>
  </si>
  <si>
    <t>Becerra</t>
  </si>
  <si>
    <t>Director de Area</t>
  </si>
  <si>
    <t>Secretaría de Vinculación con la Sociedad</t>
  </si>
  <si>
    <t>YzQYKzzSrn7K3Tgwcd21TA==</t>
  </si>
  <si>
    <t>Luis Alberto</t>
  </si>
  <si>
    <t>Orta</t>
  </si>
  <si>
    <t>Delegado de  Circunscripción</t>
  </si>
  <si>
    <t>Secretaría Fortalecimiento e Identidad</t>
  </si>
  <si>
    <t>50000.17</t>
  </si>
  <si>
    <t>18606.38</t>
  </si>
  <si>
    <t>14864.75</t>
  </si>
  <si>
    <t>68606.55</t>
  </si>
  <si>
    <t>YzQYKzzSrn6F/3M24YwulQ==</t>
  </si>
  <si>
    <t>Paulina</t>
  </si>
  <si>
    <t>Ortega</t>
  </si>
  <si>
    <t>Martínez</t>
  </si>
  <si>
    <t>32244.22</t>
  </si>
  <si>
    <t>10185.98</t>
  </si>
  <si>
    <t>9900.38</t>
  </si>
  <si>
    <t>YzQYKzzSrn4x8BL6hAwx9A==</t>
  </si>
  <si>
    <t>Sergio Manuel</t>
  </si>
  <si>
    <t>Ramos</t>
  </si>
  <si>
    <t>Navarro</t>
  </si>
  <si>
    <t>Secretario Tecnico</t>
  </si>
  <si>
    <t>Comisión Organizadora Electoral</t>
  </si>
  <si>
    <t>26991.1</t>
  </si>
  <si>
    <t>7384.7</t>
  </si>
  <si>
    <t>8021.02</t>
  </si>
  <si>
    <t>34375.8</t>
  </si>
  <si>
    <t>nMI+5tA2KgZeFSm0JdPfLA==</t>
  </si>
  <si>
    <t>Mireya</t>
  </si>
  <si>
    <t>Reyes</t>
  </si>
  <si>
    <t>16025.15</t>
  </si>
  <si>
    <t>3610.75</t>
  </si>
  <si>
    <t>4581.71</t>
  </si>
  <si>
    <t>19635.9</t>
  </si>
  <si>
    <t>nMI+5tA2Kga4vGDLJnUUqQ==</t>
  </si>
  <si>
    <t>Julio Agustin</t>
  </si>
  <si>
    <t>Rubin</t>
  </si>
  <si>
    <t>Luque</t>
  </si>
  <si>
    <t>Cambio de adscripción En el rubro de prestaciones se incluye lo correspondiente a aguinaldo, prima vacacional y fondo de ahorro</t>
  </si>
  <si>
    <t>nMI+5tA2KgaZ6cJodBiMcA==</t>
  </si>
  <si>
    <t>Adriana</t>
  </si>
  <si>
    <t>Aguilar</t>
  </si>
  <si>
    <t>27405</t>
  </si>
  <si>
    <t>5gSouwc15JB7aw1HrlRZJg==</t>
  </si>
  <si>
    <t>Leon</t>
  </si>
  <si>
    <t>Coordinador de Area</t>
  </si>
  <si>
    <t>Secretaría de Accion Juvenil</t>
  </si>
  <si>
    <t>15000.13</t>
  </si>
  <si>
    <t>3070.67</t>
  </si>
  <si>
    <t>3312.98</t>
  </si>
  <si>
    <t>18070.8</t>
  </si>
  <si>
    <t>5gSouwc15JDK3Tgwcd21TA==</t>
  </si>
  <si>
    <t>Laura Catalina</t>
  </si>
  <si>
    <t>Peña</t>
  </si>
  <si>
    <t>Amezcua</t>
  </si>
  <si>
    <t>5gSouwc15JCF/3M24YwulQ==</t>
  </si>
  <si>
    <t>Kevin</t>
  </si>
  <si>
    <t>Rios</t>
  </si>
  <si>
    <t>5gSouwc15JAx8BL6hAwx9A==</t>
  </si>
  <si>
    <t>Daniel</t>
  </si>
  <si>
    <t>Arriola</t>
  </si>
  <si>
    <t>Ramirez</t>
  </si>
  <si>
    <t>zQy5ARt4DgReFSm0JdPfLA==</t>
  </si>
  <si>
    <t>Luis Antonio</t>
  </si>
  <si>
    <t>Sarmiento</t>
  </si>
  <si>
    <t>Secretaria de fortalecimiento interno</t>
  </si>
  <si>
    <t>23895.62</t>
  </si>
  <si>
    <t>6104.38</t>
  </si>
  <si>
    <t>5500</t>
  </si>
  <si>
    <t>30000</t>
  </si>
  <si>
    <t>zQy5ARt4DgS4vGDLJnUUqQ==</t>
  </si>
  <si>
    <t>Gonzalo</t>
  </si>
  <si>
    <t>Elvira</t>
  </si>
  <si>
    <t>Cabrera</t>
  </si>
  <si>
    <t>41165.61</t>
  </si>
  <si>
    <t>13830.99</t>
  </si>
  <si>
    <t>10082.71</t>
  </si>
  <si>
    <t>54996.6</t>
  </si>
  <si>
    <t>nMI+5tA2KgbEvgLBomgDhQ==</t>
  </si>
  <si>
    <t>Fernando</t>
  </si>
  <si>
    <t>Rodríguez</t>
  </si>
  <si>
    <t>Doval</t>
  </si>
  <si>
    <t>nMI+5tA2KgYWpfg7J+UGEw==</t>
  </si>
  <si>
    <t>Manuel</t>
  </si>
  <si>
    <t>Carballo</t>
  </si>
  <si>
    <t>Figueroa</t>
  </si>
  <si>
    <t>Dirección General de Administración</t>
  </si>
  <si>
    <t>19255.76</t>
  </si>
  <si>
    <t>4726.84</t>
  </si>
  <si>
    <t>5595.94</t>
  </si>
  <si>
    <t>23982.6</t>
  </si>
  <si>
    <t>nMI+5tA2KgZ7aw1HrlRZJg==</t>
  </si>
  <si>
    <t>Juan Luis</t>
  </si>
  <si>
    <t>Contreras</t>
  </si>
  <si>
    <t>Secretario Ejecutivo</t>
  </si>
  <si>
    <t>Comisión Anticorrupción</t>
  </si>
  <si>
    <t>35504.37</t>
  </si>
  <si>
    <t>11764.83</t>
  </si>
  <si>
    <t>11029.48</t>
  </si>
  <si>
    <t>47269.2</t>
  </si>
  <si>
    <t>nMI+5tA2KgYsLynrEGz1bA==</t>
  </si>
  <si>
    <t>Israel</t>
  </si>
  <si>
    <t>Granados</t>
  </si>
  <si>
    <t>12804.83</t>
  </si>
  <si>
    <t>2588.17</t>
  </si>
  <si>
    <t>3591.7</t>
  </si>
  <si>
    <t>15393</t>
  </si>
  <si>
    <t>nMI+5tA2KgbK3Tgwcd21TA==</t>
  </si>
  <si>
    <t>Jorge Ismael</t>
  </si>
  <si>
    <t>Mendoza</t>
  </si>
  <si>
    <t>32487.97</t>
  </si>
  <si>
    <t>10304.03</t>
  </si>
  <si>
    <t>9984.8</t>
  </si>
  <si>
    <t>42792</t>
  </si>
  <si>
    <t>nMI+5tA2KgaF/3M24YwulQ==</t>
  </si>
  <si>
    <t>Sergio Alfredo</t>
  </si>
  <si>
    <t>Siguenza</t>
  </si>
  <si>
    <t>Escamilla</t>
  </si>
  <si>
    <t>0tEoSLJ3bVBeFSm0JdPfLA==</t>
  </si>
  <si>
    <t>Edith</t>
  </si>
  <si>
    <t>Octaviano</t>
  </si>
  <si>
    <t>8500.24</t>
  </si>
  <si>
    <t>1106.66</t>
  </si>
  <si>
    <t>1761.27</t>
  </si>
  <si>
    <t>9606.9</t>
  </si>
  <si>
    <t>zQy5ARt4DgSZ6cJodBiMcA==</t>
  </si>
  <si>
    <t>Ubaldo Esaul</t>
  </si>
  <si>
    <t>Secretaria general</t>
  </si>
  <si>
    <t>15000.14</t>
  </si>
  <si>
    <t>3081.16</t>
  </si>
  <si>
    <t>3314.91</t>
  </si>
  <si>
    <t>18081.3</t>
  </si>
  <si>
    <t>zQy5ARt4DgTEvgLBomgDhQ==</t>
  </si>
  <si>
    <t>Betsy Jocelyn</t>
  </si>
  <si>
    <t>Mancilla</t>
  </si>
  <si>
    <t>Alvarado</t>
  </si>
  <si>
    <t>20000.19</t>
  </si>
  <si>
    <t>4708.11</t>
  </si>
  <si>
    <t>4529.86</t>
  </si>
  <si>
    <t>24708.3</t>
  </si>
  <si>
    <t>zQy5ARt4DgQWpfg7J+UGEw==</t>
  </si>
  <si>
    <t>Christian Roberto</t>
  </si>
  <si>
    <t>Tavares</t>
  </si>
  <si>
    <t>Bautista</t>
  </si>
  <si>
    <t>42267.64</t>
  </si>
  <si>
    <t>14308.46</t>
  </si>
  <si>
    <t>10372.29</t>
  </si>
  <si>
    <t>56576.1</t>
  </si>
  <si>
    <t>zQy5ARt4DgR7aw1HrlRZJg==</t>
  </si>
  <si>
    <t>Mariana Rocío</t>
  </si>
  <si>
    <t>Franco</t>
  </si>
  <si>
    <t>26154.68</t>
  </si>
  <si>
    <t>6915.52</t>
  </si>
  <si>
    <t>6062.87</t>
  </si>
  <si>
    <t>33070.2</t>
  </si>
  <si>
    <t>zQy5ARt4DgQsLynrEGz1bA==</t>
  </si>
  <si>
    <t>Yohen</t>
  </si>
  <si>
    <t>Alvarez</t>
  </si>
  <si>
    <t>Machorro</t>
  </si>
  <si>
    <t>17000.11</t>
  </si>
  <si>
    <t>3724.19</t>
  </si>
  <si>
    <t>3799.46</t>
  </si>
  <si>
    <t>20724.3</t>
  </si>
  <si>
    <t>zQy5ARt4DgTK3Tgwcd21TA==</t>
  </si>
  <si>
    <t>Miguel Angel</t>
  </si>
  <si>
    <t>Popoca</t>
  </si>
  <si>
    <t>nMI+5tA2KgYx8BL6hAwx9A==</t>
  </si>
  <si>
    <t>Edmundo</t>
  </si>
  <si>
    <t>Muñoz</t>
  </si>
  <si>
    <t>12808.24</t>
  </si>
  <si>
    <t>2589.26</t>
  </si>
  <si>
    <t>3592.75</t>
  </si>
  <si>
    <t>15397.5</t>
  </si>
  <si>
    <t>TosqoZ2yDx1eFSm0JdPfLA==</t>
  </si>
  <si>
    <t>Celia Benancia</t>
  </si>
  <si>
    <t>Ambrocio</t>
  </si>
  <si>
    <t>Bonola</t>
  </si>
  <si>
    <t>26989.8</t>
  </si>
  <si>
    <t>7386</t>
  </si>
  <si>
    <t>TosqoZ2yDx24vGDLJnUUqQ==</t>
  </si>
  <si>
    <t>Jose Alejandro</t>
  </si>
  <si>
    <t>De la Cruz</t>
  </si>
  <si>
    <t>21503.75</t>
  </si>
  <si>
    <t>5526.25</t>
  </si>
  <si>
    <t>6307</t>
  </si>
  <si>
    <t>27030</t>
  </si>
  <si>
    <t>TosqoZ2yDx2Z6cJodBiMcA==</t>
  </si>
  <si>
    <t>Aldo Giovanni</t>
  </si>
  <si>
    <t>Comisión de Afiliación</t>
  </si>
  <si>
    <t>42000</t>
  </si>
  <si>
    <t>14529.9</t>
  </si>
  <si>
    <t>14132.48</t>
  </si>
  <si>
    <t>56529.9</t>
  </si>
  <si>
    <t>TosqoZ2yDx3EvgLBomgDhQ==</t>
  </si>
  <si>
    <t>Olivia</t>
  </si>
  <si>
    <t>Barragan</t>
  </si>
  <si>
    <t>48455.31</t>
  </si>
  <si>
    <t>17680.89</t>
  </si>
  <si>
    <t>16534.05</t>
  </si>
  <si>
    <t>66136.2</t>
  </si>
  <si>
    <t>TosqoZ2yDx0Wpfg7J+UGEw==</t>
  </si>
  <si>
    <t>Gildardo</t>
  </si>
  <si>
    <t>López</t>
  </si>
  <si>
    <t>0tEoSLJ3bVC4vGDLJnUUqQ==</t>
  </si>
  <si>
    <t>Sergio Alejandro</t>
  </si>
  <si>
    <t>Santillán</t>
  </si>
  <si>
    <t>Leith</t>
  </si>
  <si>
    <t>Jefatura de Nóminas e Impuestos</t>
  </si>
  <si>
    <t>25000.06</t>
  </si>
  <si>
    <t>6499.04</t>
  </si>
  <si>
    <t>5774.84</t>
  </si>
  <si>
    <t>31499.1</t>
  </si>
  <si>
    <t>0tEoSLJ3bVCZ6cJodBiMcA==</t>
  </si>
  <si>
    <t>Maria Eugenia</t>
  </si>
  <si>
    <t>Jimenez</t>
  </si>
  <si>
    <t>Camacho</t>
  </si>
  <si>
    <t>Comisión Política</t>
  </si>
  <si>
    <t>20000.1</t>
  </si>
  <si>
    <t>4703.7</t>
  </si>
  <si>
    <t>4529.03</t>
  </si>
  <si>
    <t>24703.8</t>
  </si>
  <si>
    <t>0tEoSLJ3bVDEvgLBomgDhQ==</t>
  </si>
  <si>
    <t>Charo Catalina</t>
  </si>
  <si>
    <t>Arellano</t>
  </si>
  <si>
    <t>0tEoSLJ3bVAWpfg7J+UGEw==</t>
  </si>
  <si>
    <t>Victor Manuel</t>
  </si>
  <si>
    <t>Zarate</t>
  </si>
  <si>
    <t>Guadalupe</t>
  </si>
  <si>
    <t>Auxiliar General</t>
  </si>
  <si>
    <t>0tEoSLJ3bVB7aw1HrlRZJg==</t>
  </si>
  <si>
    <t>Monica Gabriela</t>
  </si>
  <si>
    <t>Villicaña</t>
  </si>
  <si>
    <t>Salcedo</t>
  </si>
  <si>
    <t>Secretaría de Promoción Política de la Mujer</t>
  </si>
  <si>
    <t>35000</t>
  </si>
  <si>
    <t>10805.8</t>
  </si>
  <si>
    <t>8397.73</t>
  </si>
  <si>
    <t>45805.8</t>
  </si>
  <si>
    <t>0tEoSLJ3bVAsLynrEGz1bA==</t>
  </si>
  <si>
    <t>Coordinación</t>
  </si>
  <si>
    <t>Navarrete</t>
  </si>
  <si>
    <t>Bonilla</t>
  </si>
  <si>
    <t>Coordinación de Diputados Locales</t>
  </si>
  <si>
    <t>25000.21</t>
  </si>
  <si>
    <t>6490.19</t>
  </si>
  <si>
    <t>5773.24</t>
  </si>
  <si>
    <t>31490.4</t>
  </si>
  <si>
    <t>zQy5ARt4DgSF/3M24YwulQ==</t>
  </si>
  <si>
    <t>Jose Luis</t>
  </si>
  <si>
    <t>Casasola</t>
  </si>
  <si>
    <t>Direccion de finanzas</t>
  </si>
  <si>
    <t>25000.2</t>
  </si>
  <si>
    <t>6501</t>
  </si>
  <si>
    <t>5775.22</t>
  </si>
  <si>
    <t>31501.2</t>
  </si>
  <si>
    <t>zQy5ARt4DgQx8BL6hAwx9A==</t>
  </si>
  <si>
    <t>Fernando Jesus</t>
  </si>
  <si>
    <t>Rojas</t>
  </si>
  <si>
    <t>Gomez</t>
  </si>
  <si>
    <t>JrOfQCntEn9eFSm0JdPfLA==</t>
  </si>
  <si>
    <t>Alfaro</t>
  </si>
  <si>
    <t>30000.16</t>
  </si>
  <si>
    <t>8356.34</t>
  </si>
  <si>
    <t>7032.03</t>
  </si>
  <si>
    <t>38356.5</t>
  </si>
  <si>
    <t>JrOfQCntEn+4vGDLJnUUqQ==</t>
  </si>
  <si>
    <t>Edgar</t>
  </si>
  <si>
    <t>Santiago</t>
  </si>
  <si>
    <t>Chavarria</t>
  </si>
  <si>
    <t>Auxiliar general</t>
  </si>
  <si>
    <t>8500</t>
  </si>
  <si>
    <t>1098.8</t>
  </si>
  <si>
    <t>1759.78</t>
  </si>
  <si>
    <t>9598.8</t>
  </si>
  <si>
    <t>JrOfQCntEn+Z6cJodBiMcA==</t>
  </si>
  <si>
    <t>Maria del Pilar</t>
  </si>
  <si>
    <t>JrOfQCntEn/EvgLBomgDhQ==</t>
  </si>
  <si>
    <t>Ivonne</t>
  </si>
  <si>
    <t>Felix</t>
  </si>
  <si>
    <t>Bernabe</t>
  </si>
  <si>
    <t>Dirección de Registro Nacional de Militantes</t>
  </si>
  <si>
    <t>12000.18</t>
  </si>
  <si>
    <t>2109.72</t>
  </si>
  <si>
    <t>2586.82</t>
  </si>
  <si>
    <t>14109.9</t>
  </si>
  <si>
    <t>TosqoZ2yDx17aw1HrlRZJg==</t>
  </si>
  <si>
    <t>Celia Ivonne</t>
  </si>
  <si>
    <t>Quiroz</t>
  </si>
  <si>
    <t>Fernández</t>
  </si>
  <si>
    <t>Tecnico Operativo</t>
  </si>
  <si>
    <t>10653.98</t>
  </si>
  <si>
    <t>1905.82</t>
  </si>
  <si>
    <t>3139.95</t>
  </si>
  <si>
    <t>12559.8</t>
  </si>
  <si>
    <t>TosqoZ2yDx0sLynrEGz1bA==</t>
  </si>
  <si>
    <t>Evaristo</t>
  </si>
  <si>
    <t>Romero</t>
  </si>
  <si>
    <t>42979.8</t>
  </si>
  <si>
    <t>15111.3</t>
  </si>
  <si>
    <t>14522.78</t>
  </si>
  <si>
    <t>58091.1</t>
  </si>
  <si>
    <t>TosqoZ2yDx3K3Tgwcd21TA==</t>
  </si>
  <si>
    <t>Carolina Yazmin</t>
  </si>
  <si>
    <t>10653.52</t>
  </si>
  <si>
    <t>1905.68</t>
  </si>
  <si>
    <t>3139.8</t>
  </si>
  <si>
    <t>12559.2</t>
  </si>
  <si>
    <t>TosqoZ2yDx2F/3M24YwulQ==</t>
  </si>
  <si>
    <t>Homero Alonso</t>
  </si>
  <si>
    <t>Ordoñez</t>
  </si>
  <si>
    <t>16533.98</t>
  </si>
  <si>
    <t>TosqoZ2yDx0x8BL6hAwx9A==</t>
  </si>
  <si>
    <t>Alicia</t>
  </si>
  <si>
    <t>Echevarría</t>
  </si>
  <si>
    <t>26809.99</t>
  </si>
  <si>
    <t>7556.21</t>
  </si>
  <si>
    <t>8591.55</t>
  </si>
  <si>
    <t>34366.2</t>
  </si>
  <si>
    <t>KYPhSeU5hiNeFSm0JdPfLA==</t>
  </si>
  <si>
    <t>Raymundo</t>
  </si>
  <si>
    <t>Bolaños</t>
  </si>
  <si>
    <t>Azocar</t>
  </si>
  <si>
    <t>29362.5</t>
  </si>
  <si>
    <t>0tEoSLJ3bVDK3Tgwcd21TA==</t>
  </si>
  <si>
    <t>Alan Daniel</t>
  </si>
  <si>
    <t>Avila</t>
  </si>
  <si>
    <t>Magos</t>
  </si>
  <si>
    <t>Secretario de Acción Juvenil</t>
  </si>
  <si>
    <t>11618.22</t>
  </si>
  <si>
    <t>0tEoSLJ3bVCF/3M24YwulQ==</t>
  </si>
  <si>
    <t>Armando Emiliano</t>
  </si>
  <si>
    <t>Cortes</t>
  </si>
  <si>
    <t>Casimiro</t>
  </si>
  <si>
    <t>37523.04</t>
  </si>
  <si>
    <t>8837.16</t>
  </si>
  <si>
    <t>9272.04</t>
  </si>
  <si>
    <t>46360.2</t>
  </si>
  <si>
    <t>0tEoSLJ3bVAx8BL6hAwx9A==</t>
  </si>
  <si>
    <t>Brando Baruch</t>
  </si>
  <si>
    <t>Ontiveros</t>
  </si>
  <si>
    <t>27035.38</t>
  </si>
  <si>
    <t>7404.62</t>
  </si>
  <si>
    <t>7462</t>
  </si>
  <si>
    <t>34440</t>
  </si>
  <si>
    <t>t2oVSPRCIj1eFSm0JdPfLA==</t>
  </si>
  <si>
    <t>Blanca Delia</t>
  </si>
  <si>
    <t>10332</t>
  </si>
  <si>
    <t>t2oVSPRCIj24vGDLJnUUqQ==</t>
  </si>
  <si>
    <t>Huber Hugo</t>
  </si>
  <si>
    <t>Servin</t>
  </si>
  <si>
    <t>Chavez</t>
  </si>
  <si>
    <t>t2oVSPRCIj2Z6cJodBiMcA==</t>
  </si>
  <si>
    <t>Juan</t>
  </si>
  <si>
    <t>Tavera</t>
  </si>
  <si>
    <t>12000</t>
  </si>
  <si>
    <t>2109.9</t>
  </si>
  <si>
    <t>JrOfQCntEn8Wpfg7J+UGEw==</t>
  </si>
  <si>
    <t>Alejandro Junior</t>
  </si>
  <si>
    <t>Mora</t>
  </si>
  <si>
    <t>Soberanes</t>
  </si>
  <si>
    <t>Secretaria de elecciones</t>
  </si>
  <si>
    <t>25000.13</t>
  </si>
  <si>
    <t>6503.47</t>
  </si>
  <si>
    <t>5775.66</t>
  </si>
  <si>
    <t>31503.6</t>
  </si>
  <si>
    <t>JrOfQCntEn97aw1HrlRZJg==</t>
  </si>
  <si>
    <t>Jose</t>
  </si>
  <si>
    <t>Coordinacion general juridica</t>
  </si>
  <si>
    <t>12808.14</t>
  </si>
  <si>
    <t>2381.46</t>
  </si>
  <si>
    <t>2784.76</t>
  </si>
  <si>
    <t>15189.6</t>
  </si>
  <si>
    <t>JrOfQCntEn8sLynrEGz1bA==</t>
  </si>
  <si>
    <t>Brandon Ivan</t>
  </si>
  <si>
    <t>Cervantes</t>
  </si>
  <si>
    <t>Contraloria</t>
  </si>
  <si>
    <t>JrOfQCntEn/K3Tgwcd21TA==</t>
  </si>
  <si>
    <t>Gerardo</t>
  </si>
  <si>
    <t>Miranda</t>
  </si>
  <si>
    <t>Lugo</t>
  </si>
  <si>
    <t>JrOfQCntEn+F/3M24YwulQ==</t>
  </si>
  <si>
    <t>Galvan</t>
  </si>
  <si>
    <t>19000</t>
  </si>
  <si>
    <t>2507.3</t>
  </si>
  <si>
    <t>3943.01</t>
  </si>
  <si>
    <t>21507.3</t>
  </si>
  <si>
    <t>JrOfQCntEn8x8BL6hAwx9A==</t>
  </si>
  <si>
    <t>Secretario Adjunto</t>
  </si>
  <si>
    <t>Secretaría General</t>
  </si>
  <si>
    <t>65000</t>
  </si>
  <si>
    <t>25334.5</t>
  </si>
  <si>
    <t>KYPhSeU5hiO4vGDLJnUUqQ==</t>
  </si>
  <si>
    <t>Bogar</t>
  </si>
  <si>
    <t>Alba</t>
  </si>
  <si>
    <t>Butron</t>
  </si>
  <si>
    <t>Director General</t>
  </si>
  <si>
    <t>KYPhSeU5hiOZ6cJodBiMcA==</t>
  </si>
  <si>
    <t>Alejandra</t>
  </si>
  <si>
    <t>Velazquez</t>
  </si>
  <si>
    <t>7541.4</t>
  </si>
  <si>
    <t>KYPhSeU5hiPEvgLBomgDhQ==</t>
  </si>
  <si>
    <t>32242.21</t>
  </si>
  <si>
    <t>10189.79</t>
  </si>
  <si>
    <t>10608</t>
  </si>
  <si>
    <t>KYPhSeU5hiMWpfg7J+UGEw==</t>
  </si>
  <si>
    <t>12801.61</t>
  </si>
  <si>
    <t>2588.69</t>
  </si>
  <si>
    <t>3847.58</t>
  </si>
  <si>
    <t>15390.3</t>
  </si>
  <si>
    <t>KYPhSeU5hiN7aw1HrlRZJg==</t>
  </si>
  <si>
    <t>Daniela Shantall</t>
  </si>
  <si>
    <t>Valdes</t>
  </si>
  <si>
    <t>14949.94</t>
  </si>
  <si>
    <t>3271.16</t>
  </si>
  <si>
    <t>4555.28</t>
  </si>
  <si>
    <t>18221.1</t>
  </si>
  <si>
    <t>KYPhSeU5hiMsLynrEGz1bA==</t>
  </si>
  <si>
    <t>Teresa</t>
  </si>
  <si>
    <t>Olivas</t>
  </si>
  <si>
    <t>Santillan</t>
  </si>
  <si>
    <t>Jefatura de Adquisiciones</t>
  </si>
  <si>
    <t>26806.03</t>
  </si>
  <si>
    <t>7556.27</t>
  </si>
  <si>
    <t>8590.58</t>
  </si>
  <si>
    <t>34362.3</t>
  </si>
  <si>
    <t>t2oVSPRCIj3EvgLBomgDhQ==</t>
  </si>
  <si>
    <t>Julio Cesar</t>
  </si>
  <si>
    <t>Villalobos</t>
  </si>
  <si>
    <t>t2oVSPRCIj0Wpfg7J+UGEw==</t>
  </si>
  <si>
    <t>Juan Carlos</t>
  </si>
  <si>
    <t>t2oVSPRCIj17aw1HrlRZJg==</t>
  </si>
  <si>
    <t>Jose Gabriel</t>
  </si>
  <si>
    <t>Pierre</t>
  </si>
  <si>
    <t>t2oVSPRCIj0sLynrEGz1bA==</t>
  </si>
  <si>
    <t>Yessica</t>
  </si>
  <si>
    <t>Guzman</t>
  </si>
  <si>
    <t>t2oVSPRCIj3K3Tgwcd21TA==</t>
  </si>
  <si>
    <t>Hortensia Yarazed</t>
  </si>
  <si>
    <t>Armas</t>
  </si>
  <si>
    <t>Secretaría de asuntos Internacionales</t>
  </si>
  <si>
    <t>t2oVSPRCIj2F/3M24YwulQ==</t>
  </si>
  <si>
    <t>Arturo</t>
  </si>
  <si>
    <t>Lopez de Lara</t>
  </si>
  <si>
    <t>Diaz</t>
  </si>
  <si>
    <t>Secretaría de Gestión y Programas Sociales</t>
  </si>
  <si>
    <t>GmrCIhoQwJxeFSm0JdPfLA==</t>
  </si>
  <si>
    <t>Raul</t>
  </si>
  <si>
    <t>Rivas</t>
  </si>
  <si>
    <t>10000.04</t>
  </si>
  <si>
    <t>1498.06</t>
  </si>
  <si>
    <t>2107.99</t>
  </si>
  <si>
    <t>11498.1</t>
  </si>
  <si>
    <t>GmrCIhoQwJy4vGDLJnUUqQ==</t>
  </si>
  <si>
    <t>Eduardo</t>
  </si>
  <si>
    <t>Estrada</t>
  </si>
  <si>
    <t>14000.14</t>
  </si>
  <si>
    <t>2763.26</t>
  </si>
  <si>
    <t>3073.29</t>
  </si>
  <si>
    <t>16763.4</t>
  </si>
  <si>
    <t>GmrCIhoQwJyZ6cJodBiMcA==</t>
  </si>
  <si>
    <t>Odin</t>
  </si>
  <si>
    <t>Araujo</t>
  </si>
  <si>
    <t>Jefatura de sistemas</t>
  </si>
  <si>
    <t>5055.3</t>
  </si>
  <si>
    <t>4593.49</t>
  </si>
  <si>
    <t>25055.4</t>
  </si>
  <si>
    <t>GmrCIhoQwJzEvgLBomgDhQ==</t>
  </si>
  <si>
    <t>Santa Cecilia</t>
  </si>
  <si>
    <t>18000.19</t>
  </si>
  <si>
    <t>4337.21</t>
  </si>
  <si>
    <t>4095.19</t>
  </si>
  <si>
    <t>22337.4</t>
  </si>
  <si>
    <t>GmrCIhoQwJwWpfg7J+UGEw==</t>
  </si>
  <si>
    <t>Marcos</t>
  </si>
  <si>
    <t>Nava</t>
  </si>
  <si>
    <t>13000.02</t>
  </si>
  <si>
    <t>2683.08</t>
  </si>
  <si>
    <t>3136.62</t>
  </si>
  <si>
    <t>15683.1</t>
  </si>
  <si>
    <t>Baja 11/03/2019 En el rubro de prestaciones se incluye lo correspondiente a aguinaldo, prima vacacional y fondo de ahorro</t>
  </si>
  <si>
    <t>GmrCIhoQwJx7aw1HrlRZJg==</t>
  </si>
  <si>
    <t>Saul Gaudencio</t>
  </si>
  <si>
    <t>Burgos</t>
  </si>
  <si>
    <t>KYPhSeU5hiPK3Tgwcd21TA==</t>
  </si>
  <si>
    <t>Alvaro</t>
  </si>
  <si>
    <t>Montes</t>
  </si>
  <si>
    <t>7118.75</t>
  </si>
  <si>
    <t>899.95</t>
  </si>
  <si>
    <t>2004.68</t>
  </si>
  <si>
    <t>8018.7</t>
  </si>
  <si>
    <t>KYPhSeU5hiOF/3M24YwulQ==</t>
  </si>
  <si>
    <t>Sonia Daniela</t>
  </si>
  <si>
    <t>Lazarini</t>
  </si>
  <si>
    <t>12728.53</t>
  </si>
  <si>
    <t>2565.47</t>
  </si>
  <si>
    <t>3823.5</t>
  </si>
  <si>
    <t>15294</t>
  </si>
  <si>
    <t>KYPhSeU5hiMx8BL6hAwx9A==</t>
  </si>
  <si>
    <t>David</t>
  </si>
  <si>
    <t>Gallardo</t>
  </si>
  <si>
    <t>Ortiz</t>
  </si>
  <si>
    <t>45185.63</t>
  </si>
  <si>
    <t>16089.97</t>
  </si>
  <si>
    <t>15318.9</t>
  </si>
  <si>
    <t>61275.6</t>
  </si>
  <si>
    <t>nrhQUogeZFReFSm0JdPfLA==</t>
  </si>
  <si>
    <t>Maria Guadalupe</t>
  </si>
  <si>
    <t>Arcos</t>
  </si>
  <si>
    <t>Herrera</t>
  </si>
  <si>
    <t>Dirección de Finanzas</t>
  </si>
  <si>
    <t>27350.68</t>
  </si>
  <si>
    <t>7820.12</t>
  </si>
  <si>
    <t>8792.7</t>
  </si>
  <si>
    <t>35170.8</t>
  </si>
  <si>
    <t>nrhQUogeZFS4vGDLJnUUqQ==</t>
  </si>
  <si>
    <t>Mercado</t>
  </si>
  <si>
    <t>Maldonado</t>
  </si>
  <si>
    <t>29059.21</t>
  </si>
  <si>
    <t>8647.79</t>
  </si>
  <si>
    <t>9426.75</t>
  </si>
  <si>
    <t>nrhQUogeZFSZ6cJodBiMcA==</t>
  </si>
  <si>
    <t>Jose Carlos</t>
  </si>
  <si>
    <t>Alcala</t>
  </si>
  <si>
    <t>t2oVSPRCIj0x8BL6hAwx9A==</t>
  </si>
  <si>
    <t>Ursula</t>
  </si>
  <si>
    <t>Fernandez</t>
  </si>
  <si>
    <t>39129.36</t>
  </si>
  <si>
    <t>12820.64</t>
  </si>
  <si>
    <t>9524.17</t>
  </si>
  <si>
    <t>51950</t>
  </si>
  <si>
    <t>VeU6CMLVxk5eFSm0JdPfLA==</t>
  </si>
  <si>
    <t>Marcos Sergio</t>
  </si>
  <si>
    <t>VeU6CMLVxk64vGDLJnUUqQ==</t>
  </si>
  <si>
    <t>Carlos Alberto</t>
  </si>
  <si>
    <t>Sánchez</t>
  </si>
  <si>
    <t>15000</t>
  </si>
  <si>
    <t>3070.8</t>
  </si>
  <si>
    <t>VeU6CMLVxk6Z6cJodBiMcA==</t>
  </si>
  <si>
    <t>Julio Alberto</t>
  </si>
  <si>
    <t>Galarza</t>
  </si>
  <si>
    <t>Castro</t>
  </si>
  <si>
    <t>45000.01</t>
  </si>
  <si>
    <t>15705.59</t>
  </si>
  <si>
    <t>11129.36</t>
  </si>
  <si>
    <t>60705.6</t>
  </si>
  <si>
    <t>VeU6CMLVxk7EvgLBomgDhQ==</t>
  </si>
  <si>
    <t>Luna</t>
  </si>
  <si>
    <t>Acosta</t>
  </si>
  <si>
    <t>12000.22</t>
  </si>
  <si>
    <t>2118.38</t>
  </si>
  <si>
    <t>2588.41</t>
  </si>
  <si>
    <t>14118.6</t>
  </si>
  <si>
    <t>VeU6CMLVxk4Wpfg7J+UGEw==</t>
  </si>
  <si>
    <t>Carlos</t>
  </si>
  <si>
    <t>GmrCIhoQwJwsLynrEGz1bA==</t>
  </si>
  <si>
    <t>Ricardo</t>
  </si>
  <si>
    <t>GmrCIhoQwJzK3Tgwcd21TA==</t>
  </si>
  <si>
    <t>10000</t>
  </si>
  <si>
    <t>1485.8</t>
  </si>
  <si>
    <t>2105.73</t>
  </si>
  <si>
    <t>11485.8</t>
  </si>
  <si>
    <t>GmrCIhoQwJyF/3M24YwulQ==</t>
  </si>
  <si>
    <t>Victor Raymundo</t>
  </si>
  <si>
    <t>Casas</t>
  </si>
  <si>
    <t>GmrCIhoQwJwx8BL6hAwx9A==</t>
  </si>
  <si>
    <t>Barbara Michelle</t>
  </si>
  <si>
    <t>Rayas</t>
  </si>
  <si>
    <t>6H70jKNceZ1eFSm0JdPfLA==</t>
  </si>
  <si>
    <t>Mendez</t>
  </si>
  <si>
    <t>79659.4</t>
  </si>
  <si>
    <t>38790.8</t>
  </si>
  <si>
    <t>23690.04</t>
  </si>
  <si>
    <t>118450.2</t>
  </si>
  <si>
    <t>6H70jKNceZ24vGDLJnUUqQ==</t>
  </si>
  <si>
    <t>Carlos Humberto</t>
  </si>
  <si>
    <t>Quintana</t>
  </si>
  <si>
    <t>Baja 15/02/2019 En el rubro de prestaciones se incluye lo correspondiente a aguinaldo, prima vacacional y fondo de ahorro</t>
  </si>
  <si>
    <t>nrhQUogeZFTEvgLBomgDhQ==</t>
  </si>
  <si>
    <t>Tesorería</t>
  </si>
  <si>
    <t>Dulcinea</t>
  </si>
  <si>
    <t>Cortez</t>
  </si>
  <si>
    <t>Tesoreria nacional</t>
  </si>
  <si>
    <t>16090.24</t>
  </si>
  <si>
    <t>4838.96</t>
  </si>
  <si>
    <t>5232.3</t>
  </si>
  <si>
    <t>20929.2</t>
  </si>
  <si>
    <t>nrhQUogeZFQWpfg7J+UGEw==</t>
  </si>
  <si>
    <t>Elizabeth</t>
  </si>
  <si>
    <t>Molina</t>
  </si>
  <si>
    <t>Ricardez</t>
  </si>
  <si>
    <t>35154.79</t>
  </si>
  <si>
    <t>11600.81</t>
  </si>
  <si>
    <t>11688.9</t>
  </si>
  <si>
    <t>46755.6</t>
  </si>
  <si>
    <t>nrhQUogeZFR7aw1HrlRZJg==</t>
  </si>
  <si>
    <t>Benjamin</t>
  </si>
  <si>
    <t>Zermeño</t>
  </si>
  <si>
    <t>Carlin</t>
  </si>
  <si>
    <t>Coordinación Nacional de Alcaldes</t>
  </si>
  <si>
    <t>64999.99</t>
  </si>
  <si>
    <t>26073.71</t>
  </si>
  <si>
    <t>22768.43</t>
  </si>
  <si>
    <t>91073.7</t>
  </si>
  <si>
    <t>nrhQUogeZFQsLynrEGz1bA==</t>
  </si>
  <si>
    <t>Laura Angélica</t>
  </si>
  <si>
    <t>Vega</t>
  </si>
  <si>
    <t>41913.32</t>
  </si>
  <si>
    <t>14662.78</t>
  </si>
  <si>
    <t>14144.03</t>
  </si>
  <si>
    <t>nrhQUogeZFTK3Tgwcd21TA==</t>
  </si>
  <si>
    <t>Graciela</t>
  </si>
  <si>
    <t>Delgado</t>
  </si>
  <si>
    <t>39124.22</t>
  </si>
  <si>
    <t>13489.78</t>
  </si>
  <si>
    <t>14030.4</t>
  </si>
  <si>
    <t>52614</t>
  </si>
  <si>
    <t>nrhQUogeZFSF/3M24YwulQ==</t>
  </si>
  <si>
    <t>Jose Jorge</t>
  </si>
  <si>
    <t>Salas</t>
  </si>
  <si>
    <t>11174.87</t>
  </si>
  <si>
    <t>2071.93</t>
  </si>
  <si>
    <t>3532.48</t>
  </si>
  <si>
    <t>13246.8</t>
  </si>
  <si>
    <t>VeU6CMLVxk57aw1HrlRZJg==</t>
  </si>
  <si>
    <t>Brenda Mariana</t>
  </si>
  <si>
    <t>Loza</t>
  </si>
  <si>
    <t>Dartiz</t>
  </si>
  <si>
    <t>VeU6CMLVxk4sLynrEGz1bA==</t>
  </si>
  <si>
    <t>Angelica</t>
  </si>
  <si>
    <t>Evangelista</t>
  </si>
  <si>
    <t>De Jesus</t>
  </si>
  <si>
    <t>VeU6CMLVxk7K3Tgwcd21TA==</t>
  </si>
  <si>
    <t>Jose Manuel</t>
  </si>
  <si>
    <t>Martin del Campo</t>
  </si>
  <si>
    <t>24102.97</t>
  </si>
  <si>
    <t>6176.93</t>
  </si>
  <si>
    <t>5551.32</t>
  </si>
  <si>
    <t>30279.9</t>
  </si>
  <si>
    <t>VeU6CMLVxk6F/3M24YwulQ==</t>
  </si>
  <si>
    <t>Jani</t>
  </si>
  <si>
    <t>Vargas</t>
  </si>
  <si>
    <t>VeU6CMLVxk4x8BL6hAwx9A==</t>
  </si>
  <si>
    <t>Cecilia Sharon</t>
  </si>
  <si>
    <t>13000.22</t>
  </si>
  <si>
    <t>2438.68</t>
  </si>
  <si>
    <t>2830.47</t>
  </si>
  <si>
    <t>15438.9</t>
  </si>
  <si>
    <t>3q2wu8K/p8ZeFSm0JdPfLA==</t>
  </si>
  <si>
    <t>Mariana</t>
  </si>
  <si>
    <t>Arambula</t>
  </si>
  <si>
    <t>Melendez</t>
  </si>
  <si>
    <t>6H70jKNceZ2Z6cJodBiMcA==</t>
  </si>
  <si>
    <t>Hector</t>
  </si>
  <si>
    <t>Larios</t>
  </si>
  <si>
    <t>Cordova</t>
  </si>
  <si>
    <t>Secretario general</t>
  </si>
  <si>
    <t>100632.43</t>
  </si>
  <si>
    <t>45576.47</t>
  </si>
  <si>
    <t>29241.78</t>
  </si>
  <si>
    <t>146208.9</t>
  </si>
  <si>
    <t>6H70jKNceZ3EvgLBomgDhQ==</t>
  </si>
  <si>
    <t>Laura</t>
  </si>
  <si>
    <t>Esquivel</t>
  </si>
  <si>
    <t>Director General de Presidencia</t>
  </si>
  <si>
    <t>74096.81</t>
  </si>
  <si>
    <t>31078.99</t>
  </si>
  <si>
    <t>21035.16</t>
  </si>
  <si>
    <t>105175.8</t>
  </si>
  <si>
    <t>6H70jKNceZ0Wpfg7J+UGEw==</t>
  </si>
  <si>
    <t>Cardenas</t>
  </si>
  <si>
    <t>Alamilla</t>
  </si>
  <si>
    <t>57762.72</t>
  </si>
  <si>
    <t>22318.98</t>
  </si>
  <si>
    <t>18685.73</t>
  </si>
  <si>
    <t>80081.7</t>
  </si>
  <si>
    <t>6H70jKNceZ17aw1HrlRZJg==</t>
  </si>
  <si>
    <t>Valeria Nohemi</t>
  </si>
  <si>
    <t>25610.08</t>
  </si>
  <si>
    <t>6873.92</t>
  </si>
  <si>
    <t>7579.6</t>
  </si>
  <si>
    <t>32484</t>
  </si>
  <si>
    <t>6H70jKNceZ0sLynrEGz1bA==</t>
  </si>
  <si>
    <t>Rafael</t>
  </si>
  <si>
    <t>Palacios</t>
  </si>
  <si>
    <t>Secretaria fortalecimiento e identidad</t>
  </si>
  <si>
    <t>56229.95</t>
  </si>
  <si>
    <t>21579.85</t>
  </si>
  <si>
    <t>18155.62</t>
  </si>
  <si>
    <t>77809.8</t>
  </si>
  <si>
    <t>6H70jKNceZ3K3Tgwcd21TA==</t>
  </si>
  <si>
    <t>Gomez Del Campo</t>
  </si>
  <si>
    <t>Gurza</t>
  </si>
  <si>
    <t>nrhQUogeZFQx8BL6hAwx9A==</t>
  </si>
  <si>
    <t>Maria del Carmen</t>
  </si>
  <si>
    <t>17051.11</t>
  </si>
  <si>
    <t>3944.99</t>
  </si>
  <si>
    <t>5598.96</t>
  </si>
  <si>
    <t>20996.1</t>
  </si>
  <si>
    <t>OZAERSxDzZdeFSm0JdPfLA==</t>
  </si>
  <si>
    <t>Eusebio Gregorio</t>
  </si>
  <si>
    <t>Solis</t>
  </si>
  <si>
    <t>19258.12</t>
  </si>
  <si>
    <t>4731.38</t>
  </si>
  <si>
    <t>6397.2</t>
  </si>
  <si>
    <t>23989.5</t>
  </si>
  <si>
    <t>OZAERSxDzZe4vGDLJnUUqQ==</t>
  </si>
  <si>
    <t>Pascual</t>
  </si>
  <si>
    <t>Carmen</t>
  </si>
  <si>
    <t>29057.78</t>
  </si>
  <si>
    <t>8649.22</t>
  </si>
  <si>
    <t>10055.2</t>
  </si>
  <si>
    <t>OZAERSxDzZeZ6cJodBiMcA==</t>
  </si>
  <si>
    <t>Francisco</t>
  </si>
  <si>
    <t>Vaquero</t>
  </si>
  <si>
    <t>Cedillo</t>
  </si>
  <si>
    <t>21409.29</t>
  </si>
  <si>
    <t>5496.81</t>
  </si>
  <si>
    <t>7174.96</t>
  </si>
  <si>
    <t>26906.1</t>
  </si>
  <si>
    <t>OZAERSxDzZfEvgLBomgDhQ==</t>
  </si>
  <si>
    <t>Puente</t>
  </si>
  <si>
    <t>Canchola</t>
  </si>
  <si>
    <t>Contralor Nacional</t>
  </si>
  <si>
    <t>31586.72</t>
  </si>
  <si>
    <t>OZAERSxDzZcWpfg7J+UGEw==</t>
  </si>
  <si>
    <t>Oscar</t>
  </si>
  <si>
    <t>Lazaro</t>
  </si>
  <si>
    <t>48505.02</t>
  </si>
  <si>
    <t>17705.58</t>
  </si>
  <si>
    <t>17656.16</t>
  </si>
  <si>
    <t>66210.6</t>
  </si>
  <si>
    <t>Baja 15/01/2019 En el rubro de prestaciones se incluye lo correspondiente a aguinaldo, prima vacacional y fondo de ahorro</t>
  </si>
  <si>
    <t>3q2wu8K/p8a4vGDLJnUUqQ==</t>
  </si>
  <si>
    <t>Jovan Jesus</t>
  </si>
  <si>
    <t>Gutierrez</t>
  </si>
  <si>
    <t>Secretario técnico</t>
  </si>
  <si>
    <t>38146.53</t>
  </si>
  <si>
    <t>12348.57</t>
  </si>
  <si>
    <t>9257.44</t>
  </si>
  <si>
    <t>50495.1</t>
  </si>
  <si>
    <t>3q2wu8K/p8aZ6cJodBiMcA==</t>
  </si>
  <si>
    <t>Christian Martin</t>
  </si>
  <si>
    <t>Lujano</t>
  </si>
  <si>
    <t>Nicolas</t>
  </si>
  <si>
    <t>3q2wu8K/p8bEvgLBomgDhQ==</t>
  </si>
  <si>
    <t>Juan Ramon</t>
  </si>
  <si>
    <t>Mastretta</t>
  </si>
  <si>
    <t>45000.05</t>
  </si>
  <si>
    <t>15699.25</t>
  </si>
  <si>
    <t>11128.21</t>
  </si>
  <si>
    <t>60699.3</t>
  </si>
  <si>
    <t>3q2wu8K/p8YWpfg7J+UGEw==</t>
  </si>
  <si>
    <t>Nelly Axel</t>
  </si>
  <si>
    <t>Barrientos</t>
  </si>
  <si>
    <t>Zamorez</t>
  </si>
  <si>
    <t>13000</t>
  </si>
  <si>
    <t>2436.8</t>
  </si>
  <si>
    <t>2830.08</t>
  </si>
  <si>
    <t>15436.8</t>
  </si>
  <si>
    <t>3q2wu8K/p8Z7aw1HrlRZJg==</t>
  </si>
  <si>
    <t>45076.56</t>
  </si>
  <si>
    <t>16222.74</t>
  </si>
  <si>
    <t>11238.21</t>
  </si>
  <si>
    <t>61299.3</t>
  </si>
  <si>
    <t>3q2wu8K/p8YsLynrEGz1bA==</t>
  </si>
  <si>
    <t>Luis Angel</t>
  </si>
  <si>
    <t>Solano</t>
  </si>
  <si>
    <t>Guatimea</t>
  </si>
  <si>
    <t>15592.15</t>
  </si>
  <si>
    <t>11108.57</t>
  </si>
  <si>
    <t>60592.2</t>
  </si>
  <si>
    <t>6H70jKNceZ2F/3M24YwulQ==</t>
  </si>
  <si>
    <t>Hinojosa</t>
  </si>
  <si>
    <t>Secretario de area</t>
  </si>
  <si>
    <t>6H70jKNceZ0x8BL6hAwx9A==</t>
  </si>
  <si>
    <t>Vocero Oficial</t>
  </si>
  <si>
    <t>AEiQOQAcJV1eFSm0JdPfLA==</t>
  </si>
  <si>
    <t>Juan Manuel</t>
  </si>
  <si>
    <t>Oliva</t>
  </si>
  <si>
    <t>AEiQOQAcJV24vGDLJnUUqQ==</t>
  </si>
  <si>
    <t>Marko Antonio</t>
  </si>
  <si>
    <t>Presidente</t>
  </si>
  <si>
    <t>107000.13</t>
  </si>
  <si>
    <t>49571.07</t>
  </si>
  <si>
    <t>31314.24</t>
  </si>
  <si>
    <t>156571.2</t>
  </si>
  <si>
    <t>AEiQOQAcJV2Z6cJodBiMcA==</t>
  </si>
  <si>
    <t>Omar Francisco</t>
  </si>
  <si>
    <t>Gudiño</t>
  </si>
  <si>
    <t>Magaña</t>
  </si>
  <si>
    <t>Tesorero</t>
  </si>
  <si>
    <t>AEiQOQAcJV3EvgLBomgDhQ==</t>
  </si>
  <si>
    <t>Felipe de Jesus</t>
  </si>
  <si>
    <t>Castañeda</t>
  </si>
  <si>
    <t>OZAERSxDzZd7aw1HrlRZJg==</t>
  </si>
  <si>
    <t>Hilda</t>
  </si>
  <si>
    <t>33364.17</t>
  </si>
  <si>
    <t>10735.83</t>
  </si>
  <si>
    <t>11760</t>
  </si>
  <si>
    <t>44100</t>
  </si>
  <si>
    <t>OZAERSxDzZcsLynrEGz1bA==</t>
  </si>
  <si>
    <t>Alba Elena</t>
  </si>
  <si>
    <t>Ochoa</t>
  </si>
  <si>
    <t>17000.96</t>
  </si>
  <si>
    <t>3928.24</t>
  </si>
  <si>
    <t>5581.12</t>
  </si>
  <si>
    <t>OZAERSxDzZfK3Tgwcd21TA==</t>
  </si>
  <si>
    <t>Zarraga</t>
  </si>
  <si>
    <t>Comisión de Vigilancia</t>
  </si>
  <si>
    <t>36428.52</t>
  </si>
  <si>
    <t>12223.38</t>
  </si>
  <si>
    <t>13784.71</t>
  </si>
  <si>
    <t>48651.9</t>
  </si>
  <si>
    <t>OZAERSxDzZeF/3M24YwulQ==</t>
  </si>
  <si>
    <t>Campos</t>
  </si>
  <si>
    <t>18051.66</t>
  </si>
  <si>
    <t>4305.54</t>
  </si>
  <si>
    <t>7079.78</t>
  </si>
  <si>
    <t>22357.2</t>
  </si>
  <si>
    <t>KrjNb2FTfVxeFSm0JdPfLA==</t>
  </si>
  <si>
    <t>Maria Juana</t>
  </si>
  <si>
    <t>32862.98</t>
  </si>
  <si>
    <t>10495.42</t>
  </si>
  <si>
    <t>12284.88</t>
  </si>
  <si>
    <t>43358.4</t>
  </si>
  <si>
    <t>KrjNb2FTfVy4vGDLJnUUqQ==</t>
  </si>
  <si>
    <t>Elda Leticia</t>
  </si>
  <si>
    <t>Domínguez</t>
  </si>
  <si>
    <t>57773.83</t>
  </si>
  <si>
    <t>22307.87</t>
  </si>
  <si>
    <t>22689.82</t>
  </si>
  <si>
    <t>3q2wu8K/p8bK3Tgwcd21TA==</t>
  </si>
  <si>
    <t>Pedro</t>
  </si>
  <si>
    <t>3q2wu8K/p8aF/3M24YwulQ==</t>
  </si>
  <si>
    <t>Jaime</t>
  </si>
  <si>
    <t>Cano</t>
  </si>
  <si>
    <t>3q2wu8K/p8Yx8BL6hAwx9A==</t>
  </si>
  <si>
    <t>Jorge</t>
  </si>
  <si>
    <t>Morales</t>
  </si>
  <si>
    <t>Borbon</t>
  </si>
  <si>
    <t>Ki+WvH/vlJpeFSm0JdPfLA==</t>
  </si>
  <si>
    <t>Rosa del Carmen</t>
  </si>
  <si>
    <t>Celis</t>
  </si>
  <si>
    <t>Ki+WvH/vlJq4vGDLJnUUqQ==</t>
  </si>
  <si>
    <t>Aldo Hadad</t>
  </si>
  <si>
    <t>Ramiréz</t>
  </si>
  <si>
    <t>Ki+WvH/vlJqZ6cJodBiMcA==</t>
  </si>
  <si>
    <t>Edmundo Javier</t>
  </si>
  <si>
    <t>Coordinación de Vinculación con el Sector Empresarial</t>
  </si>
  <si>
    <t>AEiQOQAcJV0Wpfg7J+UGEw==</t>
  </si>
  <si>
    <t>Joanna Alejandra</t>
  </si>
  <si>
    <t>Felipe</t>
  </si>
  <si>
    <t>Subcoordinadora de Area</t>
  </si>
  <si>
    <t>48651.26</t>
  </si>
  <si>
    <t>17521.24</t>
  </si>
  <si>
    <t>16543.13</t>
  </si>
  <si>
    <t>66172.5</t>
  </si>
  <si>
    <t>AEiQOQAcJV17aw1HrlRZJg==</t>
  </si>
  <si>
    <t>Julio</t>
  </si>
  <si>
    <t>Salinas</t>
  </si>
  <si>
    <t>10000.15</t>
  </si>
  <si>
    <t>1525.55</t>
  </si>
  <si>
    <t>2305.14</t>
  </si>
  <si>
    <t>11525.7</t>
  </si>
  <si>
    <t>AEiQOQAcJV0sLynrEGz1bA==</t>
  </si>
  <si>
    <t>Ivan</t>
  </si>
  <si>
    <t>Santos</t>
  </si>
  <si>
    <t>Vazquez</t>
  </si>
  <si>
    <t>Unidad de transparencia</t>
  </si>
  <si>
    <t>AEiQOQAcJV3K3Tgwcd21TA==</t>
  </si>
  <si>
    <t>Blanca Rubi</t>
  </si>
  <si>
    <t>13768.46</t>
  </si>
  <si>
    <t>2731.54</t>
  </si>
  <si>
    <t>3300</t>
  </si>
  <si>
    <t>16500</t>
  </si>
  <si>
    <t>AEiQOQAcJV2F/3M24YwulQ==</t>
  </si>
  <si>
    <t>Brenda Jessica</t>
  </si>
  <si>
    <t>Juarez</t>
  </si>
  <si>
    <t>AEiQOQAcJV0x8BL6hAwx9A==</t>
  </si>
  <si>
    <t>Teja</t>
  </si>
  <si>
    <t>Duarte</t>
  </si>
  <si>
    <t>KrjNb2FTfVyZ6cJodBiMcA==</t>
  </si>
  <si>
    <t>Julieta</t>
  </si>
  <si>
    <t>Castulo</t>
  </si>
  <si>
    <t>24110.35</t>
  </si>
  <si>
    <t>6462.65</t>
  </si>
  <si>
    <t>9681.45</t>
  </si>
  <si>
    <t>30573</t>
  </si>
  <si>
    <t>KrjNb2FTfVzEvgLBomgDhQ==</t>
  </si>
  <si>
    <t>Jiménez</t>
  </si>
  <si>
    <t>7477.09</t>
  </si>
  <si>
    <t>983.81</t>
  </si>
  <si>
    <t>2397.26</t>
  </si>
  <si>
    <t>8460.9</t>
  </si>
  <si>
    <t>KrjNb2FTfVwWpfg7J+UGEw==</t>
  </si>
  <si>
    <t>Benito</t>
  </si>
  <si>
    <t>Ceja</t>
  </si>
  <si>
    <t>6537.23</t>
  </si>
  <si>
    <t>481.57</t>
  </si>
  <si>
    <t>2105.64</t>
  </si>
  <si>
    <t>7018.8</t>
  </si>
  <si>
    <t>KrjNb2FTfVx7aw1HrlRZJg==</t>
  </si>
  <si>
    <t>Flora</t>
  </si>
  <si>
    <t>Suárez</t>
  </si>
  <si>
    <t>Millan</t>
  </si>
  <si>
    <t>7790.97</t>
  </si>
  <si>
    <t>1062.03</t>
  </si>
  <si>
    <t>2360.8</t>
  </si>
  <si>
    <t>8853</t>
  </si>
  <si>
    <t>KrjNb2FTfVwsLynrEGz1bA==</t>
  </si>
  <si>
    <t>Maria de Lourdes</t>
  </si>
  <si>
    <t>Rizo</t>
  </si>
  <si>
    <t>15463.02</t>
  </si>
  <si>
    <t>3436.98</t>
  </si>
  <si>
    <t>5670</t>
  </si>
  <si>
    <t>18900</t>
  </si>
  <si>
    <t>KrjNb2FTfVzK3Tgwcd21TA==</t>
  </si>
  <si>
    <t>Martha Leticia</t>
  </si>
  <si>
    <t>4159.99</t>
  </si>
  <si>
    <t>6904.22</t>
  </si>
  <si>
    <t>Ki+WvH/vlJrEvgLBomgDhQ==</t>
  </si>
  <si>
    <t>Edgardo</t>
  </si>
  <si>
    <t>Marentes</t>
  </si>
  <si>
    <t>32244.98</t>
  </si>
  <si>
    <t>23983.42</t>
  </si>
  <si>
    <t>10308.54</t>
  </si>
  <si>
    <t>56228.4</t>
  </si>
  <si>
    <t>Ki+WvH/vlJoWpfg7J+UGEw==</t>
  </si>
  <si>
    <t>Monraz</t>
  </si>
  <si>
    <t>Ibarra</t>
  </si>
  <si>
    <t>Coordinación Nacional de Síndicos y Regidores</t>
  </si>
  <si>
    <t>Ki+WvH/vlJp7aw1HrlRZJg==</t>
  </si>
  <si>
    <t>Claudia Rocío</t>
  </si>
  <si>
    <t>Villa</t>
  </si>
  <si>
    <t>Oñate</t>
  </si>
  <si>
    <t>Secretaría de Promoción y Acción Social</t>
  </si>
  <si>
    <t>Ki+WvH/vlJosLynrEGz1bA==</t>
  </si>
  <si>
    <t>Jose Guadalupe</t>
  </si>
  <si>
    <t>Valero</t>
  </si>
  <si>
    <t>45194.5</t>
  </si>
  <si>
    <t>15794.6</t>
  </si>
  <si>
    <t>11181.34</t>
  </si>
  <si>
    <t>60989.1</t>
  </si>
  <si>
    <t>Ki+WvH/vlJrK3Tgwcd21TA==</t>
  </si>
  <si>
    <t>De la Sancha</t>
  </si>
  <si>
    <t>32742.76</t>
  </si>
  <si>
    <t>9689.24</t>
  </si>
  <si>
    <t>7779.2</t>
  </si>
  <si>
    <t>Ki+WvH/vlJqF/3M24YwulQ==</t>
  </si>
  <si>
    <t>Alma Berenice</t>
  </si>
  <si>
    <t>Calderon</t>
  </si>
  <si>
    <t>10000.09</t>
  </si>
  <si>
    <t>1485.71</t>
  </si>
  <si>
    <t>7qo4ZGk+ctxeFSm0JdPfLA==</t>
  </si>
  <si>
    <t>Gabriela</t>
  </si>
  <si>
    <t>Veron</t>
  </si>
  <si>
    <t>Gracian</t>
  </si>
  <si>
    <t>27003.41</t>
  </si>
  <si>
    <t>7358.89</t>
  </si>
  <si>
    <t>6872.46</t>
  </si>
  <si>
    <t>7qo4ZGk+cty4vGDLJnUUqQ==</t>
  </si>
  <si>
    <t>Daniel Armando</t>
  </si>
  <si>
    <t>9982.34</t>
  </si>
  <si>
    <t>1515.76</t>
  </si>
  <si>
    <t>2299.62</t>
  </si>
  <si>
    <t>7qo4ZGk+ctyZ6cJodBiMcA==</t>
  </si>
  <si>
    <t>Pichardo</t>
  </si>
  <si>
    <t>Carmona</t>
  </si>
  <si>
    <t>15463.1</t>
  </si>
  <si>
    <t>3286.3</t>
  </si>
  <si>
    <t>4374.86</t>
  </si>
  <si>
    <t>18749.4</t>
  </si>
  <si>
    <t>7qo4ZGk+ctzEvgLBomgDhQ==</t>
  </si>
  <si>
    <t>Tania Berenice</t>
  </si>
  <si>
    <t>Villegas</t>
  </si>
  <si>
    <t>12859.91</t>
  </si>
  <si>
    <t>2434.09</t>
  </si>
  <si>
    <t>3058.8</t>
  </si>
  <si>
    <t>7qo4ZGk+ctwWpfg7J+UGEw==</t>
  </si>
  <si>
    <t>Vicente</t>
  </si>
  <si>
    <t>Carrillo</t>
  </si>
  <si>
    <t>Urban</t>
  </si>
  <si>
    <t>Comision de orden</t>
  </si>
  <si>
    <t>34482.94</t>
  </si>
  <si>
    <t>10736.66</t>
  </si>
  <si>
    <t>9043.92</t>
  </si>
  <si>
    <t>45219.6</t>
  </si>
  <si>
    <t>7qo4ZGk+ctx7aw1HrlRZJg==</t>
  </si>
  <si>
    <t>Raquel</t>
  </si>
  <si>
    <t>Villarreal</t>
  </si>
  <si>
    <t>7947.17</t>
  </si>
  <si>
    <t>995.83</t>
  </si>
  <si>
    <t>1788.6</t>
  </si>
  <si>
    <t>8943</t>
  </si>
  <si>
    <t>KrjNb2FTfVwx8BL6hAwx9A==</t>
  </si>
  <si>
    <t>Guadalupe Ines</t>
  </si>
  <si>
    <t>12305.77</t>
  </si>
  <si>
    <t>2434.13</t>
  </si>
  <si>
    <t>4667.64</t>
  </si>
  <si>
    <t>14739.9</t>
  </si>
  <si>
    <t>Ki+WvH/vlJox8BL6hAwx9A==</t>
  </si>
  <si>
    <t>Osvaldo</t>
  </si>
  <si>
    <t>50000.1</t>
  </si>
  <si>
    <t>18150.9</t>
  </si>
  <si>
    <t>12494.35</t>
  </si>
  <si>
    <t>68151</t>
  </si>
  <si>
    <t>sIU6yak7oA9eFSm0JdPfLA==</t>
  </si>
  <si>
    <t>Geovanny Jonathan</t>
  </si>
  <si>
    <t>Barajas</t>
  </si>
  <si>
    <t>sIU6yak7oA+4vGDLJnUUqQ==</t>
  </si>
  <si>
    <t>Julia</t>
  </si>
  <si>
    <t>Godinez</t>
  </si>
  <si>
    <t>20000.04</t>
  </si>
  <si>
    <t>4694.76</t>
  </si>
  <si>
    <t>4527.38</t>
  </si>
  <si>
    <t>24694.8</t>
  </si>
  <si>
    <t>sIU6yak7oA+Z6cJodBiMcA==</t>
  </si>
  <si>
    <t>Carlos Ulises</t>
  </si>
  <si>
    <t>Canales</t>
  </si>
  <si>
    <t>sIU6yak7oA/EvgLBomgDhQ==</t>
  </si>
  <si>
    <t>Alan Adrian</t>
  </si>
  <si>
    <t>Chino</t>
  </si>
  <si>
    <t>sIU6yak7oA8Wpfg7J+UGEw==</t>
  </si>
  <si>
    <t>Rafael Alejandro</t>
  </si>
  <si>
    <t>Micalco</t>
  </si>
  <si>
    <t>7qo4ZGk+ctwsLynrEGz1bA==</t>
  </si>
  <si>
    <t>Sheyla Karina</t>
  </si>
  <si>
    <t>7qo4ZGk+ctzK3Tgwcd21TA==</t>
  </si>
  <si>
    <t>7qo4ZGk+ctyF/3M24YwulQ==</t>
  </si>
  <si>
    <t>Anibal Alexandro</t>
  </si>
  <si>
    <t>Cañez</t>
  </si>
  <si>
    <t>Comision de justicia</t>
  </si>
  <si>
    <t>48455.29</t>
  </si>
  <si>
    <t>17680.61</t>
  </si>
  <si>
    <t>7qo4ZGk+ctwx8BL6hAwx9A==</t>
  </si>
  <si>
    <t>Arisbeth Adriana</t>
  </si>
  <si>
    <t>Lara</t>
  </si>
  <si>
    <t>+RT1YhijVtZeFSm0JdPfLA==</t>
  </si>
  <si>
    <t>Tania</t>
  </si>
  <si>
    <t>Oubiña</t>
  </si>
  <si>
    <t>Trejo</t>
  </si>
  <si>
    <t>40476.86</t>
  </si>
  <si>
    <t>13684.84</t>
  </si>
  <si>
    <t>10832.34</t>
  </si>
  <si>
    <t>54161.7</t>
  </si>
  <si>
    <t>+RT1YhijVta4vGDLJnUUqQ==</t>
  </si>
  <si>
    <t>Cesar Adrian</t>
  </si>
  <si>
    <t>Cantu</t>
  </si>
  <si>
    <t>sIU6yak7oA97aw1HrlRZJg==</t>
  </si>
  <si>
    <t>Secretaría de modelo del buen gobierno Panista</t>
  </si>
  <si>
    <t>33929.19</t>
  </si>
  <si>
    <t>21255.88</t>
  </si>
  <si>
    <t>115941.15</t>
  </si>
  <si>
    <t>sIU6yak7oA8sLynrEGz1bA==</t>
  </si>
  <si>
    <t>Luis Gerardo</t>
  </si>
  <si>
    <t>Serrato</t>
  </si>
  <si>
    <t>Castell</t>
  </si>
  <si>
    <t>sIU6yak7oA/K3Tgwcd21TA==</t>
  </si>
  <si>
    <t>Arlette Ivette</t>
  </si>
  <si>
    <t>sIU6yak7oA+F/3M24YwulQ==</t>
  </si>
  <si>
    <t>Mario</t>
  </si>
  <si>
    <t>Zamudio</t>
  </si>
  <si>
    <t>sIU6yak7oA8x8BL6hAwx9A==</t>
  </si>
  <si>
    <t>Modesto Jaime</t>
  </si>
  <si>
    <t>Heras</t>
  </si>
  <si>
    <t>bdwfUM54BZNeFSm0JdPfLA==</t>
  </si>
  <si>
    <t>+RT1YhijVtaZ6cJodBiMcA==</t>
  </si>
  <si>
    <t>Lizbeth Ariana</t>
  </si>
  <si>
    <t>Villada</t>
  </si>
  <si>
    <t>9050.28</t>
  </si>
  <si>
    <t>1397.52</t>
  </si>
  <si>
    <t>2786.08</t>
  </si>
  <si>
    <t>10447.8</t>
  </si>
  <si>
    <t>+RT1YhijVtbEvgLBomgDhQ==</t>
  </si>
  <si>
    <t>Juan Antonio Yael</t>
  </si>
  <si>
    <t>Aldape</t>
  </si>
  <si>
    <t>Chavero</t>
  </si>
  <si>
    <t>+RT1YhijVtYWpfg7J+UGEw==</t>
  </si>
  <si>
    <t>+RT1YhijVtZ7aw1HrlRZJg==</t>
  </si>
  <si>
    <t>Leticia</t>
  </si>
  <si>
    <t>+RT1YhijVtYsLynrEGz1bA==</t>
  </si>
  <si>
    <t>Dulce María</t>
  </si>
  <si>
    <t>Comisión de Orden</t>
  </si>
  <si>
    <t>18172.07</t>
  </si>
  <si>
    <t>4173.13</t>
  </si>
  <si>
    <t>4469.04</t>
  </si>
  <si>
    <t>22345.2</t>
  </si>
  <si>
    <t>+RT1YhijVtbK3Tgwcd21TA==</t>
  </si>
  <si>
    <t>Ivonne Adriana</t>
  </si>
  <si>
    <t>Benavides</t>
  </si>
  <si>
    <t>12416.28</t>
  </si>
  <si>
    <t>7058.52</t>
  </si>
  <si>
    <t>3894.96</t>
  </si>
  <si>
    <t>19474.8</t>
  </si>
  <si>
    <t>bdwfUM54BZO4vGDLJnUUqQ==</t>
  </si>
  <si>
    <t>Jair Octavio</t>
  </si>
  <si>
    <t>bdwfUM54BZOZ6cJodBiMcA==</t>
  </si>
  <si>
    <t>Herzohn Xavier</t>
  </si>
  <si>
    <t>Loeza</t>
  </si>
  <si>
    <t>Dominguez</t>
  </si>
  <si>
    <t>bdwfUM54BZPEvgLBomgDhQ==</t>
  </si>
  <si>
    <t>Oziel</t>
  </si>
  <si>
    <t>Guerrero</t>
  </si>
  <si>
    <t>bdwfUM54BZMWpfg7J+UGEw==</t>
  </si>
  <si>
    <t>30000.07</t>
  </si>
  <si>
    <t>8344.43</t>
  </si>
  <si>
    <t>7029.83</t>
  </si>
  <si>
    <t>38344.5</t>
  </si>
  <si>
    <t>bdwfUM54BZN7aw1HrlRZJg==</t>
  </si>
  <si>
    <t>Alondra Paloma</t>
  </si>
  <si>
    <t>Valencia</t>
  </si>
  <si>
    <t>bdwfUM54BZMsLynrEGz1bA==</t>
  </si>
  <si>
    <t>Martha Cecilia</t>
  </si>
  <si>
    <t>Amero</t>
  </si>
  <si>
    <t>10795.98</t>
  </si>
  <si>
    <t>8395.95</t>
  </si>
  <si>
    <t>45796.1</t>
  </si>
  <si>
    <t>+RT1YhijVtaF/3M24YwulQ==</t>
  </si>
  <si>
    <t>Marisela</t>
  </si>
  <si>
    <t>Carranza</t>
  </si>
  <si>
    <t>+RT1YhijVtYx8BL6hAwx9A==</t>
  </si>
  <si>
    <t>Jose Said</t>
  </si>
  <si>
    <t>17642.2</t>
  </si>
  <si>
    <t>4151.9</t>
  </si>
  <si>
    <t>4358.82</t>
  </si>
  <si>
    <t>21794.1</t>
  </si>
  <si>
    <t>W3oUgtxRKBpeFSm0JdPfLA==</t>
  </si>
  <si>
    <t>Gustavo</t>
  </si>
  <si>
    <t>Girón</t>
  </si>
  <si>
    <t>65791.42</t>
  </si>
  <si>
    <t>26606.78</t>
  </si>
  <si>
    <t>18479.64</t>
  </si>
  <si>
    <t>92398.2</t>
  </si>
  <si>
    <t>W3oUgtxRKBq4vGDLJnUUqQ==</t>
  </si>
  <si>
    <t>W3oUgtxRKBqZ6cJodBiMcA==</t>
  </si>
  <si>
    <t>Jovita</t>
  </si>
  <si>
    <t>Morin</t>
  </si>
  <si>
    <t>W3oUgtxRKBrEvgLBomgDhQ==</t>
  </si>
  <si>
    <t>Mauro</t>
  </si>
  <si>
    <t>Mexia</t>
  </si>
  <si>
    <t>26819.07</t>
  </si>
  <si>
    <t>7556.73</t>
  </si>
  <si>
    <t>6875.16</t>
  </si>
  <si>
    <t>Se ejerce de manera honorifica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</si>
</sst>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"/>
  <sheetViews>
    <sheetView tabSelected="1" topLeftCell="A2" workbookViewId="0">
      <selection activeCell="D7" sqref="C7:D7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140625" bestFit="1" customWidth="1"/>
    <col min="6" max="6" width="38.85546875" bestFit="1" customWidth="1"/>
    <col min="7" max="7" width="42.5703125" bestFit="1" customWidth="1"/>
    <col min="8" max="8" width="44.42578125" bestFit="1" customWidth="1"/>
    <col min="9" max="9" width="27.5703125" bestFit="1" customWidth="1"/>
    <col min="10" max="10" width="46.5703125" bestFit="1" customWidth="1"/>
    <col min="11" max="11" width="28.28515625" bestFit="1" customWidth="1"/>
    <col min="12" max="12" width="56.7109375" bestFit="1" customWidth="1"/>
    <col min="13" max="13" width="45.28515625" bestFit="1" customWidth="1"/>
    <col min="14" max="14" width="27.5703125" bestFit="1" customWidth="1"/>
    <col min="15" max="15" width="3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53</v>
      </c>
      <c r="S8" s="2" t="s">
        <v>67</v>
      </c>
    </row>
    <row r="9" spans="1:19" ht="45" customHeight="1" x14ac:dyDescent="0.25">
      <c r="A9" s="2" t="s">
        <v>68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60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65</v>
      </c>
      <c r="Q9" s="2" t="s">
        <v>66</v>
      </c>
      <c r="R9" s="2" t="s">
        <v>53</v>
      </c>
      <c r="S9" s="2" t="s">
        <v>67</v>
      </c>
    </row>
    <row r="10" spans="1:19" ht="45" customHeight="1" x14ac:dyDescent="0.25">
      <c r="A10" s="2" t="s">
        <v>78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60</v>
      </c>
      <c r="L10" s="2" t="s">
        <v>74</v>
      </c>
      <c r="M10" s="2" t="s">
        <v>75</v>
      </c>
      <c r="N10" s="2" t="s">
        <v>76</v>
      </c>
      <c r="O10" s="2" t="s">
        <v>77</v>
      </c>
      <c r="P10" s="2" t="s">
        <v>65</v>
      </c>
      <c r="Q10" s="2" t="s">
        <v>66</v>
      </c>
      <c r="R10" s="2" t="s">
        <v>53</v>
      </c>
      <c r="S10" s="2" t="s">
        <v>67</v>
      </c>
    </row>
    <row r="11" spans="1:19" ht="45" customHeight="1" x14ac:dyDescent="0.25">
      <c r="A11" s="2" t="s">
        <v>84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85</v>
      </c>
      <c r="G11" s="2" t="s">
        <v>86</v>
      </c>
      <c r="H11" s="2" t="s">
        <v>87</v>
      </c>
      <c r="I11" s="2" t="s">
        <v>88</v>
      </c>
      <c r="J11" s="2" t="s">
        <v>89</v>
      </c>
      <c r="K11" s="2" t="s">
        <v>60</v>
      </c>
      <c r="L11" s="2" t="s">
        <v>90</v>
      </c>
      <c r="M11" s="2" t="s">
        <v>91</v>
      </c>
      <c r="N11" s="2" t="s">
        <v>92</v>
      </c>
      <c r="O11" s="2" t="s">
        <v>93</v>
      </c>
      <c r="P11" s="2" t="s">
        <v>65</v>
      </c>
      <c r="Q11" s="2" t="s">
        <v>66</v>
      </c>
      <c r="R11" s="2" t="s">
        <v>53</v>
      </c>
      <c r="S11" s="2" t="s">
        <v>67</v>
      </c>
    </row>
    <row r="12" spans="1:19" ht="45" customHeight="1" x14ac:dyDescent="0.25">
      <c r="A12" s="2" t="s">
        <v>94</v>
      </c>
      <c r="B12" s="2" t="s">
        <v>51</v>
      </c>
      <c r="C12" s="2" t="s">
        <v>52</v>
      </c>
      <c r="D12" s="2" t="s">
        <v>53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99</v>
      </c>
      <c r="J12" s="2" t="s">
        <v>95</v>
      </c>
      <c r="K12" s="2" t="s">
        <v>60</v>
      </c>
      <c r="L12" s="2" t="s">
        <v>100</v>
      </c>
      <c r="M12" s="2" t="s">
        <v>101</v>
      </c>
      <c r="N12" s="2" t="s">
        <v>102</v>
      </c>
      <c r="O12" s="2" t="s">
        <v>103</v>
      </c>
      <c r="P12" s="2" t="s">
        <v>65</v>
      </c>
      <c r="Q12" s="2" t="s">
        <v>66</v>
      </c>
      <c r="R12" s="2" t="s">
        <v>53</v>
      </c>
      <c r="S12" s="2" t="s">
        <v>67</v>
      </c>
    </row>
    <row r="13" spans="1:19" ht="45" customHeight="1" x14ac:dyDescent="0.25">
      <c r="A13" s="2" t="s">
        <v>104</v>
      </c>
      <c r="B13" s="2" t="s">
        <v>51</v>
      </c>
      <c r="C13" s="2" t="s">
        <v>52</v>
      </c>
      <c r="D13" s="2" t="s">
        <v>53</v>
      </c>
      <c r="E13" s="2" t="s">
        <v>95</v>
      </c>
      <c r="F13" s="2" t="s">
        <v>105</v>
      </c>
      <c r="G13" s="2" t="s">
        <v>106</v>
      </c>
      <c r="H13" s="2" t="s">
        <v>107</v>
      </c>
      <c r="I13" s="2" t="s">
        <v>108</v>
      </c>
      <c r="J13" s="2" t="s">
        <v>95</v>
      </c>
      <c r="K13" s="2" t="s">
        <v>60</v>
      </c>
      <c r="L13" s="2" t="s">
        <v>109</v>
      </c>
      <c r="M13" s="2" t="s">
        <v>110</v>
      </c>
      <c r="N13" s="2" t="s">
        <v>111</v>
      </c>
      <c r="O13" s="2" t="s">
        <v>112</v>
      </c>
      <c r="P13" s="2" t="s">
        <v>65</v>
      </c>
      <c r="Q13" s="2" t="s">
        <v>66</v>
      </c>
      <c r="R13" s="2" t="s">
        <v>53</v>
      </c>
      <c r="S13" s="2" t="s">
        <v>67</v>
      </c>
    </row>
    <row r="14" spans="1:19" ht="45" customHeight="1" x14ac:dyDescent="0.25">
      <c r="A14" s="2" t="s">
        <v>113</v>
      </c>
      <c r="B14" s="2" t="s">
        <v>51</v>
      </c>
      <c r="C14" s="2" t="s">
        <v>52</v>
      </c>
      <c r="D14" s="2" t="s">
        <v>53</v>
      </c>
      <c r="E14" s="2" t="s">
        <v>114</v>
      </c>
      <c r="F14" s="2" t="s">
        <v>115</v>
      </c>
      <c r="G14" s="2" t="s">
        <v>116</v>
      </c>
      <c r="H14" s="2" t="s">
        <v>117</v>
      </c>
      <c r="I14" s="2" t="s">
        <v>118</v>
      </c>
      <c r="J14" s="2" t="s">
        <v>114</v>
      </c>
      <c r="K14" s="2" t="s">
        <v>60</v>
      </c>
      <c r="L14" s="2" t="s">
        <v>119</v>
      </c>
      <c r="M14" s="2" t="s">
        <v>120</v>
      </c>
      <c r="N14" s="2" t="s">
        <v>121</v>
      </c>
      <c r="O14" s="2" t="s">
        <v>122</v>
      </c>
      <c r="P14" s="2" t="s">
        <v>65</v>
      </c>
      <c r="Q14" s="2" t="s">
        <v>66</v>
      </c>
      <c r="R14" s="2" t="s">
        <v>53</v>
      </c>
      <c r="S14" s="2" t="s">
        <v>67</v>
      </c>
    </row>
    <row r="15" spans="1:19" ht="45" customHeight="1" x14ac:dyDescent="0.25">
      <c r="A15" s="2" t="s">
        <v>123</v>
      </c>
      <c r="B15" s="2" t="s">
        <v>51</v>
      </c>
      <c r="C15" s="2" t="s">
        <v>52</v>
      </c>
      <c r="D15" s="2" t="s">
        <v>53</v>
      </c>
      <c r="E15" s="2" t="s">
        <v>124</v>
      </c>
      <c r="F15" s="2" t="s">
        <v>125</v>
      </c>
      <c r="G15" s="2" t="s">
        <v>126</v>
      </c>
      <c r="H15" s="2" t="s">
        <v>127</v>
      </c>
      <c r="I15" s="2" t="s">
        <v>118</v>
      </c>
      <c r="J15" s="2" t="s">
        <v>65</v>
      </c>
      <c r="K15" s="2" t="s">
        <v>60</v>
      </c>
      <c r="L15" s="2" t="s">
        <v>128</v>
      </c>
      <c r="M15" s="2" t="s">
        <v>129</v>
      </c>
      <c r="N15" s="2" t="s">
        <v>130</v>
      </c>
      <c r="O15" s="2" t="s">
        <v>131</v>
      </c>
      <c r="P15" s="2" t="s">
        <v>65</v>
      </c>
      <c r="Q15" s="2" t="s">
        <v>66</v>
      </c>
      <c r="R15" s="2" t="s">
        <v>53</v>
      </c>
      <c r="S15" s="2" t="s">
        <v>132</v>
      </c>
    </row>
    <row r="16" spans="1:19" ht="45" customHeight="1" x14ac:dyDescent="0.25">
      <c r="A16" s="2" t="s">
        <v>133</v>
      </c>
      <c r="B16" s="2" t="s">
        <v>51</v>
      </c>
      <c r="C16" s="2" t="s">
        <v>52</v>
      </c>
      <c r="D16" s="2" t="s">
        <v>53</v>
      </c>
      <c r="E16" s="2" t="s">
        <v>54</v>
      </c>
      <c r="F16" s="2" t="s">
        <v>134</v>
      </c>
      <c r="G16" s="2" t="s">
        <v>135</v>
      </c>
      <c r="H16" s="2" t="s">
        <v>136</v>
      </c>
      <c r="I16" s="2" t="s">
        <v>137</v>
      </c>
      <c r="J16" s="2" t="s">
        <v>138</v>
      </c>
      <c r="K16" s="2" t="s">
        <v>60</v>
      </c>
      <c r="L16" s="2" t="s">
        <v>139</v>
      </c>
      <c r="M16" s="2" t="s">
        <v>140</v>
      </c>
      <c r="N16" s="2" t="s">
        <v>141</v>
      </c>
      <c r="O16" s="2" t="s">
        <v>142</v>
      </c>
      <c r="P16" s="2" t="s">
        <v>65</v>
      </c>
      <c r="Q16" s="2" t="s">
        <v>66</v>
      </c>
      <c r="R16" s="2" t="s">
        <v>53</v>
      </c>
      <c r="S16" s="2" t="s">
        <v>143</v>
      </c>
    </row>
    <row r="17" spans="1:19" ht="45" customHeight="1" x14ac:dyDescent="0.25">
      <c r="A17" s="2" t="s">
        <v>144</v>
      </c>
      <c r="B17" s="2" t="s">
        <v>51</v>
      </c>
      <c r="C17" s="2" t="s">
        <v>52</v>
      </c>
      <c r="D17" s="2" t="s">
        <v>53</v>
      </c>
      <c r="E17" s="2" t="s">
        <v>54</v>
      </c>
      <c r="F17" s="2" t="s">
        <v>145</v>
      </c>
      <c r="G17" s="2" t="s">
        <v>146</v>
      </c>
      <c r="H17" s="2" t="s">
        <v>147</v>
      </c>
      <c r="I17" s="2" t="s">
        <v>148</v>
      </c>
      <c r="J17" s="2" t="s">
        <v>149</v>
      </c>
      <c r="K17" s="2" t="s">
        <v>60</v>
      </c>
      <c r="L17" s="2" t="s">
        <v>150</v>
      </c>
      <c r="M17" s="2" t="s">
        <v>151</v>
      </c>
      <c r="N17" s="2" t="s">
        <v>152</v>
      </c>
      <c r="O17" s="2" t="s">
        <v>153</v>
      </c>
      <c r="P17" s="2" t="s">
        <v>65</v>
      </c>
      <c r="Q17" s="2" t="s">
        <v>66</v>
      </c>
      <c r="R17" s="2" t="s">
        <v>53</v>
      </c>
      <c r="S17" s="2" t="s">
        <v>154</v>
      </c>
    </row>
    <row r="18" spans="1:19" ht="45" customHeight="1" x14ac:dyDescent="0.25">
      <c r="A18" s="2" t="s">
        <v>155</v>
      </c>
      <c r="B18" s="2" t="s">
        <v>51</v>
      </c>
      <c r="C18" s="2" t="s">
        <v>52</v>
      </c>
      <c r="D18" s="2" t="s">
        <v>53</v>
      </c>
      <c r="E18" s="2" t="s">
        <v>156</v>
      </c>
      <c r="F18" s="2" t="s">
        <v>157</v>
      </c>
      <c r="G18" s="2" t="s">
        <v>158</v>
      </c>
      <c r="H18" s="2" t="s">
        <v>159</v>
      </c>
      <c r="I18" s="2" t="s">
        <v>160</v>
      </c>
      <c r="J18" s="2" t="s">
        <v>161</v>
      </c>
      <c r="K18" s="2" t="s">
        <v>60</v>
      </c>
      <c r="L18" s="2" t="s">
        <v>162</v>
      </c>
      <c r="M18" s="2" t="s">
        <v>163</v>
      </c>
      <c r="N18" s="2" t="s">
        <v>164</v>
      </c>
      <c r="O18" s="2" t="s">
        <v>165</v>
      </c>
      <c r="P18" s="2" t="s">
        <v>65</v>
      </c>
      <c r="Q18" s="2" t="s">
        <v>66</v>
      </c>
      <c r="R18" s="2" t="s">
        <v>53</v>
      </c>
      <c r="S18" s="2" t="s">
        <v>67</v>
      </c>
    </row>
    <row r="19" spans="1:19" ht="45" customHeight="1" x14ac:dyDescent="0.25">
      <c r="A19" s="2" t="s">
        <v>166</v>
      </c>
      <c r="B19" s="2" t="s">
        <v>51</v>
      </c>
      <c r="C19" s="2" t="s">
        <v>52</v>
      </c>
      <c r="D19" s="2" t="s">
        <v>53</v>
      </c>
      <c r="E19" s="2" t="s">
        <v>54</v>
      </c>
      <c r="F19" s="2" t="s">
        <v>167</v>
      </c>
      <c r="G19" s="2" t="s">
        <v>168</v>
      </c>
      <c r="H19" s="2" t="s">
        <v>169</v>
      </c>
      <c r="I19" s="2" t="s">
        <v>58</v>
      </c>
      <c r="J19" s="2" t="s">
        <v>138</v>
      </c>
      <c r="K19" s="2" t="s">
        <v>60</v>
      </c>
      <c r="L19" s="2" t="s">
        <v>170</v>
      </c>
      <c r="M19" s="2" t="s">
        <v>171</v>
      </c>
      <c r="N19" s="2" t="s">
        <v>172</v>
      </c>
      <c r="O19" s="2" t="s">
        <v>173</v>
      </c>
      <c r="P19" s="2" t="s">
        <v>65</v>
      </c>
      <c r="Q19" s="2" t="s">
        <v>66</v>
      </c>
      <c r="R19" s="2" t="s">
        <v>53</v>
      </c>
      <c r="S19" s="2" t="s">
        <v>174</v>
      </c>
    </row>
    <row r="20" spans="1:19" ht="45" customHeight="1" x14ac:dyDescent="0.25">
      <c r="A20" s="2" t="s">
        <v>175</v>
      </c>
      <c r="B20" s="2" t="s">
        <v>51</v>
      </c>
      <c r="C20" s="2" t="s">
        <v>52</v>
      </c>
      <c r="D20" s="2" t="s">
        <v>53</v>
      </c>
      <c r="E20" s="2" t="s">
        <v>95</v>
      </c>
      <c r="F20" s="2" t="s">
        <v>176</v>
      </c>
      <c r="G20" s="2" t="s">
        <v>177</v>
      </c>
      <c r="H20" s="2" t="s">
        <v>178</v>
      </c>
      <c r="I20" s="2" t="s">
        <v>179</v>
      </c>
      <c r="J20" s="2" t="s">
        <v>95</v>
      </c>
      <c r="K20" s="2" t="s">
        <v>60</v>
      </c>
      <c r="L20" s="2" t="s">
        <v>180</v>
      </c>
      <c r="M20" s="2" t="s">
        <v>181</v>
      </c>
      <c r="N20" s="2" t="s">
        <v>182</v>
      </c>
      <c r="O20" s="2" t="s">
        <v>183</v>
      </c>
      <c r="P20" s="2" t="s">
        <v>65</v>
      </c>
      <c r="Q20" s="2" t="s">
        <v>66</v>
      </c>
      <c r="R20" s="2" t="s">
        <v>53</v>
      </c>
      <c r="S20" s="2" t="s">
        <v>67</v>
      </c>
    </row>
    <row r="21" spans="1:19" ht="45" customHeight="1" x14ac:dyDescent="0.25">
      <c r="A21" s="2" t="s">
        <v>184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185</v>
      </c>
      <c r="G21" s="2" t="s">
        <v>186</v>
      </c>
      <c r="H21" s="2" t="s">
        <v>187</v>
      </c>
      <c r="I21" s="2" t="s">
        <v>137</v>
      </c>
      <c r="J21" s="2" t="s">
        <v>188</v>
      </c>
      <c r="K21" s="2" t="s">
        <v>60</v>
      </c>
      <c r="L21" s="2" t="s">
        <v>189</v>
      </c>
      <c r="M21" s="2" t="s">
        <v>190</v>
      </c>
      <c r="N21" s="2" t="s">
        <v>191</v>
      </c>
      <c r="O21" s="2" t="s">
        <v>192</v>
      </c>
      <c r="P21" s="2" t="s">
        <v>65</v>
      </c>
      <c r="Q21" s="2" t="s">
        <v>66</v>
      </c>
      <c r="R21" s="2" t="s">
        <v>53</v>
      </c>
      <c r="S21" s="2" t="s">
        <v>67</v>
      </c>
    </row>
    <row r="22" spans="1:19" ht="45" customHeight="1" x14ac:dyDescent="0.25">
      <c r="A22" s="2" t="s">
        <v>193</v>
      </c>
      <c r="B22" s="2" t="s">
        <v>51</v>
      </c>
      <c r="C22" s="2" t="s">
        <v>52</v>
      </c>
      <c r="D22" s="2" t="s">
        <v>53</v>
      </c>
      <c r="E22" s="2" t="s">
        <v>54</v>
      </c>
      <c r="F22" s="2" t="s">
        <v>194</v>
      </c>
      <c r="G22" s="2" t="s">
        <v>195</v>
      </c>
      <c r="H22" s="2" t="s">
        <v>196</v>
      </c>
      <c r="I22" s="2" t="s">
        <v>118</v>
      </c>
      <c r="J22" s="2" t="s">
        <v>188</v>
      </c>
      <c r="K22" s="2" t="s">
        <v>60</v>
      </c>
      <c r="L22" s="2" t="s">
        <v>189</v>
      </c>
      <c r="M22" s="2" t="s">
        <v>190</v>
      </c>
      <c r="N22" s="2" t="s">
        <v>191</v>
      </c>
      <c r="O22" s="2" t="s">
        <v>192</v>
      </c>
      <c r="P22" s="2" t="s">
        <v>65</v>
      </c>
      <c r="Q22" s="2" t="s">
        <v>66</v>
      </c>
      <c r="R22" s="2" t="s">
        <v>53</v>
      </c>
      <c r="S22" s="2" t="s">
        <v>67</v>
      </c>
    </row>
    <row r="23" spans="1:19" ht="45" customHeight="1" x14ac:dyDescent="0.25">
      <c r="A23" s="2" t="s">
        <v>197</v>
      </c>
      <c r="B23" s="2" t="s">
        <v>51</v>
      </c>
      <c r="C23" s="2" t="s">
        <v>52</v>
      </c>
      <c r="D23" s="2" t="s">
        <v>53</v>
      </c>
      <c r="E23" s="2" t="s">
        <v>54</v>
      </c>
      <c r="F23" s="2" t="s">
        <v>198</v>
      </c>
      <c r="G23" s="2" t="s">
        <v>196</v>
      </c>
      <c r="H23" s="2" t="s">
        <v>199</v>
      </c>
      <c r="I23" s="2" t="s">
        <v>200</v>
      </c>
      <c r="J23" s="2" t="s">
        <v>201</v>
      </c>
      <c r="K23" s="2" t="s">
        <v>60</v>
      </c>
      <c r="L23" s="2" t="s">
        <v>202</v>
      </c>
      <c r="M23" s="2" t="s">
        <v>203</v>
      </c>
      <c r="N23" s="2" t="s">
        <v>204</v>
      </c>
      <c r="O23" s="2" t="s">
        <v>205</v>
      </c>
      <c r="P23" s="2" t="s">
        <v>65</v>
      </c>
      <c r="Q23" s="2" t="s">
        <v>66</v>
      </c>
      <c r="R23" s="2" t="s">
        <v>53</v>
      </c>
      <c r="S23" s="2" t="s">
        <v>67</v>
      </c>
    </row>
    <row r="24" spans="1:19" ht="45" customHeight="1" x14ac:dyDescent="0.25">
      <c r="A24" s="2" t="s">
        <v>206</v>
      </c>
      <c r="B24" s="2" t="s">
        <v>51</v>
      </c>
      <c r="C24" s="2" t="s">
        <v>52</v>
      </c>
      <c r="D24" s="2" t="s">
        <v>53</v>
      </c>
      <c r="E24" s="2" t="s">
        <v>54</v>
      </c>
      <c r="F24" s="2" t="s">
        <v>207</v>
      </c>
      <c r="G24" s="2" t="s">
        <v>208</v>
      </c>
      <c r="H24" s="2" t="s">
        <v>81</v>
      </c>
      <c r="I24" s="2" t="s">
        <v>88</v>
      </c>
      <c r="J24" s="2" t="s">
        <v>209</v>
      </c>
      <c r="K24" s="2" t="s">
        <v>60</v>
      </c>
      <c r="L24" s="2" t="s">
        <v>90</v>
      </c>
      <c r="M24" s="2" t="s">
        <v>91</v>
      </c>
      <c r="N24" s="2" t="s">
        <v>92</v>
      </c>
      <c r="O24" s="2" t="s">
        <v>93</v>
      </c>
      <c r="P24" s="2" t="s">
        <v>65</v>
      </c>
      <c r="Q24" s="2" t="s">
        <v>66</v>
      </c>
      <c r="R24" s="2" t="s">
        <v>53</v>
      </c>
      <c r="S24" s="2" t="s">
        <v>67</v>
      </c>
    </row>
    <row r="25" spans="1:19" ht="45" customHeight="1" x14ac:dyDescent="0.25">
      <c r="A25" s="2" t="s">
        <v>210</v>
      </c>
      <c r="B25" s="2" t="s">
        <v>51</v>
      </c>
      <c r="C25" s="2" t="s">
        <v>52</v>
      </c>
      <c r="D25" s="2" t="s">
        <v>53</v>
      </c>
      <c r="E25" s="2" t="s">
        <v>211</v>
      </c>
      <c r="F25" s="2" t="s">
        <v>212</v>
      </c>
      <c r="G25" s="2" t="s">
        <v>213</v>
      </c>
      <c r="H25" s="2" t="s">
        <v>56</v>
      </c>
      <c r="I25" s="2" t="s">
        <v>99</v>
      </c>
      <c r="J25" s="2" t="s">
        <v>214</v>
      </c>
      <c r="K25" s="2" t="s">
        <v>60</v>
      </c>
      <c r="L25" s="2" t="s">
        <v>215</v>
      </c>
      <c r="M25" s="2" t="s">
        <v>216</v>
      </c>
      <c r="N25" s="2" t="s">
        <v>217</v>
      </c>
      <c r="O25" s="2" t="s">
        <v>218</v>
      </c>
      <c r="P25" s="2" t="s">
        <v>65</v>
      </c>
      <c r="Q25" s="2" t="s">
        <v>66</v>
      </c>
      <c r="R25" s="2" t="s">
        <v>53</v>
      </c>
      <c r="S25" s="2" t="s">
        <v>67</v>
      </c>
    </row>
    <row r="26" spans="1:19" ht="45" customHeight="1" x14ac:dyDescent="0.25">
      <c r="A26" s="2" t="s">
        <v>219</v>
      </c>
      <c r="B26" s="2" t="s">
        <v>51</v>
      </c>
      <c r="C26" s="2" t="s">
        <v>52</v>
      </c>
      <c r="D26" s="2" t="s">
        <v>53</v>
      </c>
      <c r="E26" s="2" t="s">
        <v>124</v>
      </c>
      <c r="F26" s="2" t="s">
        <v>220</v>
      </c>
      <c r="G26" s="2" t="s">
        <v>221</v>
      </c>
      <c r="H26" s="2" t="s">
        <v>222</v>
      </c>
      <c r="I26" s="2" t="s">
        <v>99</v>
      </c>
      <c r="J26" s="2" t="s">
        <v>223</v>
      </c>
      <c r="K26" s="2" t="s">
        <v>60</v>
      </c>
      <c r="L26" s="2" t="s">
        <v>224</v>
      </c>
      <c r="M26" s="2" t="s">
        <v>225</v>
      </c>
      <c r="N26" s="2" t="s">
        <v>226</v>
      </c>
      <c r="O26" s="2" t="s">
        <v>227</v>
      </c>
      <c r="P26" s="2" t="s">
        <v>65</v>
      </c>
      <c r="Q26" s="2" t="s">
        <v>66</v>
      </c>
      <c r="R26" s="2" t="s">
        <v>53</v>
      </c>
      <c r="S26" s="2" t="s">
        <v>67</v>
      </c>
    </row>
    <row r="27" spans="1:19" ht="45" customHeight="1" x14ac:dyDescent="0.25">
      <c r="A27" s="2" t="s">
        <v>228</v>
      </c>
      <c r="B27" s="2" t="s">
        <v>51</v>
      </c>
      <c r="C27" s="2" t="s">
        <v>52</v>
      </c>
      <c r="D27" s="2" t="s">
        <v>53</v>
      </c>
      <c r="E27" s="2" t="s">
        <v>124</v>
      </c>
      <c r="F27" s="2" t="s">
        <v>229</v>
      </c>
      <c r="G27" s="2" t="s">
        <v>230</v>
      </c>
      <c r="H27" s="2" t="s">
        <v>231</v>
      </c>
      <c r="I27" s="2" t="s">
        <v>99</v>
      </c>
      <c r="J27" s="2" t="s">
        <v>223</v>
      </c>
      <c r="K27" s="2" t="s">
        <v>60</v>
      </c>
      <c r="L27" s="2" t="s">
        <v>232</v>
      </c>
      <c r="M27" s="2" t="s">
        <v>233</v>
      </c>
      <c r="N27" s="2" t="s">
        <v>234</v>
      </c>
      <c r="O27" s="2" t="s">
        <v>235</v>
      </c>
      <c r="P27" s="2" t="s">
        <v>65</v>
      </c>
      <c r="Q27" s="2" t="s">
        <v>66</v>
      </c>
      <c r="R27" s="2" t="s">
        <v>53</v>
      </c>
      <c r="S27" s="2" t="s">
        <v>67</v>
      </c>
    </row>
    <row r="28" spans="1:19" ht="45" customHeight="1" x14ac:dyDescent="0.25">
      <c r="A28" s="2" t="s">
        <v>236</v>
      </c>
      <c r="B28" s="2" t="s">
        <v>51</v>
      </c>
      <c r="C28" s="2" t="s">
        <v>52</v>
      </c>
      <c r="D28" s="2" t="s">
        <v>53</v>
      </c>
      <c r="E28" s="2" t="s">
        <v>54</v>
      </c>
      <c r="F28" s="2" t="s">
        <v>237</v>
      </c>
      <c r="G28" s="2" t="s">
        <v>117</v>
      </c>
      <c r="H28" s="2" t="s">
        <v>238</v>
      </c>
      <c r="I28" s="2" t="s">
        <v>239</v>
      </c>
      <c r="J28" s="2" t="s">
        <v>138</v>
      </c>
      <c r="K28" s="2" t="s">
        <v>60</v>
      </c>
      <c r="L28" s="2" t="s">
        <v>224</v>
      </c>
      <c r="M28" s="2" t="s">
        <v>225</v>
      </c>
      <c r="N28" s="2" t="s">
        <v>226</v>
      </c>
      <c r="O28" s="2" t="s">
        <v>227</v>
      </c>
      <c r="P28" s="2" t="s">
        <v>65</v>
      </c>
      <c r="Q28" s="2" t="s">
        <v>66</v>
      </c>
      <c r="R28" s="2" t="s">
        <v>53</v>
      </c>
      <c r="S28" s="2" t="s">
        <v>174</v>
      </c>
    </row>
    <row r="29" spans="1:19" ht="45" customHeight="1" x14ac:dyDescent="0.25">
      <c r="A29" s="2" t="s">
        <v>240</v>
      </c>
      <c r="B29" s="2" t="s">
        <v>51</v>
      </c>
      <c r="C29" s="2" t="s">
        <v>52</v>
      </c>
      <c r="D29" s="2" t="s">
        <v>53</v>
      </c>
      <c r="E29" s="2" t="s">
        <v>95</v>
      </c>
      <c r="F29" s="2" t="s">
        <v>241</v>
      </c>
      <c r="G29" s="2" t="s">
        <v>242</v>
      </c>
      <c r="H29" s="2" t="s">
        <v>243</v>
      </c>
      <c r="I29" s="2" t="s">
        <v>179</v>
      </c>
      <c r="J29" s="2" t="s">
        <v>149</v>
      </c>
      <c r="K29" s="2" t="s">
        <v>60</v>
      </c>
      <c r="L29" s="2" t="s">
        <v>244</v>
      </c>
      <c r="M29" s="2" t="s">
        <v>245</v>
      </c>
      <c r="N29" s="2" t="s">
        <v>246</v>
      </c>
      <c r="O29" s="2" t="s">
        <v>247</v>
      </c>
      <c r="P29" s="2" t="s">
        <v>65</v>
      </c>
      <c r="Q29" s="2" t="s">
        <v>66</v>
      </c>
      <c r="R29" s="2" t="s">
        <v>53</v>
      </c>
      <c r="S29" s="2" t="s">
        <v>67</v>
      </c>
    </row>
    <row r="30" spans="1:19" ht="45" customHeight="1" x14ac:dyDescent="0.25">
      <c r="A30" s="2" t="s">
        <v>248</v>
      </c>
      <c r="B30" s="2" t="s">
        <v>51</v>
      </c>
      <c r="C30" s="2" t="s">
        <v>52</v>
      </c>
      <c r="D30" s="2" t="s">
        <v>53</v>
      </c>
      <c r="E30" s="2" t="s">
        <v>249</v>
      </c>
      <c r="F30" s="2" t="s">
        <v>250</v>
      </c>
      <c r="G30" s="2" t="s">
        <v>251</v>
      </c>
      <c r="H30" s="2" t="s">
        <v>252</v>
      </c>
      <c r="I30" s="2" t="s">
        <v>99</v>
      </c>
      <c r="J30" s="2" t="s">
        <v>249</v>
      </c>
      <c r="K30" s="2" t="s">
        <v>60</v>
      </c>
      <c r="L30" s="2" t="s">
        <v>253</v>
      </c>
      <c r="M30" s="2" t="s">
        <v>254</v>
      </c>
      <c r="N30" s="2" t="s">
        <v>255</v>
      </c>
      <c r="O30" s="2" t="s">
        <v>256</v>
      </c>
      <c r="P30" s="2" t="s">
        <v>65</v>
      </c>
      <c r="Q30" s="2" t="s">
        <v>66</v>
      </c>
      <c r="R30" s="2" t="s">
        <v>53</v>
      </c>
      <c r="S30" s="2" t="s">
        <v>67</v>
      </c>
    </row>
    <row r="31" spans="1:19" ht="45" customHeight="1" x14ac:dyDescent="0.25">
      <c r="A31" s="2" t="s">
        <v>257</v>
      </c>
      <c r="B31" s="2" t="s">
        <v>51</v>
      </c>
      <c r="C31" s="2" t="s">
        <v>52</v>
      </c>
      <c r="D31" s="2" t="s">
        <v>53</v>
      </c>
      <c r="E31" s="2" t="s">
        <v>54</v>
      </c>
      <c r="F31" s="2" t="s">
        <v>258</v>
      </c>
      <c r="G31" s="2" t="s">
        <v>259</v>
      </c>
      <c r="H31" s="2" t="s">
        <v>260</v>
      </c>
      <c r="I31" s="2" t="s">
        <v>137</v>
      </c>
      <c r="J31" s="2" t="s">
        <v>209</v>
      </c>
      <c r="K31" s="2" t="s">
        <v>60</v>
      </c>
      <c r="L31" s="2" t="s">
        <v>261</v>
      </c>
      <c r="M31" s="2" t="s">
        <v>262</v>
      </c>
      <c r="N31" s="2" t="s">
        <v>263</v>
      </c>
      <c r="O31" s="2" t="s">
        <v>264</v>
      </c>
      <c r="P31" s="2" t="s">
        <v>65</v>
      </c>
      <c r="Q31" s="2" t="s">
        <v>66</v>
      </c>
      <c r="R31" s="2" t="s">
        <v>53</v>
      </c>
      <c r="S31" s="2" t="s">
        <v>67</v>
      </c>
    </row>
    <row r="32" spans="1:19" ht="45" customHeight="1" x14ac:dyDescent="0.25">
      <c r="A32" s="2" t="s">
        <v>265</v>
      </c>
      <c r="B32" s="2" t="s">
        <v>51</v>
      </c>
      <c r="C32" s="2" t="s">
        <v>52</v>
      </c>
      <c r="D32" s="2" t="s">
        <v>53</v>
      </c>
      <c r="E32" s="2" t="s">
        <v>266</v>
      </c>
      <c r="F32" s="2" t="s">
        <v>267</v>
      </c>
      <c r="G32" s="2" t="s">
        <v>268</v>
      </c>
      <c r="H32" s="2" t="s">
        <v>195</v>
      </c>
      <c r="I32" s="2" t="s">
        <v>269</v>
      </c>
      <c r="J32" s="2" t="s">
        <v>270</v>
      </c>
      <c r="K32" s="2" t="s">
        <v>60</v>
      </c>
      <c r="L32" s="2" t="s">
        <v>271</v>
      </c>
      <c r="M32" s="2" t="s">
        <v>272</v>
      </c>
      <c r="N32" s="2" t="s">
        <v>273</v>
      </c>
      <c r="O32" s="2" t="s">
        <v>274</v>
      </c>
      <c r="P32" s="2" t="s">
        <v>65</v>
      </c>
      <c r="Q32" s="2" t="s">
        <v>66</v>
      </c>
      <c r="R32" s="2" t="s">
        <v>53</v>
      </c>
      <c r="S32" s="2" t="s">
        <v>67</v>
      </c>
    </row>
    <row r="33" spans="1:19" ht="45" customHeight="1" x14ac:dyDescent="0.25">
      <c r="A33" s="2" t="s">
        <v>275</v>
      </c>
      <c r="B33" s="2" t="s">
        <v>51</v>
      </c>
      <c r="C33" s="2" t="s">
        <v>52</v>
      </c>
      <c r="D33" s="2" t="s">
        <v>53</v>
      </c>
      <c r="E33" s="2" t="s">
        <v>54</v>
      </c>
      <c r="F33" s="2" t="s">
        <v>276</v>
      </c>
      <c r="G33" s="2" t="s">
        <v>277</v>
      </c>
      <c r="H33" s="2" t="s">
        <v>278</v>
      </c>
      <c r="I33" s="2" t="s">
        <v>99</v>
      </c>
      <c r="J33" s="2" t="s">
        <v>95</v>
      </c>
      <c r="K33" s="2" t="s">
        <v>60</v>
      </c>
      <c r="L33" s="2" t="s">
        <v>279</v>
      </c>
      <c r="M33" s="2" t="s">
        <v>280</v>
      </c>
      <c r="N33" s="2" t="s">
        <v>281</v>
      </c>
      <c r="O33" s="2" t="s">
        <v>282</v>
      </c>
      <c r="P33" s="2" t="s">
        <v>65</v>
      </c>
      <c r="Q33" s="2" t="s">
        <v>66</v>
      </c>
      <c r="R33" s="2" t="s">
        <v>53</v>
      </c>
      <c r="S33" s="2" t="s">
        <v>67</v>
      </c>
    </row>
    <row r="34" spans="1:19" ht="45" customHeight="1" x14ac:dyDescent="0.25">
      <c r="A34" s="2" t="s">
        <v>283</v>
      </c>
      <c r="B34" s="2" t="s">
        <v>51</v>
      </c>
      <c r="C34" s="2" t="s">
        <v>52</v>
      </c>
      <c r="D34" s="2" t="s">
        <v>53</v>
      </c>
      <c r="E34" s="2" t="s">
        <v>54</v>
      </c>
      <c r="F34" s="2" t="s">
        <v>284</v>
      </c>
      <c r="G34" s="2" t="s">
        <v>285</v>
      </c>
      <c r="H34" s="2" t="s">
        <v>286</v>
      </c>
      <c r="I34" s="2" t="s">
        <v>99</v>
      </c>
      <c r="J34" s="2" t="s">
        <v>287</v>
      </c>
      <c r="K34" s="2" t="s">
        <v>60</v>
      </c>
      <c r="L34" s="2" t="s">
        <v>202</v>
      </c>
      <c r="M34" s="2" t="s">
        <v>288</v>
      </c>
      <c r="N34" s="2" t="s">
        <v>289</v>
      </c>
      <c r="O34" s="2" t="s">
        <v>290</v>
      </c>
      <c r="P34" s="2" t="s">
        <v>65</v>
      </c>
      <c r="Q34" s="2" t="s">
        <v>66</v>
      </c>
      <c r="R34" s="2" t="s">
        <v>53</v>
      </c>
      <c r="S34" s="2" t="s">
        <v>67</v>
      </c>
    </row>
    <row r="35" spans="1:19" ht="45" customHeight="1" x14ac:dyDescent="0.25">
      <c r="A35" s="2" t="s">
        <v>291</v>
      </c>
      <c r="B35" s="2" t="s">
        <v>51</v>
      </c>
      <c r="C35" s="2" t="s">
        <v>52</v>
      </c>
      <c r="D35" s="2" t="s">
        <v>53</v>
      </c>
      <c r="E35" s="2" t="s">
        <v>54</v>
      </c>
      <c r="F35" s="2" t="s">
        <v>292</v>
      </c>
      <c r="G35" s="2" t="s">
        <v>293</v>
      </c>
      <c r="H35" s="2" t="s">
        <v>294</v>
      </c>
      <c r="I35" s="2" t="s">
        <v>295</v>
      </c>
      <c r="J35" s="2" t="s">
        <v>296</v>
      </c>
      <c r="K35" s="2" t="s">
        <v>60</v>
      </c>
      <c r="L35" s="2" t="s">
        <v>170</v>
      </c>
      <c r="M35" s="2" t="s">
        <v>171</v>
      </c>
      <c r="N35" s="2" t="s">
        <v>297</v>
      </c>
      <c r="O35" s="2" t="s">
        <v>173</v>
      </c>
      <c r="P35" s="2" t="s">
        <v>65</v>
      </c>
      <c r="Q35" s="2" t="s">
        <v>66</v>
      </c>
      <c r="R35" s="2" t="s">
        <v>53</v>
      </c>
      <c r="S35" s="2" t="s">
        <v>67</v>
      </c>
    </row>
    <row r="36" spans="1:19" ht="45" customHeight="1" x14ac:dyDescent="0.25">
      <c r="A36" s="2" t="s">
        <v>298</v>
      </c>
      <c r="B36" s="2" t="s">
        <v>51</v>
      </c>
      <c r="C36" s="2" t="s">
        <v>52</v>
      </c>
      <c r="D36" s="2" t="s">
        <v>53</v>
      </c>
      <c r="E36" s="2" t="s">
        <v>211</v>
      </c>
      <c r="F36" s="2" t="s">
        <v>299</v>
      </c>
      <c r="G36" s="2" t="s">
        <v>300</v>
      </c>
      <c r="H36" s="2" t="s">
        <v>301</v>
      </c>
      <c r="I36" s="2" t="s">
        <v>302</v>
      </c>
      <c r="J36" s="2" t="s">
        <v>303</v>
      </c>
      <c r="K36" s="2" t="s">
        <v>60</v>
      </c>
      <c r="L36" s="2" t="s">
        <v>304</v>
      </c>
      <c r="M36" s="2" t="s">
        <v>305</v>
      </c>
      <c r="N36" s="2" t="s">
        <v>306</v>
      </c>
      <c r="O36" s="2" t="s">
        <v>307</v>
      </c>
      <c r="P36" s="2" t="s">
        <v>65</v>
      </c>
      <c r="Q36" s="2" t="s">
        <v>66</v>
      </c>
      <c r="R36" s="2" t="s">
        <v>53</v>
      </c>
      <c r="S36" s="2" t="s">
        <v>67</v>
      </c>
    </row>
    <row r="37" spans="1:19" ht="45" customHeight="1" x14ac:dyDescent="0.25">
      <c r="A37" s="2" t="s">
        <v>308</v>
      </c>
      <c r="B37" s="2" t="s">
        <v>51</v>
      </c>
      <c r="C37" s="2" t="s">
        <v>52</v>
      </c>
      <c r="D37" s="2" t="s">
        <v>53</v>
      </c>
      <c r="E37" s="2" t="s">
        <v>54</v>
      </c>
      <c r="F37" s="2" t="s">
        <v>309</v>
      </c>
      <c r="G37" s="2" t="s">
        <v>310</v>
      </c>
      <c r="H37" s="2" t="s">
        <v>311</v>
      </c>
      <c r="I37" s="2" t="s">
        <v>312</v>
      </c>
      <c r="J37" s="2" t="s">
        <v>313</v>
      </c>
      <c r="K37" s="2" t="s">
        <v>60</v>
      </c>
      <c r="L37" s="2" t="s">
        <v>74</v>
      </c>
      <c r="M37" s="2" t="s">
        <v>75</v>
      </c>
      <c r="N37" s="2" t="s">
        <v>76</v>
      </c>
      <c r="O37" s="2" t="s">
        <v>77</v>
      </c>
      <c r="P37" s="2" t="s">
        <v>65</v>
      </c>
      <c r="Q37" s="2" t="s">
        <v>66</v>
      </c>
      <c r="R37" s="2" t="s">
        <v>53</v>
      </c>
      <c r="S37" s="2" t="s">
        <v>67</v>
      </c>
    </row>
    <row r="38" spans="1:19" ht="45" customHeight="1" x14ac:dyDescent="0.25">
      <c r="A38" s="2" t="s">
        <v>314</v>
      </c>
      <c r="B38" s="2" t="s">
        <v>51</v>
      </c>
      <c r="C38" s="2" t="s">
        <v>52</v>
      </c>
      <c r="D38" s="2" t="s">
        <v>53</v>
      </c>
      <c r="E38" s="2" t="s">
        <v>54</v>
      </c>
      <c r="F38" s="2" t="s">
        <v>315</v>
      </c>
      <c r="G38" s="2" t="s">
        <v>259</v>
      </c>
      <c r="H38" s="2" t="s">
        <v>316</v>
      </c>
      <c r="I38" s="2" t="s">
        <v>317</v>
      </c>
      <c r="J38" s="2" t="s">
        <v>318</v>
      </c>
      <c r="K38" s="2" t="s">
        <v>60</v>
      </c>
      <c r="L38" s="2" t="s">
        <v>319</v>
      </c>
      <c r="M38" s="2" t="s">
        <v>320</v>
      </c>
      <c r="N38" s="2" t="s">
        <v>321</v>
      </c>
      <c r="O38" s="2" t="s">
        <v>322</v>
      </c>
      <c r="P38" s="2" t="s">
        <v>65</v>
      </c>
      <c r="Q38" s="2" t="s">
        <v>66</v>
      </c>
      <c r="R38" s="2" t="s">
        <v>53</v>
      </c>
      <c r="S38" s="2" t="s">
        <v>67</v>
      </c>
    </row>
    <row r="39" spans="1:19" ht="45" customHeight="1" x14ac:dyDescent="0.25">
      <c r="A39" s="2" t="s">
        <v>323</v>
      </c>
      <c r="B39" s="2" t="s">
        <v>51</v>
      </c>
      <c r="C39" s="2" t="s">
        <v>52</v>
      </c>
      <c r="D39" s="2" t="s">
        <v>53</v>
      </c>
      <c r="E39" s="2" t="s">
        <v>211</v>
      </c>
      <c r="F39" s="2" t="s">
        <v>324</v>
      </c>
      <c r="G39" s="2" t="s">
        <v>325</v>
      </c>
      <c r="H39" s="2" t="s">
        <v>326</v>
      </c>
      <c r="I39" s="2" t="s">
        <v>99</v>
      </c>
      <c r="J39" s="2" t="s">
        <v>303</v>
      </c>
      <c r="K39" s="2" t="s">
        <v>60</v>
      </c>
      <c r="L39" s="2" t="s">
        <v>327</v>
      </c>
      <c r="M39" s="2" t="s">
        <v>328</v>
      </c>
      <c r="N39" s="2" t="s">
        <v>329</v>
      </c>
      <c r="O39" s="2" t="s">
        <v>218</v>
      </c>
      <c r="P39" s="2" t="s">
        <v>65</v>
      </c>
      <c r="Q39" s="2" t="s">
        <v>66</v>
      </c>
      <c r="R39" s="2" t="s">
        <v>53</v>
      </c>
      <c r="S39" s="2" t="s">
        <v>67</v>
      </c>
    </row>
    <row r="40" spans="1:19" ht="45" customHeight="1" x14ac:dyDescent="0.25">
      <c r="A40" s="2" t="s">
        <v>330</v>
      </c>
      <c r="B40" s="2" t="s">
        <v>51</v>
      </c>
      <c r="C40" s="2" t="s">
        <v>52</v>
      </c>
      <c r="D40" s="2" t="s">
        <v>53</v>
      </c>
      <c r="E40" s="2" t="s">
        <v>156</v>
      </c>
      <c r="F40" s="2" t="s">
        <v>331</v>
      </c>
      <c r="G40" s="2" t="s">
        <v>332</v>
      </c>
      <c r="H40" s="2" t="s">
        <v>333</v>
      </c>
      <c r="I40" s="2" t="s">
        <v>334</v>
      </c>
      <c r="J40" s="2" t="s">
        <v>335</v>
      </c>
      <c r="K40" s="2" t="s">
        <v>60</v>
      </c>
      <c r="L40" s="2" t="s">
        <v>336</v>
      </c>
      <c r="M40" s="2" t="s">
        <v>337</v>
      </c>
      <c r="N40" s="2" t="s">
        <v>338</v>
      </c>
      <c r="O40" s="2" t="s">
        <v>339</v>
      </c>
      <c r="P40" s="2" t="s">
        <v>65</v>
      </c>
      <c r="Q40" s="2" t="s">
        <v>66</v>
      </c>
      <c r="R40" s="2" t="s">
        <v>53</v>
      </c>
      <c r="S40" s="2" t="s">
        <v>67</v>
      </c>
    </row>
    <row r="41" spans="1:19" ht="45" customHeight="1" x14ac:dyDescent="0.25">
      <c r="A41" s="2" t="s">
        <v>340</v>
      </c>
      <c r="B41" s="2" t="s">
        <v>51</v>
      </c>
      <c r="C41" s="2" t="s">
        <v>52</v>
      </c>
      <c r="D41" s="2" t="s">
        <v>53</v>
      </c>
      <c r="E41" s="2" t="s">
        <v>54</v>
      </c>
      <c r="F41" s="2" t="s">
        <v>341</v>
      </c>
      <c r="G41" s="2" t="s">
        <v>117</v>
      </c>
      <c r="H41" s="2" t="s">
        <v>342</v>
      </c>
      <c r="I41" s="2" t="s">
        <v>108</v>
      </c>
      <c r="J41" s="2" t="s">
        <v>287</v>
      </c>
      <c r="K41" s="2" t="s">
        <v>60</v>
      </c>
      <c r="L41" s="2" t="s">
        <v>343</v>
      </c>
      <c r="M41" s="2" t="s">
        <v>344</v>
      </c>
      <c r="N41" s="2" t="s">
        <v>345</v>
      </c>
      <c r="O41" s="2" t="s">
        <v>346</v>
      </c>
      <c r="P41" s="2" t="s">
        <v>65</v>
      </c>
      <c r="Q41" s="2" t="s">
        <v>66</v>
      </c>
      <c r="R41" s="2" t="s">
        <v>53</v>
      </c>
      <c r="S41" s="2" t="s">
        <v>67</v>
      </c>
    </row>
    <row r="42" spans="1:19" ht="45" customHeight="1" x14ac:dyDescent="0.25">
      <c r="A42" s="2" t="s">
        <v>347</v>
      </c>
      <c r="B42" s="2" t="s">
        <v>51</v>
      </c>
      <c r="C42" s="2" t="s">
        <v>52</v>
      </c>
      <c r="D42" s="2" t="s">
        <v>53</v>
      </c>
      <c r="E42" s="2" t="s">
        <v>54</v>
      </c>
      <c r="F42" s="2" t="s">
        <v>348</v>
      </c>
      <c r="G42" s="2" t="s">
        <v>349</v>
      </c>
      <c r="H42" s="2" t="s">
        <v>350</v>
      </c>
      <c r="I42" s="2" t="s">
        <v>239</v>
      </c>
      <c r="J42" s="2" t="s">
        <v>89</v>
      </c>
      <c r="K42" s="2" t="s">
        <v>60</v>
      </c>
      <c r="L42" s="2" t="s">
        <v>343</v>
      </c>
      <c r="M42" s="2" t="s">
        <v>344</v>
      </c>
      <c r="N42" s="2" t="s">
        <v>345</v>
      </c>
      <c r="O42" s="2" t="s">
        <v>346</v>
      </c>
      <c r="P42" s="2" t="s">
        <v>65</v>
      </c>
      <c r="Q42" s="2" t="s">
        <v>66</v>
      </c>
      <c r="R42" s="2" t="s">
        <v>53</v>
      </c>
      <c r="S42" s="2" t="s">
        <v>351</v>
      </c>
    </row>
    <row r="43" spans="1:19" ht="45" customHeight="1" x14ac:dyDescent="0.25">
      <c r="A43" s="2" t="s">
        <v>352</v>
      </c>
      <c r="B43" s="2" t="s">
        <v>51</v>
      </c>
      <c r="C43" s="2" t="s">
        <v>52</v>
      </c>
      <c r="D43" s="2" t="s">
        <v>53</v>
      </c>
      <c r="E43" s="2" t="s">
        <v>54</v>
      </c>
      <c r="F43" s="2" t="s">
        <v>353</v>
      </c>
      <c r="G43" s="2" t="s">
        <v>354</v>
      </c>
      <c r="H43" s="2" t="s">
        <v>278</v>
      </c>
      <c r="I43" s="2" t="s">
        <v>295</v>
      </c>
      <c r="J43" s="2" t="s">
        <v>209</v>
      </c>
      <c r="K43" s="2" t="s">
        <v>60</v>
      </c>
      <c r="L43" s="2" t="s">
        <v>170</v>
      </c>
      <c r="M43" s="2" t="s">
        <v>171</v>
      </c>
      <c r="N43" s="2" t="s">
        <v>355</v>
      </c>
      <c r="O43" s="2" t="s">
        <v>173</v>
      </c>
      <c r="P43" s="2" t="s">
        <v>65</v>
      </c>
      <c r="Q43" s="2" t="s">
        <v>66</v>
      </c>
      <c r="R43" s="2" t="s">
        <v>53</v>
      </c>
      <c r="S43" s="2" t="s">
        <v>67</v>
      </c>
    </row>
    <row r="44" spans="1:19" ht="45" customHeight="1" x14ac:dyDescent="0.25">
      <c r="A44" s="2" t="s">
        <v>356</v>
      </c>
      <c r="B44" s="2" t="s">
        <v>51</v>
      </c>
      <c r="C44" s="2" t="s">
        <v>52</v>
      </c>
      <c r="D44" s="2" t="s">
        <v>53</v>
      </c>
      <c r="E44" s="2" t="s">
        <v>54</v>
      </c>
      <c r="F44" s="2" t="s">
        <v>79</v>
      </c>
      <c r="G44" s="2" t="s">
        <v>325</v>
      </c>
      <c r="H44" s="2" t="s">
        <v>357</v>
      </c>
      <c r="I44" s="2" t="s">
        <v>358</v>
      </c>
      <c r="J44" s="2" t="s">
        <v>359</v>
      </c>
      <c r="K44" s="2" t="s">
        <v>60</v>
      </c>
      <c r="L44" s="2" t="s">
        <v>360</v>
      </c>
      <c r="M44" s="2" t="s">
        <v>361</v>
      </c>
      <c r="N44" s="2" t="s">
        <v>362</v>
      </c>
      <c r="O44" s="2" t="s">
        <v>363</v>
      </c>
      <c r="P44" s="2" t="s">
        <v>65</v>
      </c>
      <c r="Q44" s="2" t="s">
        <v>66</v>
      </c>
      <c r="R44" s="2" t="s">
        <v>53</v>
      </c>
      <c r="S44" s="2" t="s">
        <v>67</v>
      </c>
    </row>
    <row r="45" spans="1:19" ht="45" customHeight="1" x14ac:dyDescent="0.25">
      <c r="A45" s="2" t="s">
        <v>364</v>
      </c>
      <c r="B45" s="2" t="s">
        <v>51</v>
      </c>
      <c r="C45" s="2" t="s">
        <v>52</v>
      </c>
      <c r="D45" s="2" t="s">
        <v>53</v>
      </c>
      <c r="E45" s="2" t="s">
        <v>54</v>
      </c>
      <c r="F45" s="2" t="s">
        <v>365</v>
      </c>
      <c r="G45" s="2" t="s">
        <v>366</v>
      </c>
      <c r="H45" s="2" t="s">
        <v>367</v>
      </c>
      <c r="I45" s="2" t="s">
        <v>358</v>
      </c>
      <c r="J45" s="2" t="s">
        <v>359</v>
      </c>
      <c r="K45" s="2" t="s">
        <v>60</v>
      </c>
      <c r="L45" s="2" t="s">
        <v>360</v>
      </c>
      <c r="M45" s="2" t="s">
        <v>361</v>
      </c>
      <c r="N45" s="2" t="s">
        <v>362</v>
      </c>
      <c r="O45" s="2" t="s">
        <v>363</v>
      </c>
      <c r="P45" s="2" t="s">
        <v>65</v>
      </c>
      <c r="Q45" s="2" t="s">
        <v>66</v>
      </c>
      <c r="R45" s="2" t="s">
        <v>53</v>
      </c>
      <c r="S45" s="2" t="s">
        <v>67</v>
      </c>
    </row>
    <row r="46" spans="1:19" ht="45" customHeight="1" x14ac:dyDescent="0.25">
      <c r="A46" s="2" t="s">
        <v>368</v>
      </c>
      <c r="B46" s="2" t="s">
        <v>51</v>
      </c>
      <c r="C46" s="2" t="s">
        <v>52</v>
      </c>
      <c r="D46" s="2" t="s">
        <v>53</v>
      </c>
      <c r="E46" s="2" t="s">
        <v>54</v>
      </c>
      <c r="F46" s="2" t="s">
        <v>369</v>
      </c>
      <c r="G46" s="2" t="s">
        <v>370</v>
      </c>
      <c r="H46" s="2" t="s">
        <v>81</v>
      </c>
      <c r="I46" s="2" t="s">
        <v>358</v>
      </c>
      <c r="J46" s="2" t="s">
        <v>359</v>
      </c>
      <c r="K46" s="2" t="s">
        <v>60</v>
      </c>
      <c r="L46" s="2" t="s">
        <v>360</v>
      </c>
      <c r="M46" s="2" t="s">
        <v>361</v>
      </c>
      <c r="N46" s="2" t="s">
        <v>362</v>
      </c>
      <c r="O46" s="2" t="s">
        <v>363</v>
      </c>
      <c r="P46" s="2" t="s">
        <v>65</v>
      </c>
      <c r="Q46" s="2" t="s">
        <v>66</v>
      </c>
      <c r="R46" s="2" t="s">
        <v>53</v>
      </c>
      <c r="S46" s="2" t="s">
        <v>67</v>
      </c>
    </row>
    <row r="47" spans="1:19" ht="45" customHeight="1" x14ac:dyDescent="0.25">
      <c r="A47" s="2" t="s">
        <v>371</v>
      </c>
      <c r="B47" s="2" t="s">
        <v>51</v>
      </c>
      <c r="C47" s="2" t="s">
        <v>52</v>
      </c>
      <c r="D47" s="2" t="s">
        <v>53</v>
      </c>
      <c r="E47" s="2" t="s">
        <v>54</v>
      </c>
      <c r="F47" s="2" t="s">
        <v>372</v>
      </c>
      <c r="G47" s="2" t="s">
        <v>373</v>
      </c>
      <c r="H47" s="2" t="s">
        <v>374</v>
      </c>
      <c r="I47" s="2" t="s">
        <v>358</v>
      </c>
      <c r="J47" s="2" t="s">
        <v>359</v>
      </c>
      <c r="K47" s="2" t="s">
        <v>60</v>
      </c>
      <c r="L47" s="2" t="s">
        <v>360</v>
      </c>
      <c r="M47" s="2" t="s">
        <v>361</v>
      </c>
      <c r="N47" s="2" t="s">
        <v>362</v>
      </c>
      <c r="O47" s="2" t="s">
        <v>363</v>
      </c>
      <c r="P47" s="2" t="s">
        <v>65</v>
      </c>
      <c r="Q47" s="2" t="s">
        <v>66</v>
      </c>
      <c r="R47" s="2" t="s">
        <v>53</v>
      </c>
      <c r="S47" s="2" t="s">
        <v>67</v>
      </c>
    </row>
    <row r="48" spans="1:19" ht="45" customHeight="1" x14ac:dyDescent="0.25">
      <c r="A48" s="2" t="s">
        <v>375</v>
      </c>
      <c r="B48" s="2" t="s">
        <v>51</v>
      </c>
      <c r="C48" s="2" t="s">
        <v>52</v>
      </c>
      <c r="D48" s="2" t="s">
        <v>53</v>
      </c>
      <c r="E48" s="2" t="s">
        <v>54</v>
      </c>
      <c r="F48" s="2" t="s">
        <v>376</v>
      </c>
      <c r="G48" s="2" t="s">
        <v>208</v>
      </c>
      <c r="H48" s="2" t="s">
        <v>377</v>
      </c>
      <c r="I48" s="2" t="s">
        <v>148</v>
      </c>
      <c r="J48" s="2" t="s">
        <v>378</v>
      </c>
      <c r="K48" s="2" t="s">
        <v>60</v>
      </c>
      <c r="L48" s="2" t="s">
        <v>379</v>
      </c>
      <c r="M48" s="2" t="s">
        <v>380</v>
      </c>
      <c r="N48" s="2" t="s">
        <v>381</v>
      </c>
      <c r="O48" s="2" t="s">
        <v>382</v>
      </c>
      <c r="P48" s="2" t="s">
        <v>65</v>
      </c>
      <c r="Q48" s="2" t="s">
        <v>66</v>
      </c>
      <c r="R48" s="2" t="s">
        <v>53</v>
      </c>
      <c r="S48" s="2" t="s">
        <v>67</v>
      </c>
    </row>
    <row r="49" spans="1:19" ht="45" customHeight="1" x14ac:dyDescent="0.25">
      <c r="A49" s="2" t="s">
        <v>383</v>
      </c>
      <c r="B49" s="2" t="s">
        <v>51</v>
      </c>
      <c r="C49" s="2" t="s">
        <v>52</v>
      </c>
      <c r="D49" s="2" t="s">
        <v>53</v>
      </c>
      <c r="E49" s="2" t="s">
        <v>124</v>
      </c>
      <c r="F49" s="2" t="s">
        <v>384</v>
      </c>
      <c r="G49" s="2" t="s">
        <v>385</v>
      </c>
      <c r="H49" s="2" t="s">
        <v>386</v>
      </c>
      <c r="I49" s="2" t="s">
        <v>118</v>
      </c>
      <c r="J49" s="2" t="s">
        <v>65</v>
      </c>
      <c r="K49" s="2" t="s">
        <v>60</v>
      </c>
      <c r="L49" s="2" t="s">
        <v>387</v>
      </c>
      <c r="M49" s="2" t="s">
        <v>388</v>
      </c>
      <c r="N49" s="2" t="s">
        <v>389</v>
      </c>
      <c r="O49" s="2" t="s">
        <v>390</v>
      </c>
      <c r="P49" s="2" t="s">
        <v>65</v>
      </c>
      <c r="Q49" s="2" t="s">
        <v>66</v>
      </c>
      <c r="R49" s="2" t="s">
        <v>53</v>
      </c>
      <c r="S49" s="2" t="s">
        <v>67</v>
      </c>
    </row>
    <row r="50" spans="1:19" ht="45" customHeight="1" x14ac:dyDescent="0.25">
      <c r="A50" s="2" t="s">
        <v>391</v>
      </c>
      <c r="B50" s="2" t="s">
        <v>51</v>
      </c>
      <c r="C50" s="2" t="s">
        <v>52</v>
      </c>
      <c r="D50" s="2" t="s">
        <v>53</v>
      </c>
      <c r="E50" s="2" t="s">
        <v>54</v>
      </c>
      <c r="F50" s="2" t="s">
        <v>392</v>
      </c>
      <c r="G50" s="2" t="s">
        <v>393</v>
      </c>
      <c r="H50" s="2" t="s">
        <v>394</v>
      </c>
      <c r="I50" s="2" t="s">
        <v>58</v>
      </c>
      <c r="J50" s="2" t="s">
        <v>89</v>
      </c>
      <c r="K50" s="2" t="s">
        <v>60</v>
      </c>
      <c r="L50" s="2" t="s">
        <v>170</v>
      </c>
      <c r="M50" s="2" t="s">
        <v>171</v>
      </c>
      <c r="N50" s="2" t="s">
        <v>355</v>
      </c>
      <c r="O50" s="2" t="s">
        <v>173</v>
      </c>
      <c r="P50" s="2" t="s">
        <v>65</v>
      </c>
      <c r="Q50" s="2" t="s">
        <v>66</v>
      </c>
      <c r="R50" s="2" t="s">
        <v>53</v>
      </c>
      <c r="S50" s="2" t="s">
        <v>67</v>
      </c>
    </row>
    <row r="51" spans="1:19" ht="45" customHeight="1" x14ac:dyDescent="0.25">
      <c r="A51" s="2" t="s">
        <v>395</v>
      </c>
      <c r="B51" s="2" t="s">
        <v>51</v>
      </c>
      <c r="C51" s="2" t="s">
        <v>52</v>
      </c>
      <c r="D51" s="2" t="s">
        <v>53</v>
      </c>
      <c r="E51" s="2" t="s">
        <v>266</v>
      </c>
      <c r="F51" s="2" t="s">
        <v>396</v>
      </c>
      <c r="G51" s="2" t="s">
        <v>397</v>
      </c>
      <c r="H51" s="2" t="s">
        <v>398</v>
      </c>
      <c r="I51" s="2" t="s">
        <v>239</v>
      </c>
      <c r="J51" s="2" t="s">
        <v>399</v>
      </c>
      <c r="K51" s="2" t="s">
        <v>60</v>
      </c>
      <c r="L51" s="2" t="s">
        <v>400</v>
      </c>
      <c r="M51" s="2" t="s">
        <v>401</v>
      </c>
      <c r="N51" s="2" t="s">
        <v>402</v>
      </c>
      <c r="O51" s="2" t="s">
        <v>403</v>
      </c>
      <c r="P51" s="2" t="s">
        <v>65</v>
      </c>
      <c r="Q51" s="2" t="s">
        <v>66</v>
      </c>
      <c r="R51" s="2" t="s">
        <v>53</v>
      </c>
      <c r="S51" s="2" t="s">
        <v>67</v>
      </c>
    </row>
    <row r="52" spans="1:19" ht="45" customHeight="1" x14ac:dyDescent="0.25">
      <c r="A52" s="2" t="s">
        <v>404</v>
      </c>
      <c r="B52" s="2" t="s">
        <v>51</v>
      </c>
      <c r="C52" s="2" t="s">
        <v>52</v>
      </c>
      <c r="D52" s="2" t="s">
        <v>53</v>
      </c>
      <c r="E52" s="2" t="s">
        <v>156</v>
      </c>
      <c r="F52" s="2" t="s">
        <v>405</v>
      </c>
      <c r="G52" s="2" t="s">
        <v>117</v>
      </c>
      <c r="H52" s="2" t="s">
        <v>406</v>
      </c>
      <c r="I52" s="2" t="s">
        <v>407</v>
      </c>
      <c r="J52" s="2" t="s">
        <v>408</v>
      </c>
      <c r="K52" s="2" t="s">
        <v>60</v>
      </c>
      <c r="L52" s="2" t="s">
        <v>409</v>
      </c>
      <c r="M52" s="2" t="s">
        <v>410</v>
      </c>
      <c r="N52" s="2" t="s">
        <v>411</v>
      </c>
      <c r="O52" s="2" t="s">
        <v>412</v>
      </c>
      <c r="P52" s="2" t="s">
        <v>65</v>
      </c>
      <c r="Q52" s="2" t="s">
        <v>66</v>
      </c>
      <c r="R52" s="2" t="s">
        <v>53</v>
      </c>
      <c r="S52" s="2" t="s">
        <v>67</v>
      </c>
    </row>
    <row r="53" spans="1:19" ht="45" customHeight="1" x14ac:dyDescent="0.25">
      <c r="A53" s="2" t="s">
        <v>413</v>
      </c>
      <c r="B53" s="2" t="s">
        <v>51</v>
      </c>
      <c r="C53" s="2" t="s">
        <v>52</v>
      </c>
      <c r="D53" s="2" t="s">
        <v>53</v>
      </c>
      <c r="E53" s="2" t="s">
        <v>124</v>
      </c>
      <c r="F53" s="2" t="s">
        <v>414</v>
      </c>
      <c r="G53" s="2" t="s">
        <v>260</v>
      </c>
      <c r="H53" s="2" t="s">
        <v>415</v>
      </c>
      <c r="I53" s="2" t="s">
        <v>239</v>
      </c>
      <c r="J53" s="2" t="s">
        <v>223</v>
      </c>
      <c r="K53" s="2" t="s">
        <v>60</v>
      </c>
      <c r="L53" s="2" t="s">
        <v>416</v>
      </c>
      <c r="M53" s="2" t="s">
        <v>417</v>
      </c>
      <c r="N53" s="2" t="s">
        <v>418</v>
      </c>
      <c r="O53" s="2" t="s">
        <v>419</v>
      </c>
      <c r="P53" s="2" t="s">
        <v>65</v>
      </c>
      <c r="Q53" s="2" t="s">
        <v>66</v>
      </c>
      <c r="R53" s="2" t="s">
        <v>53</v>
      </c>
      <c r="S53" s="2" t="s">
        <v>67</v>
      </c>
    </row>
    <row r="54" spans="1:19" ht="45" customHeight="1" x14ac:dyDescent="0.25">
      <c r="A54" s="2" t="s">
        <v>420</v>
      </c>
      <c r="B54" s="2" t="s">
        <v>51</v>
      </c>
      <c r="C54" s="2" t="s">
        <v>52</v>
      </c>
      <c r="D54" s="2" t="s">
        <v>53</v>
      </c>
      <c r="E54" s="2" t="s">
        <v>211</v>
      </c>
      <c r="F54" s="2" t="s">
        <v>421</v>
      </c>
      <c r="G54" s="2" t="s">
        <v>333</v>
      </c>
      <c r="H54" s="2" t="s">
        <v>422</v>
      </c>
      <c r="I54" s="2" t="s">
        <v>99</v>
      </c>
      <c r="J54" s="2" t="s">
        <v>303</v>
      </c>
      <c r="K54" s="2" t="s">
        <v>60</v>
      </c>
      <c r="L54" s="2" t="s">
        <v>423</v>
      </c>
      <c r="M54" s="2" t="s">
        <v>424</v>
      </c>
      <c r="N54" s="2" t="s">
        <v>425</v>
      </c>
      <c r="O54" s="2" t="s">
        <v>426</v>
      </c>
      <c r="P54" s="2" t="s">
        <v>65</v>
      </c>
      <c r="Q54" s="2" t="s">
        <v>66</v>
      </c>
      <c r="R54" s="2" t="s">
        <v>53</v>
      </c>
      <c r="S54" s="2" t="s">
        <v>67</v>
      </c>
    </row>
    <row r="55" spans="1:19" ht="45" customHeight="1" x14ac:dyDescent="0.25">
      <c r="A55" s="2" t="s">
        <v>427</v>
      </c>
      <c r="B55" s="2" t="s">
        <v>51</v>
      </c>
      <c r="C55" s="2" t="s">
        <v>52</v>
      </c>
      <c r="D55" s="2" t="s">
        <v>53</v>
      </c>
      <c r="E55" s="2" t="s">
        <v>211</v>
      </c>
      <c r="F55" s="2" t="s">
        <v>428</v>
      </c>
      <c r="G55" s="2" t="s">
        <v>429</v>
      </c>
      <c r="H55" s="2" t="s">
        <v>430</v>
      </c>
      <c r="I55" s="2" t="s">
        <v>99</v>
      </c>
      <c r="J55" s="2" t="s">
        <v>303</v>
      </c>
      <c r="K55" s="2" t="s">
        <v>60</v>
      </c>
      <c r="L55" s="2" t="s">
        <v>327</v>
      </c>
      <c r="M55" s="2" t="s">
        <v>328</v>
      </c>
      <c r="N55" s="2" t="s">
        <v>329</v>
      </c>
      <c r="O55" s="2" t="s">
        <v>218</v>
      </c>
      <c r="P55" s="2" t="s">
        <v>65</v>
      </c>
      <c r="Q55" s="2" t="s">
        <v>66</v>
      </c>
      <c r="R55" s="2" t="s">
        <v>53</v>
      </c>
      <c r="S55" s="2" t="s">
        <v>67</v>
      </c>
    </row>
    <row r="56" spans="1:19" ht="45" customHeight="1" x14ac:dyDescent="0.25">
      <c r="A56" s="2" t="s">
        <v>431</v>
      </c>
      <c r="B56" s="2" t="s">
        <v>51</v>
      </c>
      <c r="C56" s="2" t="s">
        <v>52</v>
      </c>
      <c r="D56" s="2" t="s">
        <v>53</v>
      </c>
      <c r="E56" s="2" t="s">
        <v>54</v>
      </c>
      <c r="F56" s="2" t="s">
        <v>432</v>
      </c>
      <c r="G56" s="2" t="s">
        <v>433</v>
      </c>
      <c r="H56" s="2" t="s">
        <v>195</v>
      </c>
      <c r="I56" s="2" t="s">
        <v>269</v>
      </c>
      <c r="J56" s="2" t="s">
        <v>270</v>
      </c>
      <c r="K56" s="2" t="s">
        <v>60</v>
      </c>
      <c r="L56" s="2" t="s">
        <v>434</v>
      </c>
      <c r="M56" s="2" t="s">
        <v>435</v>
      </c>
      <c r="N56" s="2" t="s">
        <v>436</v>
      </c>
      <c r="O56" s="2" t="s">
        <v>437</v>
      </c>
      <c r="P56" s="2" t="s">
        <v>65</v>
      </c>
      <c r="Q56" s="2" t="s">
        <v>66</v>
      </c>
      <c r="R56" s="2" t="s">
        <v>53</v>
      </c>
      <c r="S56" s="2" t="s">
        <v>67</v>
      </c>
    </row>
    <row r="57" spans="1:19" ht="45" customHeight="1" x14ac:dyDescent="0.25">
      <c r="A57" s="2" t="s">
        <v>438</v>
      </c>
      <c r="B57" s="2" t="s">
        <v>51</v>
      </c>
      <c r="C57" s="2" t="s">
        <v>52</v>
      </c>
      <c r="D57" s="2" t="s">
        <v>53</v>
      </c>
      <c r="E57" s="2" t="s">
        <v>54</v>
      </c>
      <c r="F57" s="2" t="s">
        <v>439</v>
      </c>
      <c r="G57" s="2" t="s">
        <v>178</v>
      </c>
      <c r="H57" s="2" t="s">
        <v>293</v>
      </c>
      <c r="I57" s="2" t="s">
        <v>239</v>
      </c>
      <c r="J57" s="2" t="s">
        <v>440</v>
      </c>
      <c r="K57" s="2" t="s">
        <v>60</v>
      </c>
      <c r="L57" s="2" t="s">
        <v>441</v>
      </c>
      <c r="M57" s="2" t="s">
        <v>442</v>
      </c>
      <c r="N57" s="2" t="s">
        <v>443</v>
      </c>
      <c r="O57" s="2" t="s">
        <v>444</v>
      </c>
      <c r="P57" s="2" t="s">
        <v>65</v>
      </c>
      <c r="Q57" s="2" t="s">
        <v>66</v>
      </c>
      <c r="R57" s="2" t="s">
        <v>53</v>
      </c>
      <c r="S57" s="2" t="s">
        <v>67</v>
      </c>
    </row>
    <row r="58" spans="1:19" ht="45" customHeight="1" x14ac:dyDescent="0.25">
      <c r="A58" s="2" t="s">
        <v>445</v>
      </c>
      <c r="B58" s="2" t="s">
        <v>51</v>
      </c>
      <c r="C58" s="2" t="s">
        <v>52</v>
      </c>
      <c r="D58" s="2" t="s">
        <v>53</v>
      </c>
      <c r="E58" s="2" t="s">
        <v>54</v>
      </c>
      <c r="F58" s="2" t="s">
        <v>446</v>
      </c>
      <c r="G58" s="2" t="s">
        <v>447</v>
      </c>
      <c r="H58" s="2" t="s">
        <v>448</v>
      </c>
      <c r="I58" s="2" t="s">
        <v>239</v>
      </c>
      <c r="J58" s="2" t="s">
        <v>188</v>
      </c>
      <c r="K58" s="2" t="s">
        <v>60</v>
      </c>
      <c r="L58" s="2" t="s">
        <v>449</v>
      </c>
      <c r="M58" s="2" t="s">
        <v>450</v>
      </c>
      <c r="N58" s="2" t="s">
        <v>451</v>
      </c>
      <c r="O58" s="2" t="s">
        <v>452</v>
      </c>
      <c r="P58" s="2" t="s">
        <v>65</v>
      </c>
      <c r="Q58" s="2" t="s">
        <v>66</v>
      </c>
      <c r="R58" s="2" t="s">
        <v>53</v>
      </c>
      <c r="S58" s="2" t="s">
        <v>67</v>
      </c>
    </row>
    <row r="59" spans="1:19" ht="45" customHeight="1" x14ac:dyDescent="0.25">
      <c r="A59" s="2" t="s">
        <v>453</v>
      </c>
      <c r="B59" s="2" t="s">
        <v>51</v>
      </c>
      <c r="C59" s="2" t="s">
        <v>52</v>
      </c>
      <c r="D59" s="2" t="s">
        <v>53</v>
      </c>
      <c r="E59" s="2" t="s">
        <v>54</v>
      </c>
      <c r="F59" s="2" t="s">
        <v>454</v>
      </c>
      <c r="G59" s="2" t="s">
        <v>455</v>
      </c>
      <c r="H59" s="2" t="s">
        <v>456</v>
      </c>
      <c r="I59" s="2" t="s">
        <v>148</v>
      </c>
      <c r="J59" s="2" t="s">
        <v>188</v>
      </c>
      <c r="K59" s="2" t="s">
        <v>60</v>
      </c>
      <c r="L59" s="2" t="s">
        <v>457</v>
      </c>
      <c r="M59" s="2" t="s">
        <v>458</v>
      </c>
      <c r="N59" s="2" t="s">
        <v>459</v>
      </c>
      <c r="O59" s="2" t="s">
        <v>460</v>
      </c>
      <c r="P59" s="2" t="s">
        <v>65</v>
      </c>
      <c r="Q59" s="2" t="s">
        <v>66</v>
      </c>
      <c r="R59" s="2" t="s">
        <v>53</v>
      </c>
      <c r="S59" s="2" t="s">
        <v>67</v>
      </c>
    </row>
    <row r="60" spans="1:19" ht="45" customHeight="1" x14ac:dyDescent="0.25">
      <c r="A60" s="2" t="s">
        <v>461</v>
      </c>
      <c r="B60" s="2" t="s">
        <v>51</v>
      </c>
      <c r="C60" s="2" t="s">
        <v>52</v>
      </c>
      <c r="D60" s="2" t="s">
        <v>53</v>
      </c>
      <c r="E60" s="2" t="s">
        <v>54</v>
      </c>
      <c r="F60" s="2" t="s">
        <v>462</v>
      </c>
      <c r="G60" s="2" t="s">
        <v>463</v>
      </c>
      <c r="H60" s="2" t="s">
        <v>393</v>
      </c>
      <c r="I60" s="2" t="s">
        <v>99</v>
      </c>
      <c r="J60" s="2" t="s">
        <v>188</v>
      </c>
      <c r="K60" s="2" t="s">
        <v>60</v>
      </c>
      <c r="L60" s="2" t="s">
        <v>464</v>
      </c>
      <c r="M60" s="2" t="s">
        <v>465</v>
      </c>
      <c r="N60" s="2" t="s">
        <v>466</v>
      </c>
      <c r="O60" s="2" t="s">
        <v>467</v>
      </c>
      <c r="P60" s="2" t="s">
        <v>65</v>
      </c>
      <c r="Q60" s="2" t="s">
        <v>66</v>
      </c>
      <c r="R60" s="2" t="s">
        <v>53</v>
      </c>
      <c r="S60" s="2" t="s">
        <v>67</v>
      </c>
    </row>
    <row r="61" spans="1:19" ht="45" customHeight="1" x14ac:dyDescent="0.25">
      <c r="A61" s="2" t="s">
        <v>468</v>
      </c>
      <c r="B61" s="2" t="s">
        <v>51</v>
      </c>
      <c r="C61" s="2" t="s">
        <v>52</v>
      </c>
      <c r="D61" s="2" t="s">
        <v>53</v>
      </c>
      <c r="E61" s="2" t="s">
        <v>54</v>
      </c>
      <c r="F61" s="2" t="s">
        <v>469</v>
      </c>
      <c r="G61" s="2" t="s">
        <v>470</v>
      </c>
      <c r="H61" s="2" t="s">
        <v>471</v>
      </c>
      <c r="I61" s="2" t="s">
        <v>239</v>
      </c>
      <c r="J61" s="2" t="s">
        <v>188</v>
      </c>
      <c r="K61" s="2" t="s">
        <v>60</v>
      </c>
      <c r="L61" s="2" t="s">
        <v>472</v>
      </c>
      <c r="M61" s="2" t="s">
        <v>473</v>
      </c>
      <c r="N61" s="2" t="s">
        <v>474</v>
      </c>
      <c r="O61" s="2" t="s">
        <v>475</v>
      </c>
      <c r="P61" s="2" t="s">
        <v>65</v>
      </c>
      <c r="Q61" s="2" t="s">
        <v>66</v>
      </c>
      <c r="R61" s="2" t="s">
        <v>53</v>
      </c>
      <c r="S61" s="2" t="s">
        <v>67</v>
      </c>
    </row>
    <row r="62" spans="1:19" ht="45" customHeight="1" x14ac:dyDescent="0.25">
      <c r="A62" s="2" t="s">
        <v>476</v>
      </c>
      <c r="B62" s="2" t="s">
        <v>51</v>
      </c>
      <c r="C62" s="2" t="s">
        <v>52</v>
      </c>
      <c r="D62" s="2" t="s">
        <v>53</v>
      </c>
      <c r="E62" s="2" t="s">
        <v>54</v>
      </c>
      <c r="F62" s="2" t="s">
        <v>477</v>
      </c>
      <c r="G62" s="2" t="s">
        <v>478</v>
      </c>
      <c r="H62" s="2" t="s">
        <v>260</v>
      </c>
      <c r="I62" s="2" t="s">
        <v>239</v>
      </c>
      <c r="J62" s="2" t="s">
        <v>188</v>
      </c>
      <c r="K62" s="2" t="s">
        <v>60</v>
      </c>
      <c r="L62" s="2" t="s">
        <v>449</v>
      </c>
      <c r="M62" s="2" t="s">
        <v>450</v>
      </c>
      <c r="N62" s="2" t="s">
        <v>451</v>
      </c>
      <c r="O62" s="2" t="s">
        <v>452</v>
      </c>
      <c r="P62" s="2" t="s">
        <v>65</v>
      </c>
      <c r="Q62" s="2" t="s">
        <v>66</v>
      </c>
      <c r="R62" s="2" t="s">
        <v>53</v>
      </c>
      <c r="S62" s="2" t="s">
        <v>67</v>
      </c>
    </row>
    <row r="63" spans="1:19" ht="45" customHeight="1" x14ac:dyDescent="0.25">
      <c r="A63" s="2" t="s">
        <v>479</v>
      </c>
      <c r="B63" s="2" t="s">
        <v>51</v>
      </c>
      <c r="C63" s="2" t="s">
        <v>52</v>
      </c>
      <c r="D63" s="2" t="s">
        <v>53</v>
      </c>
      <c r="E63" s="2" t="s">
        <v>266</v>
      </c>
      <c r="F63" s="2" t="s">
        <v>480</v>
      </c>
      <c r="G63" s="2" t="s">
        <v>481</v>
      </c>
      <c r="H63" s="2" t="s">
        <v>326</v>
      </c>
      <c r="I63" s="2" t="s">
        <v>239</v>
      </c>
      <c r="J63" s="2" t="s">
        <v>399</v>
      </c>
      <c r="K63" s="2" t="s">
        <v>60</v>
      </c>
      <c r="L63" s="2" t="s">
        <v>482</v>
      </c>
      <c r="M63" s="2" t="s">
        <v>483</v>
      </c>
      <c r="N63" s="2" t="s">
        <v>484</v>
      </c>
      <c r="O63" s="2" t="s">
        <v>485</v>
      </c>
      <c r="P63" s="2" t="s">
        <v>65</v>
      </c>
      <c r="Q63" s="2" t="s">
        <v>66</v>
      </c>
      <c r="R63" s="2" t="s">
        <v>53</v>
      </c>
      <c r="S63" s="2" t="s">
        <v>67</v>
      </c>
    </row>
    <row r="64" spans="1:19" ht="45" customHeight="1" x14ac:dyDescent="0.25">
      <c r="A64" s="2" t="s">
        <v>486</v>
      </c>
      <c r="B64" s="2" t="s">
        <v>51</v>
      </c>
      <c r="C64" s="2" t="s">
        <v>52</v>
      </c>
      <c r="D64" s="2" t="s">
        <v>53</v>
      </c>
      <c r="E64" s="2" t="s">
        <v>211</v>
      </c>
      <c r="F64" s="2" t="s">
        <v>487</v>
      </c>
      <c r="G64" s="2" t="s">
        <v>488</v>
      </c>
      <c r="H64" s="2" t="s">
        <v>489</v>
      </c>
      <c r="I64" s="2" t="s">
        <v>99</v>
      </c>
      <c r="J64" s="2" t="s">
        <v>303</v>
      </c>
      <c r="K64" s="2" t="s">
        <v>60</v>
      </c>
      <c r="L64" s="2" t="s">
        <v>490</v>
      </c>
      <c r="M64" s="2" t="s">
        <v>491</v>
      </c>
      <c r="N64" s="2" t="s">
        <v>338</v>
      </c>
      <c r="O64" s="2" t="s">
        <v>339</v>
      </c>
      <c r="P64" s="2" t="s">
        <v>65</v>
      </c>
      <c r="Q64" s="2" t="s">
        <v>66</v>
      </c>
      <c r="R64" s="2" t="s">
        <v>53</v>
      </c>
      <c r="S64" s="2" t="s">
        <v>67</v>
      </c>
    </row>
    <row r="65" spans="1:19" ht="45" customHeight="1" x14ac:dyDescent="0.25">
      <c r="A65" s="2" t="s">
        <v>492</v>
      </c>
      <c r="B65" s="2" t="s">
        <v>51</v>
      </c>
      <c r="C65" s="2" t="s">
        <v>52</v>
      </c>
      <c r="D65" s="2" t="s">
        <v>53</v>
      </c>
      <c r="E65" s="2" t="s">
        <v>266</v>
      </c>
      <c r="F65" s="2" t="s">
        <v>493</v>
      </c>
      <c r="G65" s="2" t="s">
        <v>494</v>
      </c>
      <c r="H65" s="2" t="s">
        <v>231</v>
      </c>
      <c r="I65" s="2" t="s">
        <v>239</v>
      </c>
      <c r="J65" s="2" t="s">
        <v>399</v>
      </c>
      <c r="K65" s="2" t="s">
        <v>60</v>
      </c>
      <c r="L65" s="2" t="s">
        <v>495</v>
      </c>
      <c r="M65" s="2" t="s">
        <v>496</v>
      </c>
      <c r="N65" s="2" t="s">
        <v>497</v>
      </c>
      <c r="O65" s="2" t="s">
        <v>498</v>
      </c>
      <c r="P65" s="2" t="s">
        <v>65</v>
      </c>
      <c r="Q65" s="2" t="s">
        <v>66</v>
      </c>
      <c r="R65" s="2" t="s">
        <v>53</v>
      </c>
      <c r="S65" s="2" t="s">
        <v>67</v>
      </c>
    </row>
    <row r="66" spans="1:19" ht="45" customHeight="1" x14ac:dyDescent="0.25">
      <c r="A66" s="2" t="s">
        <v>499</v>
      </c>
      <c r="B66" s="2" t="s">
        <v>51</v>
      </c>
      <c r="C66" s="2" t="s">
        <v>52</v>
      </c>
      <c r="D66" s="2" t="s">
        <v>53</v>
      </c>
      <c r="E66" s="2" t="s">
        <v>156</v>
      </c>
      <c r="F66" s="2" t="s">
        <v>500</v>
      </c>
      <c r="G66" s="2" t="s">
        <v>333</v>
      </c>
      <c r="H66" s="2" t="s">
        <v>448</v>
      </c>
      <c r="I66" s="2" t="s">
        <v>137</v>
      </c>
      <c r="J66" s="2" t="s">
        <v>501</v>
      </c>
      <c r="K66" s="2" t="s">
        <v>60</v>
      </c>
      <c r="L66" s="2" t="s">
        <v>502</v>
      </c>
      <c r="M66" s="2" t="s">
        <v>503</v>
      </c>
      <c r="N66" s="2" t="s">
        <v>504</v>
      </c>
      <c r="O66" s="2" t="s">
        <v>505</v>
      </c>
      <c r="P66" s="2" t="s">
        <v>65</v>
      </c>
      <c r="Q66" s="2" t="s">
        <v>66</v>
      </c>
      <c r="R66" s="2" t="s">
        <v>53</v>
      </c>
      <c r="S66" s="2" t="s">
        <v>67</v>
      </c>
    </row>
    <row r="67" spans="1:19" ht="45" customHeight="1" x14ac:dyDescent="0.25">
      <c r="A67" s="2" t="s">
        <v>506</v>
      </c>
      <c r="B67" s="2" t="s">
        <v>51</v>
      </c>
      <c r="C67" s="2" t="s">
        <v>52</v>
      </c>
      <c r="D67" s="2" t="s">
        <v>53</v>
      </c>
      <c r="E67" s="2" t="s">
        <v>156</v>
      </c>
      <c r="F67" s="2" t="s">
        <v>507</v>
      </c>
      <c r="G67" s="2" t="s">
        <v>463</v>
      </c>
      <c r="H67" s="2" t="s">
        <v>508</v>
      </c>
      <c r="I67" s="2" t="s">
        <v>160</v>
      </c>
      <c r="J67" s="2" t="s">
        <v>335</v>
      </c>
      <c r="K67" s="2" t="s">
        <v>60</v>
      </c>
      <c r="L67" s="2" t="s">
        <v>509</v>
      </c>
      <c r="M67" s="2" t="s">
        <v>510</v>
      </c>
      <c r="N67" s="2" t="s">
        <v>511</v>
      </c>
      <c r="O67" s="2" t="s">
        <v>512</v>
      </c>
      <c r="P67" s="2" t="s">
        <v>65</v>
      </c>
      <c r="Q67" s="2" t="s">
        <v>66</v>
      </c>
      <c r="R67" s="2" t="s">
        <v>53</v>
      </c>
      <c r="S67" s="2" t="s">
        <v>67</v>
      </c>
    </row>
    <row r="68" spans="1:19" ht="45" customHeight="1" x14ac:dyDescent="0.25">
      <c r="A68" s="2" t="s">
        <v>513</v>
      </c>
      <c r="B68" s="2" t="s">
        <v>51</v>
      </c>
      <c r="C68" s="2" t="s">
        <v>52</v>
      </c>
      <c r="D68" s="2" t="s">
        <v>53</v>
      </c>
      <c r="E68" s="2" t="s">
        <v>156</v>
      </c>
      <c r="F68" s="2" t="s">
        <v>514</v>
      </c>
      <c r="G68" s="2" t="s">
        <v>515</v>
      </c>
      <c r="H68" s="2" t="s">
        <v>117</v>
      </c>
      <c r="I68" s="2" t="s">
        <v>160</v>
      </c>
      <c r="J68" s="2" t="s">
        <v>335</v>
      </c>
      <c r="K68" s="2" t="s">
        <v>60</v>
      </c>
      <c r="L68" s="2" t="s">
        <v>509</v>
      </c>
      <c r="M68" s="2" t="s">
        <v>510</v>
      </c>
      <c r="N68" s="2" t="s">
        <v>511</v>
      </c>
      <c r="O68" s="2" t="s">
        <v>512</v>
      </c>
      <c r="P68" s="2" t="s">
        <v>65</v>
      </c>
      <c r="Q68" s="2" t="s">
        <v>66</v>
      </c>
      <c r="R68" s="2" t="s">
        <v>53</v>
      </c>
      <c r="S68" s="2" t="s">
        <v>67</v>
      </c>
    </row>
    <row r="69" spans="1:19" ht="45" customHeight="1" x14ac:dyDescent="0.25">
      <c r="A69" s="2" t="s">
        <v>516</v>
      </c>
      <c r="B69" s="2" t="s">
        <v>51</v>
      </c>
      <c r="C69" s="2" t="s">
        <v>52</v>
      </c>
      <c r="D69" s="2" t="s">
        <v>53</v>
      </c>
      <c r="E69" s="2" t="s">
        <v>266</v>
      </c>
      <c r="F69" s="2" t="s">
        <v>517</v>
      </c>
      <c r="G69" s="2" t="s">
        <v>518</v>
      </c>
      <c r="H69" s="2" t="s">
        <v>519</v>
      </c>
      <c r="I69" s="2" t="s">
        <v>118</v>
      </c>
      <c r="J69" s="2" t="s">
        <v>520</v>
      </c>
      <c r="K69" s="2" t="s">
        <v>60</v>
      </c>
      <c r="L69" s="2" t="s">
        <v>521</v>
      </c>
      <c r="M69" s="2" t="s">
        <v>522</v>
      </c>
      <c r="N69" s="2" t="s">
        <v>523</v>
      </c>
      <c r="O69" s="2" t="s">
        <v>524</v>
      </c>
      <c r="P69" s="2" t="s">
        <v>65</v>
      </c>
      <c r="Q69" s="2" t="s">
        <v>66</v>
      </c>
      <c r="R69" s="2" t="s">
        <v>53</v>
      </c>
      <c r="S69" s="2" t="s">
        <v>67</v>
      </c>
    </row>
    <row r="70" spans="1:19" ht="45" customHeight="1" x14ac:dyDescent="0.25">
      <c r="A70" s="2" t="s">
        <v>525</v>
      </c>
      <c r="B70" s="2" t="s">
        <v>51</v>
      </c>
      <c r="C70" s="2" t="s">
        <v>52</v>
      </c>
      <c r="D70" s="2" t="s">
        <v>53</v>
      </c>
      <c r="E70" s="2" t="s">
        <v>156</v>
      </c>
      <c r="F70" s="2" t="s">
        <v>526</v>
      </c>
      <c r="G70" s="2" t="s">
        <v>527</v>
      </c>
      <c r="H70" s="2" t="s">
        <v>528</v>
      </c>
      <c r="I70" s="2" t="s">
        <v>239</v>
      </c>
      <c r="J70" s="2" t="s">
        <v>529</v>
      </c>
      <c r="K70" s="2" t="s">
        <v>60</v>
      </c>
      <c r="L70" s="2" t="s">
        <v>530</v>
      </c>
      <c r="M70" s="2" t="s">
        <v>531</v>
      </c>
      <c r="N70" s="2" t="s">
        <v>532</v>
      </c>
      <c r="O70" s="2" t="s">
        <v>533</v>
      </c>
      <c r="P70" s="2" t="s">
        <v>65</v>
      </c>
      <c r="Q70" s="2" t="s">
        <v>66</v>
      </c>
      <c r="R70" s="2" t="s">
        <v>53</v>
      </c>
      <c r="S70" s="2" t="s">
        <v>67</v>
      </c>
    </row>
    <row r="71" spans="1:19" ht="45" customHeight="1" x14ac:dyDescent="0.25">
      <c r="A71" s="2" t="s">
        <v>534</v>
      </c>
      <c r="B71" s="2" t="s">
        <v>51</v>
      </c>
      <c r="C71" s="2" t="s">
        <v>52</v>
      </c>
      <c r="D71" s="2" t="s">
        <v>53</v>
      </c>
      <c r="E71" s="2" t="s">
        <v>156</v>
      </c>
      <c r="F71" s="2" t="s">
        <v>535</v>
      </c>
      <c r="G71" s="2" t="s">
        <v>536</v>
      </c>
      <c r="H71" s="2" t="s">
        <v>422</v>
      </c>
      <c r="I71" s="2" t="s">
        <v>239</v>
      </c>
      <c r="J71" s="2" t="s">
        <v>529</v>
      </c>
      <c r="K71" s="2" t="s">
        <v>60</v>
      </c>
      <c r="L71" s="2" t="s">
        <v>530</v>
      </c>
      <c r="M71" s="2" t="s">
        <v>531</v>
      </c>
      <c r="N71" s="2" t="s">
        <v>532</v>
      </c>
      <c r="O71" s="2" t="s">
        <v>533</v>
      </c>
      <c r="P71" s="2" t="s">
        <v>65</v>
      </c>
      <c r="Q71" s="2" t="s">
        <v>66</v>
      </c>
      <c r="R71" s="2" t="s">
        <v>53</v>
      </c>
      <c r="S71" s="2" t="s">
        <v>67</v>
      </c>
    </row>
    <row r="72" spans="1:19" ht="45" customHeight="1" x14ac:dyDescent="0.25">
      <c r="A72" s="2" t="s">
        <v>537</v>
      </c>
      <c r="B72" s="2" t="s">
        <v>51</v>
      </c>
      <c r="C72" s="2" t="s">
        <v>52</v>
      </c>
      <c r="D72" s="2" t="s">
        <v>53</v>
      </c>
      <c r="E72" s="2" t="s">
        <v>266</v>
      </c>
      <c r="F72" s="2" t="s">
        <v>538</v>
      </c>
      <c r="G72" s="2" t="s">
        <v>539</v>
      </c>
      <c r="H72" s="2" t="s">
        <v>540</v>
      </c>
      <c r="I72" s="2" t="s">
        <v>541</v>
      </c>
      <c r="J72" s="2" t="s">
        <v>270</v>
      </c>
      <c r="K72" s="2" t="s">
        <v>60</v>
      </c>
      <c r="L72" s="2" t="s">
        <v>434</v>
      </c>
      <c r="M72" s="2" t="s">
        <v>435</v>
      </c>
      <c r="N72" s="2" t="s">
        <v>436</v>
      </c>
      <c r="O72" s="2" t="s">
        <v>437</v>
      </c>
      <c r="P72" s="2" t="s">
        <v>65</v>
      </c>
      <c r="Q72" s="2" t="s">
        <v>66</v>
      </c>
      <c r="R72" s="2" t="s">
        <v>53</v>
      </c>
      <c r="S72" s="2" t="s">
        <v>67</v>
      </c>
    </row>
    <row r="73" spans="1:19" ht="45" customHeight="1" x14ac:dyDescent="0.25">
      <c r="A73" s="2" t="s">
        <v>542</v>
      </c>
      <c r="B73" s="2" t="s">
        <v>51</v>
      </c>
      <c r="C73" s="2" t="s">
        <v>52</v>
      </c>
      <c r="D73" s="2" t="s">
        <v>53</v>
      </c>
      <c r="E73" s="2" t="s">
        <v>54</v>
      </c>
      <c r="F73" s="2" t="s">
        <v>543</v>
      </c>
      <c r="G73" s="2" t="s">
        <v>544</v>
      </c>
      <c r="H73" s="2" t="s">
        <v>545</v>
      </c>
      <c r="I73" s="2" t="s">
        <v>99</v>
      </c>
      <c r="J73" s="2" t="s">
        <v>546</v>
      </c>
      <c r="K73" s="2" t="s">
        <v>60</v>
      </c>
      <c r="L73" s="2" t="s">
        <v>547</v>
      </c>
      <c r="M73" s="2" t="s">
        <v>548</v>
      </c>
      <c r="N73" s="2" t="s">
        <v>549</v>
      </c>
      <c r="O73" s="2" t="s">
        <v>550</v>
      </c>
      <c r="P73" s="2" t="s">
        <v>65</v>
      </c>
      <c r="Q73" s="2" t="s">
        <v>66</v>
      </c>
      <c r="R73" s="2" t="s">
        <v>53</v>
      </c>
      <c r="S73" s="2" t="s">
        <v>67</v>
      </c>
    </row>
    <row r="74" spans="1:19" ht="45" customHeight="1" x14ac:dyDescent="0.25">
      <c r="A74" s="2" t="s">
        <v>551</v>
      </c>
      <c r="B74" s="2" t="s">
        <v>51</v>
      </c>
      <c r="C74" s="2" t="s">
        <v>52</v>
      </c>
      <c r="D74" s="2" t="s">
        <v>53</v>
      </c>
      <c r="E74" s="2" t="s">
        <v>552</v>
      </c>
      <c r="F74" s="2" t="s">
        <v>477</v>
      </c>
      <c r="G74" s="2" t="s">
        <v>553</v>
      </c>
      <c r="H74" s="2" t="s">
        <v>554</v>
      </c>
      <c r="I74" s="2" t="s">
        <v>239</v>
      </c>
      <c r="J74" s="2" t="s">
        <v>555</v>
      </c>
      <c r="K74" s="2" t="s">
        <v>60</v>
      </c>
      <c r="L74" s="2" t="s">
        <v>556</v>
      </c>
      <c r="M74" s="2" t="s">
        <v>557</v>
      </c>
      <c r="N74" s="2" t="s">
        <v>558</v>
      </c>
      <c r="O74" s="2" t="s">
        <v>559</v>
      </c>
      <c r="P74" s="2" t="s">
        <v>65</v>
      </c>
      <c r="Q74" s="2" t="s">
        <v>66</v>
      </c>
      <c r="R74" s="2" t="s">
        <v>53</v>
      </c>
      <c r="S74" s="2" t="s">
        <v>67</v>
      </c>
    </row>
    <row r="75" spans="1:19" ht="45" customHeight="1" x14ac:dyDescent="0.25">
      <c r="A75" s="2" t="s">
        <v>560</v>
      </c>
      <c r="B75" s="2" t="s">
        <v>51</v>
      </c>
      <c r="C75" s="2" t="s">
        <v>52</v>
      </c>
      <c r="D75" s="2" t="s">
        <v>53</v>
      </c>
      <c r="E75" s="2" t="s">
        <v>266</v>
      </c>
      <c r="F75" s="2" t="s">
        <v>561</v>
      </c>
      <c r="G75" s="2" t="s">
        <v>178</v>
      </c>
      <c r="H75" s="2" t="s">
        <v>562</v>
      </c>
      <c r="I75" s="2" t="s">
        <v>239</v>
      </c>
      <c r="J75" s="2" t="s">
        <v>563</v>
      </c>
      <c r="K75" s="2" t="s">
        <v>60</v>
      </c>
      <c r="L75" s="2" t="s">
        <v>564</v>
      </c>
      <c r="M75" s="2" t="s">
        <v>565</v>
      </c>
      <c r="N75" s="2" t="s">
        <v>566</v>
      </c>
      <c r="O75" s="2" t="s">
        <v>567</v>
      </c>
      <c r="P75" s="2" t="s">
        <v>65</v>
      </c>
      <c r="Q75" s="2" t="s">
        <v>66</v>
      </c>
      <c r="R75" s="2" t="s">
        <v>53</v>
      </c>
      <c r="S75" s="2" t="s">
        <v>67</v>
      </c>
    </row>
    <row r="76" spans="1:19" ht="45" customHeight="1" x14ac:dyDescent="0.25">
      <c r="A76" s="2" t="s">
        <v>568</v>
      </c>
      <c r="B76" s="2" t="s">
        <v>51</v>
      </c>
      <c r="C76" s="2" t="s">
        <v>52</v>
      </c>
      <c r="D76" s="2" t="s">
        <v>53</v>
      </c>
      <c r="E76" s="2" t="s">
        <v>266</v>
      </c>
      <c r="F76" s="2" t="s">
        <v>569</v>
      </c>
      <c r="G76" s="2" t="s">
        <v>570</v>
      </c>
      <c r="H76" s="2" t="s">
        <v>571</v>
      </c>
      <c r="I76" s="2" t="s">
        <v>239</v>
      </c>
      <c r="J76" s="2" t="s">
        <v>563</v>
      </c>
      <c r="K76" s="2" t="s">
        <v>60</v>
      </c>
      <c r="L76" s="2" t="s">
        <v>360</v>
      </c>
      <c r="M76" s="2" t="s">
        <v>361</v>
      </c>
      <c r="N76" s="2" t="s">
        <v>362</v>
      </c>
      <c r="O76" s="2" t="s">
        <v>363</v>
      </c>
      <c r="P76" s="2" t="s">
        <v>65</v>
      </c>
      <c r="Q76" s="2" t="s">
        <v>66</v>
      </c>
      <c r="R76" s="2" t="s">
        <v>53</v>
      </c>
      <c r="S76" s="2" t="s">
        <v>67</v>
      </c>
    </row>
    <row r="77" spans="1:19" ht="45" customHeight="1" x14ac:dyDescent="0.25">
      <c r="A77" s="2" t="s">
        <v>572</v>
      </c>
      <c r="B77" s="2" t="s">
        <v>51</v>
      </c>
      <c r="C77" s="2" t="s">
        <v>52</v>
      </c>
      <c r="D77" s="2" t="s">
        <v>53</v>
      </c>
      <c r="E77" s="2" t="s">
        <v>266</v>
      </c>
      <c r="F77" s="2" t="s">
        <v>561</v>
      </c>
      <c r="G77" s="2" t="s">
        <v>56</v>
      </c>
      <c r="H77" s="2" t="s">
        <v>573</v>
      </c>
      <c r="I77" s="2" t="s">
        <v>99</v>
      </c>
      <c r="J77" s="2" t="s">
        <v>563</v>
      </c>
      <c r="K77" s="2" t="s">
        <v>60</v>
      </c>
      <c r="L77" s="2" t="s">
        <v>574</v>
      </c>
      <c r="M77" s="2" t="s">
        <v>575</v>
      </c>
      <c r="N77" s="2" t="s">
        <v>576</v>
      </c>
      <c r="O77" s="2" t="s">
        <v>577</v>
      </c>
      <c r="P77" s="2" t="s">
        <v>65</v>
      </c>
      <c r="Q77" s="2" t="s">
        <v>66</v>
      </c>
      <c r="R77" s="2" t="s">
        <v>53</v>
      </c>
      <c r="S77" s="2" t="s">
        <v>67</v>
      </c>
    </row>
    <row r="78" spans="1:19" ht="45" customHeight="1" x14ac:dyDescent="0.25">
      <c r="A78" s="2" t="s">
        <v>578</v>
      </c>
      <c r="B78" s="2" t="s">
        <v>51</v>
      </c>
      <c r="C78" s="2" t="s">
        <v>52</v>
      </c>
      <c r="D78" s="2" t="s">
        <v>53</v>
      </c>
      <c r="E78" s="2" t="s">
        <v>266</v>
      </c>
      <c r="F78" s="2" t="s">
        <v>579</v>
      </c>
      <c r="G78" s="2" t="s">
        <v>580</v>
      </c>
      <c r="H78" s="2" t="s">
        <v>581</v>
      </c>
      <c r="I78" s="2" t="s">
        <v>582</v>
      </c>
      <c r="J78" s="2" t="s">
        <v>399</v>
      </c>
      <c r="K78" s="2" t="s">
        <v>60</v>
      </c>
      <c r="L78" s="2" t="s">
        <v>583</v>
      </c>
      <c r="M78" s="2" t="s">
        <v>584</v>
      </c>
      <c r="N78" s="2" t="s">
        <v>585</v>
      </c>
      <c r="O78" s="2" t="s">
        <v>586</v>
      </c>
      <c r="P78" s="2" t="s">
        <v>65</v>
      </c>
      <c r="Q78" s="2" t="s">
        <v>66</v>
      </c>
      <c r="R78" s="2" t="s">
        <v>53</v>
      </c>
      <c r="S78" s="2" t="s">
        <v>67</v>
      </c>
    </row>
    <row r="79" spans="1:19" ht="45" customHeight="1" x14ac:dyDescent="0.25">
      <c r="A79" s="2" t="s">
        <v>587</v>
      </c>
      <c r="B79" s="2" t="s">
        <v>51</v>
      </c>
      <c r="C79" s="2" t="s">
        <v>52</v>
      </c>
      <c r="D79" s="2" t="s">
        <v>53</v>
      </c>
      <c r="E79" s="2" t="s">
        <v>266</v>
      </c>
      <c r="F79" s="2" t="s">
        <v>588</v>
      </c>
      <c r="G79" s="2" t="s">
        <v>311</v>
      </c>
      <c r="H79" s="2" t="s">
        <v>196</v>
      </c>
      <c r="I79" s="2" t="s">
        <v>582</v>
      </c>
      <c r="J79" s="2" t="s">
        <v>399</v>
      </c>
      <c r="K79" s="2" t="s">
        <v>60</v>
      </c>
      <c r="L79" s="2" t="s">
        <v>583</v>
      </c>
      <c r="M79" s="2" t="s">
        <v>584</v>
      </c>
      <c r="N79" s="2" t="s">
        <v>585</v>
      </c>
      <c r="O79" s="2" t="s">
        <v>586</v>
      </c>
      <c r="P79" s="2" t="s">
        <v>65</v>
      </c>
      <c r="Q79" s="2" t="s">
        <v>66</v>
      </c>
      <c r="R79" s="2" t="s">
        <v>53</v>
      </c>
      <c r="S79" s="2" t="s">
        <v>67</v>
      </c>
    </row>
    <row r="80" spans="1:19" ht="45" customHeight="1" x14ac:dyDescent="0.25">
      <c r="A80" s="2" t="s">
        <v>589</v>
      </c>
      <c r="B80" s="2" t="s">
        <v>51</v>
      </c>
      <c r="C80" s="2" t="s">
        <v>52</v>
      </c>
      <c r="D80" s="2" t="s">
        <v>53</v>
      </c>
      <c r="E80" s="2" t="s">
        <v>266</v>
      </c>
      <c r="F80" s="2" t="s">
        <v>590</v>
      </c>
      <c r="G80" s="2" t="s">
        <v>591</v>
      </c>
      <c r="H80" s="2" t="s">
        <v>592</v>
      </c>
      <c r="I80" s="2" t="s">
        <v>239</v>
      </c>
      <c r="J80" s="2" t="s">
        <v>593</v>
      </c>
      <c r="K80" s="2" t="s">
        <v>60</v>
      </c>
      <c r="L80" s="2" t="s">
        <v>594</v>
      </c>
      <c r="M80" s="2" t="s">
        <v>595</v>
      </c>
      <c r="N80" s="2" t="s">
        <v>596</v>
      </c>
      <c r="O80" s="2" t="s">
        <v>597</v>
      </c>
      <c r="P80" s="2" t="s">
        <v>65</v>
      </c>
      <c r="Q80" s="2" t="s">
        <v>66</v>
      </c>
      <c r="R80" s="2" t="s">
        <v>53</v>
      </c>
      <c r="S80" s="2" t="s">
        <v>67</v>
      </c>
    </row>
    <row r="81" spans="1:19" ht="45" customHeight="1" x14ac:dyDescent="0.25">
      <c r="A81" s="2" t="s">
        <v>598</v>
      </c>
      <c r="B81" s="2" t="s">
        <v>51</v>
      </c>
      <c r="C81" s="2" t="s">
        <v>52</v>
      </c>
      <c r="D81" s="2" t="s">
        <v>53</v>
      </c>
      <c r="E81" s="2" t="s">
        <v>156</v>
      </c>
      <c r="F81" s="2" t="s">
        <v>599</v>
      </c>
      <c r="G81" s="2" t="s">
        <v>600</v>
      </c>
      <c r="H81" s="2" t="s">
        <v>601</v>
      </c>
      <c r="I81" s="2" t="s">
        <v>602</v>
      </c>
      <c r="J81" s="2" t="s">
        <v>335</v>
      </c>
      <c r="K81" s="2" t="s">
        <v>60</v>
      </c>
      <c r="L81" s="2" t="s">
        <v>603</v>
      </c>
      <c r="M81" s="2" t="s">
        <v>604</v>
      </c>
      <c r="N81" s="2" t="s">
        <v>605</v>
      </c>
      <c r="O81" s="2" t="s">
        <v>606</v>
      </c>
      <c r="P81" s="2" t="s">
        <v>65</v>
      </c>
      <c r="Q81" s="2" t="s">
        <v>66</v>
      </c>
      <c r="R81" s="2" t="s">
        <v>53</v>
      </c>
      <c r="S81" s="2" t="s">
        <v>67</v>
      </c>
    </row>
    <row r="82" spans="1:19" ht="45" customHeight="1" x14ac:dyDescent="0.25">
      <c r="A82" s="2" t="s">
        <v>607</v>
      </c>
      <c r="B82" s="2" t="s">
        <v>51</v>
      </c>
      <c r="C82" s="2" t="s">
        <v>52</v>
      </c>
      <c r="D82" s="2" t="s">
        <v>53</v>
      </c>
      <c r="E82" s="2" t="s">
        <v>54</v>
      </c>
      <c r="F82" s="2" t="s">
        <v>608</v>
      </c>
      <c r="G82" s="2" t="s">
        <v>260</v>
      </c>
      <c r="H82" s="2" t="s">
        <v>609</v>
      </c>
      <c r="I82" s="2" t="s">
        <v>148</v>
      </c>
      <c r="J82" s="2" t="s">
        <v>149</v>
      </c>
      <c r="K82" s="2" t="s">
        <v>60</v>
      </c>
      <c r="L82" s="2" t="s">
        <v>610</v>
      </c>
      <c r="M82" s="2" t="s">
        <v>611</v>
      </c>
      <c r="N82" s="2" t="s">
        <v>612</v>
      </c>
      <c r="O82" s="2" t="s">
        <v>613</v>
      </c>
      <c r="P82" s="2" t="s">
        <v>65</v>
      </c>
      <c r="Q82" s="2" t="s">
        <v>66</v>
      </c>
      <c r="R82" s="2" t="s">
        <v>53</v>
      </c>
      <c r="S82" s="2" t="s">
        <v>67</v>
      </c>
    </row>
    <row r="83" spans="1:19" ht="45" customHeight="1" x14ac:dyDescent="0.25">
      <c r="A83" s="2" t="s">
        <v>614</v>
      </c>
      <c r="B83" s="2" t="s">
        <v>51</v>
      </c>
      <c r="C83" s="2" t="s">
        <v>52</v>
      </c>
      <c r="D83" s="2" t="s">
        <v>53</v>
      </c>
      <c r="E83" s="2" t="s">
        <v>124</v>
      </c>
      <c r="F83" s="2" t="s">
        <v>615</v>
      </c>
      <c r="G83" s="2" t="s">
        <v>326</v>
      </c>
      <c r="H83" s="2" t="s">
        <v>221</v>
      </c>
      <c r="I83" s="2" t="s">
        <v>269</v>
      </c>
      <c r="J83" s="2" t="s">
        <v>223</v>
      </c>
      <c r="K83" s="2" t="s">
        <v>60</v>
      </c>
      <c r="L83" s="2" t="s">
        <v>616</v>
      </c>
      <c r="M83" s="2" t="s">
        <v>617</v>
      </c>
      <c r="N83" s="2" t="s">
        <v>618</v>
      </c>
      <c r="O83" s="2" t="s">
        <v>619</v>
      </c>
      <c r="P83" s="2" t="s">
        <v>65</v>
      </c>
      <c r="Q83" s="2" t="s">
        <v>66</v>
      </c>
      <c r="R83" s="2" t="s">
        <v>53</v>
      </c>
      <c r="S83" s="2" t="s">
        <v>67</v>
      </c>
    </row>
    <row r="84" spans="1:19" ht="45" customHeight="1" x14ac:dyDescent="0.25">
      <c r="A84" s="2" t="s">
        <v>620</v>
      </c>
      <c r="B84" s="2" t="s">
        <v>51</v>
      </c>
      <c r="C84" s="2" t="s">
        <v>52</v>
      </c>
      <c r="D84" s="2" t="s">
        <v>53</v>
      </c>
      <c r="E84" s="2" t="s">
        <v>156</v>
      </c>
      <c r="F84" s="2" t="s">
        <v>621</v>
      </c>
      <c r="G84" s="2" t="s">
        <v>213</v>
      </c>
      <c r="H84" s="2" t="s">
        <v>622</v>
      </c>
      <c r="I84" s="2" t="s">
        <v>160</v>
      </c>
      <c r="J84" s="2" t="s">
        <v>161</v>
      </c>
      <c r="K84" s="2" t="s">
        <v>60</v>
      </c>
      <c r="L84" s="2" t="s">
        <v>162</v>
      </c>
      <c r="M84" s="2" t="s">
        <v>163</v>
      </c>
      <c r="N84" s="2" t="s">
        <v>623</v>
      </c>
      <c r="O84" s="2" t="s">
        <v>165</v>
      </c>
      <c r="P84" s="2" t="s">
        <v>65</v>
      </c>
      <c r="Q84" s="2" t="s">
        <v>66</v>
      </c>
      <c r="R84" s="2" t="s">
        <v>53</v>
      </c>
      <c r="S84" s="2" t="s">
        <v>67</v>
      </c>
    </row>
    <row r="85" spans="1:19" ht="45" customHeight="1" x14ac:dyDescent="0.25">
      <c r="A85" s="2" t="s">
        <v>624</v>
      </c>
      <c r="B85" s="2" t="s">
        <v>51</v>
      </c>
      <c r="C85" s="2" t="s">
        <v>52</v>
      </c>
      <c r="D85" s="2" t="s">
        <v>53</v>
      </c>
      <c r="E85" s="2" t="s">
        <v>54</v>
      </c>
      <c r="F85" s="2" t="s">
        <v>625</v>
      </c>
      <c r="G85" s="2" t="s">
        <v>626</v>
      </c>
      <c r="H85" s="2" t="s">
        <v>243</v>
      </c>
      <c r="I85" s="2" t="s">
        <v>99</v>
      </c>
      <c r="J85" s="2" t="s">
        <v>287</v>
      </c>
      <c r="K85" s="2" t="s">
        <v>60</v>
      </c>
      <c r="L85" s="2" t="s">
        <v>627</v>
      </c>
      <c r="M85" s="2" t="s">
        <v>628</v>
      </c>
      <c r="N85" s="2" t="s">
        <v>629</v>
      </c>
      <c r="O85" s="2" t="s">
        <v>630</v>
      </c>
      <c r="P85" s="2" t="s">
        <v>65</v>
      </c>
      <c r="Q85" s="2" t="s">
        <v>66</v>
      </c>
      <c r="R85" s="2" t="s">
        <v>53</v>
      </c>
      <c r="S85" s="2" t="s">
        <v>67</v>
      </c>
    </row>
    <row r="86" spans="1:19" ht="45" customHeight="1" x14ac:dyDescent="0.25">
      <c r="A86" s="2" t="s">
        <v>631</v>
      </c>
      <c r="B86" s="2" t="s">
        <v>51</v>
      </c>
      <c r="C86" s="2" t="s">
        <v>52</v>
      </c>
      <c r="D86" s="2" t="s">
        <v>53</v>
      </c>
      <c r="E86" s="2" t="s">
        <v>211</v>
      </c>
      <c r="F86" s="2" t="s">
        <v>632</v>
      </c>
      <c r="G86" s="2" t="s">
        <v>633</v>
      </c>
      <c r="H86" s="2" t="s">
        <v>634</v>
      </c>
      <c r="I86" s="2" t="s">
        <v>82</v>
      </c>
      <c r="J86" s="2" t="s">
        <v>303</v>
      </c>
      <c r="K86" s="2" t="s">
        <v>60</v>
      </c>
      <c r="L86" s="2" t="s">
        <v>170</v>
      </c>
      <c r="M86" s="2" t="s">
        <v>171</v>
      </c>
      <c r="N86" s="2" t="s">
        <v>635</v>
      </c>
      <c r="O86" s="2" t="s">
        <v>173</v>
      </c>
      <c r="P86" s="2" t="s">
        <v>65</v>
      </c>
      <c r="Q86" s="2" t="s">
        <v>66</v>
      </c>
      <c r="R86" s="2" t="s">
        <v>53</v>
      </c>
      <c r="S86" s="2" t="s">
        <v>67</v>
      </c>
    </row>
    <row r="87" spans="1:19" ht="45" customHeight="1" x14ac:dyDescent="0.25">
      <c r="A87" s="2" t="s">
        <v>636</v>
      </c>
      <c r="B87" s="2" t="s">
        <v>51</v>
      </c>
      <c r="C87" s="2" t="s">
        <v>52</v>
      </c>
      <c r="D87" s="2" t="s">
        <v>53</v>
      </c>
      <c r="E87" s="2" t="s">
        <v>54</v>
      </c>
      <c r="F87" s="2" t="s">
        <v>637</v>
      </c>
      <c r="G87" s="2" t="s">
        <v>638</v>
      </c>
      <c r="H87" s="2" t="s">
        <v>639</v>
      </c>
      <c r="I87" s="2" t="s">
        <v>640</v>
      </c>
      <c r="J87" s="2" t="s">
        <v>359</v>
      </c>
      <c r="K87" s="2" t="s">
        <v>60</v>
      </c>
      <c r="L87" s="2" t="s">
        <v>610</v>
      </c>
      <c r="M87" s="2" t="s">
        <v>611</v>
      </c>
      <c r="N87" s="2" t="s">
        <v>641</v>
      </c>
      <c r="O87" s="2" t="s">
        <v>613</v>
      </c>
      <c r="P87" s="2" t="s">
        <v>65</v>
      </c>
      <c r="Q87" s="2" t="s">
        <v>66</v>
      </c>
      <c r="R87" s="2" t="s">
        <v>53</v>
      </c>
      <c r="S87" s="2" t="s">
        <v>67</v>
      </c>
    </row>
    <row r="88" spans="1:19" ht="45" customHeight="1" x14ac:dyDescent="0.25">
      <c r="A88" s="2" t="s">
        <v>642</v>
      </c>
      <c r="B88" s="2" t="s">
        <v>51</v>
      </c>
      <c r="C88" s="2" t="s">
        <v>52</v>
      </c>
      <c r="D88" s="2" t="s">
        <v>53</v>
      </c>
      <c r="E88" s="2" t="s">
        <v>54</v>
      </c>
      <c r="F88" s="2" t="s">
        <v>643</v>
      </c>
      <c r="G88" s="2" t="s">
        <v>644</v>
      </c>
      <c r="H88" s="2" t="s">
        <v>645</v>
      </c>
      <c r="I88" s="2" t="s">
        <v>99</v>
      </c>
      <c r="J88" s="2" t="s">
        <v>296</v>
      </c>
      <c r="K88" s="2" t="s">
        <v>60</v>
      </c>
      <c r="L88" s="2" t="s">
        <v>646</v>
      </c>
      <c r="M88" s="2" t="s">
        <v>647</v>
      </c>
      <c r="N88" s="2" t="s">
        <v>648</v>
      </c>
      <c r="O88" s="2" t="s">
        <v>649</v>
      </c>
      <c r="P88" s="2" t="s">
        <v>65</v>
      </c>
      <c r="Q88" s="2" t="s">
        <v>66</v>
      </c>
      <c r="R88" s="2" t="s">
        <v>53</v>
      </c>
      <c r="S88" s="2" t="s">
        <v>67</v>
      </c>
    </row>
    <row r="89" spans="1:19" ht="45" customHeight="1" x14ac:dyDescent="0.25">
      <c r="A89" s="2" t="s">
        <v>650</v>
      </c>
      <c r="B89" s="2" t="s">
        <v>51</v>
      </c>
      <c r="C89" s="2" t="s">
        <v>52</v>
      </c>
      <c r="D89" s="2" t="s">
        <v>53</v>
      </c>
      <c r="E89" s="2" t="s">
        <v>54</v>
      </c>
      <c r="F89" s="2" t="s">
        <v>651</v>
      </c>
      <c r="G89" s="2" t="s">
        <v>374</v>
      </c>
      <c r="H89" s="2" t="s">
        <v>652</v>
      </c>
      <c r="I89" s="2" t="s">
        <v>99</v>
      </c>
      <c r="J89" s="2" t="s">
        <v>296</v>
      </c>
      <c r="K89" s="2" t="s">
        <v>60</v>
      </c>
      <c r="L89" s="2" t="s">
        <v>653</v>
      </c>
      <c r="M89" s="2" t="s">
        <v>654</v>
      </c>
      <c r="N89" s="2" t="s">
        <v>655</v>
      </c>
      <c r="O89" s="2" t="s">
        <v>656</v>
      </c>
      <c r="P89" s="2" t="s">
        <v>65</v>
      </c>
      <c r="Q89" s="2" t="s">
        <v>66</v>
      </c>
      <c r="R89" s="2" t="s">
        <v>53</v>
      </c>
      <c r="S89" s="2" t="s">
        <v>67</v>
      </c>
    </row>
    <row r="90" spans="1:19" ht="45" customHeight="1" x14ac:dyDescent="0.25">
      <c r="A90" s="2" t="s">
        <v>657</v>
      </c>
      <c r="B90" s="2" t="s">
        <v>51</v>
      </c>
      <c r="C90" s="2" t="s">
        <v>52</v>
      </c>
      <c r="D90" s="2" t="s">
        <v>53</v>
      </c>
      <c r="E90" s="2" t="s">
        <v>54</v>
      </c>
      <c r="F90" s="2" t="s">
        <v>658</v>
      </c>
      <c r="G90" s="2" t="s">
        <v>146</v>
      </c>
      <c r="H90" s="2" t="s">
        <v>644</v>
      </c>
      <c r="I90" s="2" t="s">
        <v>99</v>
      </c>
      <c r="J90" s="2" t="s">
        <v>296</v>
      </c>
      <c r="K90" s="2" t="s">
        <v>60</v>
      </c>
      <c r="L90" s="2" t="s">
        <v>653</v>
      </c>
      <c r="M90" s="2" t="s">
        <v>654</v>
      </c>
      <c r="N90" s="2" t="s">
        <v>659</v>
      </c>
      <c r="O90" s="2" t="s">
        <v>656</v>
      </c>
      <c r="P90" s="2" t="s">
        <v>65</v>
      </c>
      <c r="Q90" s="2" t="s">
        <v>66</v>
      </c>
      <c r="R90" s="2" t="s">
        <v>53</v>
      </c>
      <c r="S90" s="2" t="s">
        <v>67</v>
      </c>
    </row>
    <row r="91" spans="1:19" ht="45" customHeight="1" x14ac:dyDescent="0.25">
      <c r="A91" s="2" t="s">
        <v>660</v>
      </c>
      <c r="B91" s="2" t="s">
        <v>51</v>
      </c>
      <c r="C91" s="2" t="s">
        <v>52</v>
      </c>
      <c r="D91" s="2" t="s">
        <v>53</v>
      </c>
      <c r="E91" s="2" t="s">
        <v>54</v>
      </c>
      <c r="F91" s="2" t="s">
        <v>661</v>
      </c>
      <c r="G91" s="2" t="s">
        <v>662</v>
      </c>
      <c r="H91" s="2" t="s">
        <v>663</v>
      </c>
      <c r="I91" s="2" t="s">
        <v>312</v>
      </c>
      <c r="J91" s="2" t="s">
        <v>296</v>
      </c>
      <c r="K91" s="2" t="s">
        <v>60</v>
      </c>
      <c r="L91" s="2" t="s">
        <v>170</v>
      </c>
      <c r="M91" s="2" t="s">
        <v>171</v>
      </c>
      <c r="N91" s="2" t="s">
        <v>635</v>
      </c>
      <c r="O91" s="2" t="s">
        <v>173</v>
      </c>
      <c r="P91" s="2" t="s">
        <v>65</v>
      </c>
      <c r="Q91" s="2" t="s">
        <v>66</v>
      </c>
      <c r="R91" s="2" t="s">
        <v>53</v>
      </c>
      <c r="S91" s="2" t="s">
        <v>67</v>
      </c>
    </row>
    <row r="92" spans="1:19" ht="45" customHeight="1" x14ac:dyDescent="0.25">
      <c r="A92" s="2" t="s">
        <v>664</v>
      </c>
      <c r="B92" s="2" t="s">
        <v>51</v>
      </c>
      <c r="C92" s="2" t="s">
        <v>52</v>
      </c>
      <c r="D92" s="2" t="s">
        <v>53</v>
      </c>
      <c r="E92" s="2" t="s">
        <v>54</v>
      </c>
      <c r="F92" s="2" t="s">
        <v>665</v>
      </c>
      <c r="G92" s="2" t="s">
        <v>178</v>
      </c>
      <c r="H92" s="2" t="s">
        <v>666</v>
      </c>
      <c r="I92" s="2" t="s">
        <v>239</v>
      </c>
      <c r="J92" s="2" t="s">
        <v>149</v>
      </c>
      <c r="K92" s="2" t="s">
        <v>60</v>
      </c>
      <c r="L92" s="2" t="s">
        <v>667</v>
      </c>
      <c r="M92" s="2" t="s">
        <v>668</v>
      </c>
      <c r="N92" s="2" t="s">
        <v>596</v>
      </c>
      <c r="O92" s="2" t="s">
        <v>597</v>
      </c>
      <c r="P92" s="2" t="s">
        <v>65</v>
      </c>
      <c r="Q92" s="2" t="s">
        <v>66</v>
      </c>
      <c r="R92" s="2" t="s">
        <v>53</v>
      </c>
      <c r="S92" s="2" t="s">
        <v>67</v>
      </c>
    </row>
    <row r="93" spans="1:19" ht="45" customHeight="1" x14ac:dyDescent="0.25">
      <c r="A93" s="2" t="s">
        <v>669</v>
      </c>
      <c r="B93" s="2" t="s">
        <v>51</v>
      </c>
      <c r="C93" s="2" t="s">
        <v>52</v>
      </c>
      <c r="D93" s="2" t="s">
        <v>53</v>
      </c>
      <c r="E93" s="2" t="s">
        <v>54</v>
      </c>
      <c r="F93" s="2" t="s">
        <v>670</v>
      </c>
      <c r="G93" s="2" t="s">
        <v>671</v>
      </c>
      <c r="H93" s="2" t="s">
        <v>672</v>
      </c>
      <c r="I93" s="2" t="s">
        <v>108</v>
      </c>
      <c r="J93" s="2" t="s">
        <v>673</v>
      </c>
      <c r="K93" s="2" t="s">
        <v>60</v>
      </c>
      <c r="L93" s="2" t="s">
        <v>674</v>
      </c>
      <c r="M93" s="2" t="s">
        <v>675</v>
      </c>
      <c r="N93" s="2" t="s">
        <v>676</v>
      </c>
      <c r="O93" s="2" t="s">
        <v>677</v>
      </c>
      <c r="P93" s="2" t="s">
        <v>65</v>
      </c>
      <c r="Q93" s="2" t="s">
        <v>66</v>
      </c>
      <c r="R93" s="2" t="s">
        <v>53</v>
      </c>
      <c r="S93" s="2" t="s">
        <v>67</v>
      </c>
    </row>
    <row r="94" spans="1:19" ht="45" customHeight="1" x14ac:dyDescent="0.25">
      <c r="A94" s="2" t="s">
        <v>678</v>
      </c>
      <c r="B94" s="2" t="s">
        <v>51</v>
      </c>
      <c r="C94" s="2" t="s">
        <v>52</v>
      </c>
      <c r="D94" s="2" t="s">
        <v>53</v>
      </c>
      <c r="E94" s="2" t="s">
        <v>211</v>
      </c>
      <c r="F94" s="2" t="s">
        <v>679</v>
      </c>
      <c r="G94" s="2" t="s">
        <v>81</v>
      </c>
      <c r="H94" s="2" t="s">
        <v>80</v>
      </c>
      <c r="I94" s="2" t="s">
        <v>239</v>
      </c>
      <c r="J94" s="2" t="s">
        <v>680</v>
      </c>
      <c r="K94" s="2" t="s">
        <v>60</v>
      </c>
      <c r="L94" s="2" t="s">
        <v>681</v>
      </c>
      <c r="M94" s="2" t="s">
        <v>682</v>
      </c>
      <c r="N94" s="2" t="s">
        <v>683</v>
      </c>
      <c r="O94" s="2" t="s">
        <v>684</v>
      </c>
      <c r="P94" s="2" t="s">
        <v>65</v>
      </c>
      <c r="Q94" s="2" t="s">
        <v>66</v>
      </c>
      <c r="R94" s="2" t="s">
        <v>53</v>
      </c>
      <c r="S94" s="2" t="s">
        <v>67</v>
      </c>
    </row>
    <row r="95" spans="1:19" ht="45" customHeight="1" x14ac:dyDescent="0.25">
      <c r="A95" s="2" t="s">
        <v>685</v>
      </c>
      <c r="B95" s="2" t="s">
        <v>51</v>
      </c>
      <c r="C95" s="2" t="s">
        <v>52</v>
      </c>
      <c r="D95" s="2" t="s">
        <v>53</v>
      </c>
      <c r="E95" s="2" t="s">
        <v>249</v>
      </c>
      <c r="F95" s="2" t="s">
        <v>686</v>
      </c>
      <c r="G95" s="2" t="s">
        <v>687</v>
      </c>
      <c r="H95" s="2" t="s">
        <v>196</v>
      </c>
      <c r="I95" s="2" t="s">
        <v>239</v>
      </c>
      <c r="J95" s="2" t="s">
        <v>688</v>
      </c>
      <c r="K95" s="2" t="s">
        <v>60</v>
      </c>
      <c r="L95" s="2" t="s">
        <v>521</v>
      </c>
      <c r="M95" s="2" t="s">
        <v>522</v>
      </c>
      <c r="N95" s="2" t="s">
        <v>523</v>
      </c>
      <c r="O95" s="2" t="s">
        <v>524</v>
      </c>
      <c r="P95" s="2" t="s">
        <v>65</v>
      </c>
      <c r="Q95" s="2" t="s">
        <v>66</v>
      </c>
      <c r="R95" s="2" t="s">
        <v>53</v>
      </c>
      <c r="S95" s="2" t="s">
        <v>67</v>
      </c>
    </row>
    <row r="96" spans="1:19" ht="45" customHeight="1" x14ac:dyDescent="0.25">
      <c r="A96" s="2" t="s">
        <v>689</v>
      </c>
      <c r="B96" s="2" t="s">
        <v>51</v>
      </c>
      <c r="C96" s="2" t="s">
        <v>52</v>
      </c>
      <c r="D96" s="2" t="s">
        <v>53</v>
      </c>
      <c r="E96" s="2" t="s">
        <v>266</v>
      </c>
      <c r="F96" s="2" t="s">
        <v>690</v>
      </c>
      <c r="G96" s="2" t="s">
        <v>691</v>
      </c>
      <c r="H96" s="2" t="s">
        <v>692</v>
      </c>
      <c r="I96" s="2" t="s">
        <v>582</v>
      </c>
      <c r="J96" s="2" t="s">
        <v>399</v>
      </c>
      <c r="K96" s="2" t="s">
        <v>60</v>
      </c>
      <c r="L96" s="2" t="s">
        <v>583</v>
      </c>
      <c r="M96" s="2" t="s">
        <v>584</v>
      </c>
      <c r="N96" s="2" t="s">
        <v>585</v>
      </c>
      <c r="O96" s="2" t="s">
        <v>586</v>
      </c>
      <c r="P96" s="2" t="s">
        <v>65</v>
      </c>
      <c r="Q96" s="2" t="s">
        <v>66</v>
      </c>
      <c r="R96" s="2" t="s">
        <v>53</v>
      </c>
      <c r="S96" s="2" t="s">
        <v>67</v>
      </c>
    </row>
    <row r="97" spans="1:19" ht="45" customHeight="1" x14ac:dyDescent="0.25">
      <c r="A97" s="2" t="s">
        <v>693</v>
      </c>
      <c r="B97" s="2" t="s">
        <v>51</v>
      </c>
      <c r="C97" s="2" t="s">
        <v>52</v>
      </c>
      <c r="D97" s="2" t="s">
        <v>53</v>
      </c>
      <c r="E97" s="2" t="s">
        <v>54</v>
      </c>
      <c r="F97" s="2" t="s">
        <v>625</v>
      </c>
      <c r="G97" s="2" t="s">
        <v>694</v>
      </c>
      <c r="H97" s="2" t="s">
        <v>107</v>
      </c>
      <c r="I97" s="2" t="s">
        <v>148</v>
      </c>
      <c r="J97" s="2" t="s">
        <v>378</v>
      </c>
      <c r="K97" s="2" t="s">
        <v>60</v>
      </c>
      <c r="L97" s="2" t="s">
        <v>695</v>
      </c>
      <c r="M97" s="2" t="s">
        <v>696</v>
      </c>
      <c r="N97" s="2" t="s">
        <v>697</v>
      </c>
      <c r="O97" s="2" t="s">
        <v>698</v>
      </c>
      <c r="P97" s="2" t="s">
        <v>65</v>
      </c>
      <c r="Q97" s="2" t="s">
        <v>66</v>
      </c>
      <c r="R97" s="2" t="s">
        <v>53</v>
      </c>
      <c r="S97" s="2" t="s">
        <v>174</v>
      </c>
    </row>
    <row r="98" spans="1:19" ht="45" customHeight="1" x14ac:dyDescent="0.25">
      <c r="A98" s="2" t="s">
        <v>699</v>
      </c>
      <c r="B98" s="2" t="s">
        <v>51</v>
      </c>
      <c r="C98" s="2" t="s">
        <v>52</v>
      </c>
      <c r="D98" s="2" t="s">
        <v>53</v>
      </c>
      <c r="E98" s="2" t="s">
        <v>54</v>
      </c>
      <c r="F98" s="2" t="s">
        <v>538</v>
      </c>
      <c r="G98" s="2" t="s">
        <v>374</v>
      </c>
      <c r="H98" s="2" t="s">
        <v>354</v>
      </c>
      <c r="I98" s="2" t="s">
        <v>700</v>
      </c>
      <c r="J98" s="2" t="s">
        <v>701</v>
      </c>
      <c r="K98" s="2" t="s">
        <v>60</v>
      </c>
      <c r="L98" s="2" t="s">
        <v>702</v>
      </c>
      <c r="M98" s="2" t="s">
        <v>703</v>
      </c>
      <c r="N98" s="2" t="s">
        <v>76</v>
      </c>
      <c r="O98" s="2" t="s">
        <v>77</v>
      </c>
      <c r="P98" s="2" t="s">
        <v>65</v>
      </c>
      <c r="Q98" s="2" t="s">
        <v>66</v>
      </c>
      <c r="R98" s="2" t="s">
        <v>53</v>
      </c>
      <c r="S98" s="2" t="s">
        <v>67</v>
      </c>
    </row>
    <row r="99" spans="1:19" ht="45" customHeight="1" x14ac:dyDescent="0.25">
      <c r="A99" s="2" t="s">
        <v>704</v>
      </c>
      <c r="B99" s="2" t="s">
        <v>51</v>
      </c>
      <c r="C99" s="2" t="s">
        <v>52</v>
      </c>
      <c r="D99" s="2" t="s">
        <v>53</v>
      </c>
      <c r="E99" s="2" t="s">
        <v>266</v>
      </c>
      <c r="F99" s="2" t="s">
        <v>705</v>
      </c>
      <c r="G99" s="2" t="s">
        <v>706</v>
      </c>
      <c r="H99" s="2" t="s">
        <v>707</v>
      </c>
      <c r="I99" s="2" t="s">
        <v>708</v>
      </c>
      <c r="J99" s="2" t="s">
        <v>593</v>
      </c>
      <c r="K99" s="2" t="s">
        <v>60</v>
      </c>
      <c r="L99" s="2" t="s">
        <v>170</v>
      </c>
      <c r="M99" s="2" t="s">
        <v>171</v>
      </c>
      <c r="N99" s="2" t="s">
        <v>635</v>
      </c>
      <c r="O99" s="2" t="s">
        <v>173</v>
      </c>
      <c r="P99" s="2" t="s">
        <v>65</v>
      </c>
      <c r="Q99" s="2" t="s">
        <v>66</v>
      </c>
      <c r="R99" s="2" t="s">
        <v>53</v>
      </c>
      <c r="S99" s="2" t="s">
        <v>67</v>
      </c>
    </row>
    <row r="100" spans="1:19" ht="45" customHeight="1" x14ac:dyDescent="0.25">
      <c r="A100" s="2" t="s">
        <v>709</v>
      </c>
      <c r="B100" s="2" t="s">
        <v>51</v>
      </c>
      <c r="C100" s="2" t="s">
        <v>52</v>
      </c>
      <c r="D100" s="2" t="s">
        <v>53</v>
      </c>
      <c r="E100" s="2" t="s">
        <v>249</v>
      </c>
      <c r="F100" s="2" t="s">
        <v>710</v>
      </c>
      <c r="G100" s="2" t="s">
        <v>711</v>
      </c>
      <c r="H100" s="2" t="s">
        <v>278</v>
      </c>
      <c r="I100" s="2" t="s">
        <v>99</v>
      </c>
      <c r="J100" s="2" t="s">
        <v>249</v>
      </c>
      <c r="K100" s="2" t="s">
        <v>60</v>
      </c>
      <c r="L100" s="2" t="s">
        <v>253</v>
      </c>
      <c r="M100" s="2" t="s">
        <v>254</v>
      </c>
      <c r="N100" s="2" t="s">
        <v>712</v>
      </c>
      <c r="O100" s="2" t="s">
        <v>256</v>
      </c>
      <c r="P100" s="2" t="s">
        <v>65</v>
      </c>
      <c r="Q100" s="2" t="s">
        <v>66</v>
      </c>
      <c r="R100" s="2" t="s">
        <v>53</v>
      </c>
      <c r="S100" s="2" t="s">
        <v>67</v>
      </c>
    </row>
    <row r="101" spans="1:19" ht="45" customHeight="1" x14ac:dyDescent="0.25">
      <c r="A101" s="2" t="s">
        <v>713</v>
      </c>
      <c r="B101" s="2" t="s">
        <v>51</v>
      </c>
      <c r="C101" s="2" t="s">
        <v>52</v>
      </c>
      <c r="D101" s="2" t="s">
        <v>53</v>
      </c>
      <c r="E101" s="2" t="s">
        <v>124</v>
      </c>
      <c r="F101" s="2" t="s">
        <v>267</v>
      </c>
      <c r="G101" s="2" t="s">
        <v>570</v>
      </c>
      <c r="H101" s="2" t="s">
        <v>553</v>
      </c>
      <c r="I101" s="2" t="s">
        <v>99</v>
      </c>
      <c r="J101" s="2" t="s">
        <v>223</v>
      </c>
      <c r="K101" s="2" t="s">
        <v>60</v>
      </c>
      <c r="L101" s="2" t="s">
        <v>714</v>
      </c>
      <c r="M101" s="2" t="s">
        <v>715</v>
      </c>
      <c r="N101" s="2" t="s">
        <v>716</v>
      </c>
      <c r="O101" s="2" t="s">
        <v>153</v>
      </c>
      <c r="P101" s="2" t="s">
        <v>65</v>
      </c>
      <c r="Q101" s="2" t="s">
        <v>66</v>
      </c>
      <c r="R101" s="2" t="s">
        <v>53</v>
      </c>
      <c r="S101" s="2" t="s">
        <v>67</v>
      </c>
    </row>
    <row r="102" spans="1:19" ht="45" customHeight="1" x14ac:dyDescent="0.25">
      <c r="A102" s="2" t="s">
        <v>717</v>
      </c>
      <c r="B102" s="2" t="s">
        <v>51</v>
      </c>
      <c r="C102" s="2" t="s">
        <v>52</v>
      </c>
      <c r="D102" s="2" t="s">
        <v>53</v>
      </c>
      <c r="E102" s="2" t="s">
        <v>124</v>
      </c>
      <c r="F102" s="2" t="s">
        <v>267</v>
      </c>
      <c r="G102" s="2" t="s">
        <v>168</v>
      </c>
      <c r="H102" s="2" t="s">
        <v>515</v>
      </c>
      <c r="I102" s="2" t="s">
        <v>108</v>
      </c>
      <c r="J102" s="2" t="s">
        <v>223</v>
      </c>
      <c r="K102" s="2" t="s">
        <v>60</v>
      </c>
      <c r="L102" s="2" t="s">
        <v>718</v>
      </c>
      <c r="M102" s="2" t="s">
        <v>719</v>
      </c>
      <c r="N102" s="2" t="s">
        <v>720</v>
      </c>
      <c r="O102" s="2" t="s">
        <v>721</v>
      </c>
      <c r="P102" s="2" t="s">
        <v>65</v>
      </c>
      <c r="Q102" s="2" t="s">
        <v>66</v>
      </c>
      <c r="R102" s="2" t="s">
        <v>53</v>
      </c>
      <c r="S102" s="2" t="s">
        <v>67</v>
      </c>
    </row>
    <row r="103" spans="1:19" ht="45" customHeight="1" x14ac:dyDescent="0.25">
      <c r="A103" s="2" t="s">
        <v>722</v>
      </c>
      <c r="B103" s="2" t="s">
        <v>51</v>
      </c>
      <c r="C103" s="2" t="s">
        <v>52</v>
      </c>
      <c r="D103" s="2" t="s">
        <v>53</v>
      </c>
      <c r="E103" s="2" t="s">
        <v>266</v>
      </c>
      <c r="F103" s="2" t="s">
        <v>723</v>
      </c>
      <c r="G103" s="2" t="s">
        <v>724</v>
      </c>
      <c r="H103" s="2" t="s">
        <v>481</v>
      </c>
      <c r="I103" s="2" t="s">
        <v>239</v>
      </c>
      <c r="J103" s="2" t="s">
        <v>399</v>
      </c>
      <c r="K103" s="2" t="s">
        <v>60</v>
      </c>
      <c r="L103" s="2" t="s">
        <v>725</v>
      </c>
      <c r="M103" s="2" t="s">
        <v>726</v>
      </c>
      <c r="N103" s="2" t="s">
        <v>727</v>
      </c>
      <c r="O103" s="2" t="s">
        <v>728</v>
      </c>
      <c r="P103" s="2" t="s">
        <v>65</v>
      </c>
      <c r="Q103" s="2" t="s">
        <v>66</v>
      </c>
      <c r="R103" s="2" t="s">
        <v>53</v>
      </c>
      <c r="S103" s="2" t="s">
        <v>67</v>
      </c>
    </row>
    <row r="104" spans="1:19" ht="45" customHeight="1" x14ac:dyDescent="0.25">
      <c r="A104" s="2" t="s">
        <v>729</v>
      </c>
      <c r="B104" s="2" t="s">
        <v>51</v>
      </c>
      <c r="C104" s="2" t="s">
        <v>52</v>
      </c>
      <c r="D104" s="2" t="s">
        <v>53</v>
      </c>
      <c r="E104" s="2" t="s">
        <v>124</v>
      </c>
      <c r="F104" s="2" t="s">
        <v>730</v>
      </c>
      <c r="G104" s="2" t="s">
        <v>731</v>
      </c>
      <c r="H104" s="2" t="s">
        <v>732</v>
      </c>
      <c r="I104" s="2" t="s">
        <v>118</v>
      </c>
      <c r="J104" s="2" t="s">
        <v>733</v>
      </c>
      <c r="K104" s="2" t="s">
        <v>60</v>
      </c>
      <c r="L104" s="2" t="s">
        <v>734</v>
      </c>
      <c r="M104" s="2" t="s">
        <v>735</v>
      </c>
      <c r="N104" s="2" t="s">
        <v>736</v>
      </c>
      <c r="O104" s="2" t="s">
        <v>737</v>
      </c>
      <c r="P104" s="2" t="s">
        <v>65</v>
      </c>
      <c r="Q104" s="2" t="s">
        <v>66</v>
      </c>
      <c r="R104" s="2" t="s">
        <v>53</v>
      </c>
      <c r="S104" s="2" t="s">
        <v>67</v>
      </c>
    </row>
    <row r="105" spans="1:19" ht="45" customHeight="1" x14ac:dyDescent="0.25">
      <c r="A105" s="2" t="s">
        <v>738</v>
      </c>
      <c r="B105" s="2" t="s">
        <v>51</v>
      </c>
      <c r="C105" s="2" t="s">
        <v>52</v>
      </c>
      <c r="D105" s="2" t="s">
        <v>53</v>
      </c>
      <c r="E105" s="2" t="s">
        <v>54</v>
      </c>
      <c r="F105" s="2" t="s">
        <v>739</v>
      </c>
      <c r="G105" s="2" t="s">
        <v>740</v>
      </c>
      <c r="H105" s="2" t="s">
        <v>740</v>
      </c>
      <c r="I105" s="2" t="s">
        <v>239</v>
      </c>
      <c r="J105" s="2" t="s">
        <v>149</v>
      </c>
      <c r="K105" s="2" t="s">
        <v>60</v>
      </c>
      <c r="L105" s="2" t="s">
        <v>667</v>
      </c>
      <c r="M105" s="2" t="s">
        <v>668</v>
      </c>
      <c r="N105" s="2" t="s">
        <v>596</v>
      </c>
      <c r="O105" s="2" t="s">
        <v>597</v>
      </c>
      <c r="P105" s="2" t="s">
        <v>65</v>
      </c>
      <c r="Q105" s="2" t="s">
        <v>66</v>
      </c>
      <c r="R105" s="2" t="s">
        <v>53</v>
      </c>
      <c r="S105" s="2" t="s">
        <v>67</v>
      </c>
    </row>
    <row r="106" spans="1:19" ht="45" customHeight="1" x14ac:dyDescent="0.25">
      <c r="A106" s="2" t="s">
        <v>741</v>
      </c>
      <c r="B106" s="2" t="s">
        <v>51</v>
      </c>
      <c r="C106" s="2" t="s">
        <v>52</v>
      </c>
      <c r="D106" s="2" t="s">
        <v>53</v>
      </c>
      <c r="E106" s="2" t="s">
        <v>54</v>
      </c>
      <c r="F106" s="2" t="s">
        <v>742</v>
      </c>
      <c r="G106" s="2" t="s">
        <v>208</v>
      </c>
      <c r="H106" s="2" t="s">
        <v>81</v>
      </c>
      <c r="I106" s="2" t="s">
        <v>239</v>
      </c>
      <c r="J106" s="2" t="s">
        <v>149</v>
      </c>
      <c r="K106" s="2" t="s">
        <v>60</v>
      </c>
      <c r="L106" s="2" t="s">
        <v>667</v>
      </c>
      <c r="M106" s="2" t="s">
        <v>668</v>
      </c>
      <c r="N106" s="2" t="s">
        <v>596</v>
      </c>
      <c r="O106" s="2" t="s">
        <v>597</v>
      </c>
      <c r="P106" s="2" t="s">
        <v>65</v>
      </c>
      <c r="Q106" s="2" t="s">
        <v>66</v>
      </c>
      <c r="R106" s="2" t="s">
        <v>53</v>
      </c>
      <c r="S106" s="2" t="s">
        <v>67</v>
      </c>
    </row>
    <row r="107" spans="1:19" ht="45" customHeight="1" x14ac:dyDescent="0.25">
      <c r="A107" s="2" t="s">
        <v>743</v>
      </c>
      <c r="B107" s="2" t="s">
        <v>51</v>
      </c>
      <c r="C107" s="2" t="s">
        <v>52</v>
      </c>
      <c r="D107" s="2" t="s">
        <v>53</v>
      </c>
      <c r="E107" s="2" t="s">
        <v>54</v>
      </c>
      <c r="F107" s="2" t="s">
        <v>744</v>
      </c>
      <c r="G107" s="2" t="s">
        <v>342</v>
      </c>
      <c r="H107" s="2" t="s">
        <v>745</v>
      </c>
      <c r="I107" s="2" t="s">
        <v>239</v>
      </c>
      <c r="J107" s="2" t="s">
        <v>149</v>
      </c>
      <c r="K107" s="2" t="s">
        <v>60</v>
      </c>
      <c r="L107" s="2" t="s">
        <v>667</v>
      </c>
      <c r="M107" s="2" t="s">
        <v>668</v>
      </c>
      <c r="N107" s="2" t="s">
        <v>596</v>
      </c>
      <c r="O107" s="2" t="s">
        <v>597</v>
      </c>
      <c r="P107" s="2" t="s">
        <v>65</v>
      </c>
      <c r="Q107" s="2" t="s">
        <v>66</v>
      </c>
      <c r="R107" s="2" t="s">
        <v>53</v>
      </c>
      <c r="S107" s="2" t="s">
        <v>67</v>
      </c>
    </row>
    <row r="108" spans="1:19" ht="45" customHeight="1" x14ac:dyDescent="0.25">
      <c r="A108" s="2" t="s">
        <v>746</v>
      </c>
      <c r="B108" s="2" t="s">
        <v>51</v>
      </c>
      <c r="C108" s="2" t="s">
        <v>52</v>
      </c>
      <c r="D108" s="2" t="s">
        <v>53</v>
      </c>
      <c r="E108" s="2" t="s">
        <v>54</v>
      </c>
      <c r="F108" s="2" t="s">
        <v>747</v>
      </c>
      <c r="G108" s="2" t="s">
        <v>260</v>
      </c>
      <c r="H108" s="2" t="s">
        <v>748</v>
      </c>
      <c r="I108" s="2" t="s">
        <v>239</v>
      </c>
      <c r="J108" s="2" t="s">
        <v>149</v>
      </c>
      <c r="K108" s="2" t="s">
        <v>60</v>
      </c>
      <c r="L108" s="2" t="s">
        <v>667</v>
      </c>
      <c r="M108" s="2" t="s">
        <v>668</v>
      </c>
      <c r="N108" s="2" t="s">
        <v>596</v>
      </c>
      <c r="O108" s="2" t="s">
        <v>597</v>
      </c>
      <c r="P108" s="2" t="s">
        <v>65</v>
      </c>
      <c r="Q108" s="2" t="s">
        <v>66</v>
      </c>
      <c r="R108" s="2" t="s">
        <v>53</v>
      </c>
      <c r="S108" s="2" t="s">
        <v>67</v>
      </c>
    </row>
    <row r="109" spans="1:19" ht="45" customHeight="1" x14ac:dyDescent="0.25">
      <c r="A109" s="2" t="s">
        <v>749</v>
      </c>
      <c r="B109" s="2" t="s">
        <v>51</v>
      </c>
      <c r="C109" s="2" t="s">
        <v>52</v>
      </c>
      <c r="D109" s="2" t="s">
        <v>53</v>
      </c>
      <c r="E109" s="2" t="s">
        <v>552</v>
      </c>
      <c r="F109" s="2" t="s">
        <v>750</v>
      </c>
      <c r="G109" s="2" t="s">
        <v>422</v>
      </c>
      <c r="H109" s="2" t="s">
        <v>751</v>
      </c>
      <c r="I109" s="2" t="s">
        <v>239</v>
      </c>
      <c r="J109" s="2" t="s">
        <v>752</v>
      </c>
      <c r="K109" s="2" t="s">
        <v>60</v>
      </c>
      <c r="L109" s="2" t="s">
        <v>556</v>
      </c>
      <c r="M109" s="2" t="s">
        <v>557</v>
      </c>
      <c r="N109" s="2" t="s">
        <v>558</v>
      </c>
      <c r="O109" s="2" t="s">
        <v>559</v>
      </c>
      <c r="P109" s="2" t="s">
        <v>65</v>
      </c>
      <c r="Q109" s="2" t="s">
        <v>66</v>
      </c>
      <c r="R109" s="2" t="s">
        <v>53</v>
      </c>
      <c r="S109" s="2" t="s">
        <v>67</v>
      </c>
    </row>
    <row r="110" spans="1:19" ht="45" customHeight="1" x14ac:dyDescent="0.25">
      <c r="A110" s="2" t="s">
        <v>753</v>
      </c>
      <c r="B110" s="2" t="s">
        <v>51</v>
      </c>
      <c r="C110" s="2" t="s">
        <v>52</v>
      </c>
      <c r="D110" s="2" t="s">
        <v>53</v>
      </c>
      <c r="E110" s="2" t="s">
        <v>552</v>
      </c>
      <c r="F110" s="2" t="s">
        <v>754</v>
      </c>
      <c r="G110" s="2" t="s">
        <v>755</v>
      </c>
      <c r="H110" s="2" t="s">
        <v>756</v>
      </c>
      <c r="I110" s="2" t="s">
        <v>72</v>
      </c>
      <c r="J110" s="2" t="s">
        <v>757</v>
      </c>
      <c r="K110" s="2" t="s">
        <v>60</v>
      </c>
      <c r="L110" s="2" t="s">
        <v>74</v>
      </c>
      <c r="M110" s="2" t="s">
        <v>75</v>
      </c>
      <c r="N110" s="2" t="s">
        <v>76</v>
      </c>
      <c r="O110" s="2" t="s">
        <v>77</v>
      </c>
      <c r="P110" s="2" t="s">
        <v>65</v>
      </c>
      <c r="Q110" s="2" t="s">
        <v>66</v>
      </c>
      <c r="R110" s="2" t="s">
        <v>53</v>
      </c>
      <c r="S110" s="2" t="s">
        <v>67</v>
      </c>
    </row>
    <row r="111" spans="1:19" ht="45" customHeight="1" x14ac:dyDescent="0.25">
      <c r="A111" s="2" t="s">
        <v>758</v>
      </c>
      <c r="B111" s="2" t="s">
        <v>51</v>
      </c>
      <c r="C111" s="2" t="s">
        <v>52</v>
      </c>
      <c r="D111" s="2" t="s">
        <v>53</v>
      </c>
      <c r="E111" s="2" t="s">
        <v>266</v>
      </c>
      <c r="F111" s="2" t="s">
        <v>759</v>
      </c>
      <c r="G111" s="2" t="s">
        <v>374</v>
      </c>
      <c r="H111" s="2" t="s">
        <v>760</v>
      </c>
      <c r="I111" s="2" t="s">
        <v>602</v>
      </c>
      <c r="J111" s="2" t="s">
        <v>270</v>
      </c>
      <c r="K111" s="2" t="s">
        <v>60</v>
      </c>
      <c r="L111" s="2" t="s">
        <v>761</v>
      </c>
      <c r="M111" s="2" t="s">
        <v>762</v>
      </c>
      <c r="N111" s="2" t="s">
        <v>763</v>
      </c>
      <c r="O111" s="2" t="s">
        <v>764</v>
      </c>
      <c r="P111" s="2" t="s">
        <v>65</v>
      </c>
      <c r="Q111" s="2" t="s">
        <v>66</v>
      </c>
      <c r="R111" s="2" t="s">
        <v>53</v>
      </c>
      <c r="S111" s="2" t="s">
        <v>67</v>
      </c>
    </row>
    <row r="112" spans="1:19" ht="45" customHeight="1" x14ac:dyDescent="0.25">
      <c r="A112" s="2" t="s">
        <v>765</v>
      </c>
      <c r="B112" s="2" t="s">
        <v>51</v>
      </c>
      <c r="C112" s="2" t="s">
        <v>52</v>
      </c>
      <c r="D112" s="2" t="s">
        <v>53</v>
      </c>
      <c r="E112" s="2" t="s">
        <v>249</v>
      </c>
      <c r="F112" s="2" t="s">
        <v>766</v>
      </c>
      <c r="G112" s="2" t="s">
        <v>767</v>
      </c>
      <c r="H112" s="2" t="s">
        <v>186</v>
      </c>
      <c r="I112" s="2" t="s">
        <v>239</v>
      </c>
      <c r="J112" s="2" t="s">
        <v>688</v>
      </c>
      <c r="K112" s="2" t="s">
        <v>60</v>
      </c>
      <c r="L112" s="2" t="s">
        <v>768</v>
      </c>
      <c r="M112" s="2" t="s">
        <v>769</v>
      </c>
      <c r="N112" s="2" t="s">
        <v>770</v>
      </c>
      <c r="O112" s="2" t="s">
        <v>771</v>
      </c>
      <c r="P112" s="2" t="s">
        <v>65</v>
      </c>
      <c r="Q112" s="2" t="s">
        <v>66</v>
      </c>
      <c r="R112" s="2" t="s">
        <v>53</v>
      </c>
      <c r="S112" s="2" t="s">
        <v>67</v>
      </c>
    </row>
    <row r="113" spans="1:19" ht="45" customHeight="1" x14ac:dyDescent="0.25">
      <c r="A113" s="2" t="s">
        <v>772</v>
      </c>
      <c r="B113" s="2" t="s">
        <v>51</v>
      </c>
      <c r="C113" s="2" t="s">
        <v>52</v>
      </c>
      <c r="D113" s="2" t="s">
        <v>53</v>
      </c>
      <c r="E113" s="2" t="s">
        <v>124</v>
      </c>
      <c r="F113" s="2" t="s">
        <v>773</v>
      </c>
      <c r="G113" s="2" t="s">
        <v>774</v>
      </c>
      <c r="H113" s="2" t="s">
        <v>508</v>
      </c>
      <c r="I113" s="2" t="s">
        <v>239</v>
      </c>
      <c r="J113" s="2" t="s">
        <v>775</v>
      </c>
      <c r="K113" s="2" t="s">
        <v>60</v>
      </c>
      <c r="L113" s="2" t="s">
        <v>530</v>
      </c>
      <c r="M113" s="2" t="s">
        <v>776</v>
      </c>
      <c r="N113" s="2" t="s">
        <v>777</v>
      </c>
      <c r="O113" s="2" t="s">
        <v>778</v>
      </c>
      <c r="P113" s="2" t="s">
        <v>65</v>
      </c>
      <c r="Q113" s="2" t="s">
        <v>66</v>
      </c>
      <c r="R113" s="2" t="s">
        <v>53</v>
      </c>
      <c r="S113" s="2" t="s">
        <v>67</v>
      </c>
    </row>
    <row r="114" spans="1:19" ht="45" customHeight="1" x14ac:dyDescent="0.25">
      <c r="A114" s="2" t="s">
        <v>779</v>
      </c>
      <c r="B114" s="2" t="s">
        <v>51</v>
      </c>
      <c r="C114" s="2" t="s">
        <v>52</v>
      </c>
      <c r="D114" s="2" t="s">
        <v>53</v>
      </c>
      <c r="E114" s="2" t="s">
        <v>124</v>
      </c>
      <c r="F114" s="2" t="s">
        <v>780</v>
      </c>
      <c r="G114" s="2" t="s">
        <v>81</v>
      </c>
      <c r="H114" s="2" t="s">
        <v>213</v>
      </c>
      <c r="I114" s="2" t="s">
        <v>239</v>
      </c>
      <c r="J114" s="2" t="s">
        <v>775</v>
      </c>
      <c r="K114" s="2" t="s">
        <v>60</v>
      </c>
      <c r="L114" s="2" t="s">
        <v>781</v>
      </c>
      <c r="M114" s="2" t="s">
        <v>782</v>
      </c>
      <c r="N114" s="2" t="s">
        <v>783</v>
      </c>
      <c r="O114" s="2" t="s">
        <v>784</v>
      </c>
      <c r="P114" s="2" t="s">
        <v>65</v>
      </c>
      <c r="Q114" s="2" t="s">
        <v>66</v>
      </c>
      <c r="R114" s="2" t="s">
        <v>53</v>
      </c>
      <c r="S114" s="2" t="s">
        <v>67</v>
      </c>
    </row>
    <row r="115" spans="1:19" ht="45" customHeight="1" x14ac:dyDescent="0.25">
      <c r="A115" s="2" t="s">
        <v>785</v>
      </c>
      <c r="B115" s="2" t="s">
        <v>51</v>
      </c>
      <c r="C115" s="2" t="s">
        <v>52</v>
      </c>
      <c r="D115" s="2" t="s">
        <v>53</v>
      </c>
      <c r="E115" s="2" t="s">
        <v>124</v>
      </c>
      <c r="F115" s="2" t="s">
        <v>786</v>
      </c>
      <c r="G115" s="2" t="s">
        <v>787</v>
      </c>
      <c r="H115" s="2" t="s">
        <v>580</v>
      </c>
      <c r="I115" s="2" t="s">
        <v>239</v>
      </c>
      <c r="J115" s="2" t="s">
        <v>775</v>
      </c>
      <c r="K115" s="2" t="s">
        <v>60</v>
      </c>
      <c r="L115" s="2" t="s">
        <v>788</v>
      </c>
      <c r="M115" s="2" t="s">
        <v>789</v>
      </c>
      <c r="N115" s="2" t="s">
        <v>790</v>
      </c>
      <c r="O115" s="2" t="s">
        <v>791</v>
      </c>
      <c r="P115" s="2" t="s">
        <v>65</v>
      </c>
      <c r="Q115" s="2" t="s">
        <v>66</v>
      </c>
      <c r="R115" s="2" t="s">
        <v>53</v>
      </c>
      <c r="S115" s="2" t="s">
        <v>792</v>
      </c>
    </row>
    <row r="116" spans="1:19" ht="45" customHeight="1" x14ac:dyDescent="0.25">
      <c r="A116" s="2" t="s">
        <v>793</v>
      </c>
      <c r="B116" s="2" t="s">
        <v>51</v>
      </c>
      <c r="C116" s="2" t="s">
        <v>52</v>
      </c>
      <c r="D116" s="2" t="s">
        <v>53</v>
      </c>
      <c r="E116" s="2" t="s">
        <v>266</v>
      </c>
      <c r="F116" s="2" t="s">
        <v>794</v>
      </c>
      <c r="G116" s="2" t="s">
        <v>208</v>
      </c>
      <c r="H116" s="2" t="s">
        <v>795</v>
      </c>
      <c r="I116" s="2" t="s">
        <v>582</v>
      </c>
      <c r="J116" s="2" t="s">
        <v>399</v>
      </c>
      <c r="K116" s="2" t="s">
        <v>60</v>
      </c>
      <c r="L116" s="2" t="s">
        <v>583</v>
      </c>
      <c r="M116" s="2" t="s">
        <v>584</v>
      </c>
      <c r="N116" s="2" t="s">
        <v>585</v>
      </c>
      <c r="O116" s="2" t="s">
        <v>586</v>
      </c>
      <c r="P116" s="2" t="s">
        <v>65</v>
      </c>
      <c r="Q116" s="2" t="s">
        <v>66</v>
      </c>
      <c r="R116" s="2" t="s">
        <v>53</v>
      </c>
      <c r="S116" s="2" t="s">
        <v>67</v>
      </c>
    </row>
    <row r="117" spans="1:19" ht="45" customHeight="1" x14ac:dyDescent="0.25">
      <c r="A117" s="2" t="s">
        <v>796</v>
      </c>
      <c r="B117" s="2" t="s">
        <v>51</v>
      </c>
      <c r="C117" s="2" t="s">
        <v>52</v>
      </c>
      <c r="D117" s="2" t="s">
        <v>53</v>
      </c>
      <c r="E117" s="2" t="s">
        <v>266</v>
      </c>
      <c r="F117" s="2" t="s">
        <v>797</v>
      </c>
      <c r="G117" s="2" t="s">
        <v>278</v>
      </c>
      <c r="H117" s="2" t="s">
        <v>798</v>
      </c>
      <c r="I117" s="2" t="s">
        <v>269</v>
      </c>
      <c r="J117" s="2" t="s">
        <v>399</v>
      </c>
      <c r="K117" s="2" t="s">
        <v>60</v>
      </c>
      <c r="L117" s="2" t="s">
        <v>799</v>
      </c>
      <c r="M117" s="2" t="s">
        <v>800</v>
      </c>
      <c r="N117" s="2" t="s">
        <v>801</v>
      </c>
      <c r="O117" s="2" t="s">
        <v>802</v>
      </c>
      <c r="P117" s="2" t="s">
        <v>65</v>
      </c>
      <c r="Q117" s="2" t="s">
        <v>66</v>
      </c>
      <c r="R117" s="2" t="s">
        <v>53</v>
      </c>
      <c r="S117" s="2" t="s">
        <v>67</v>
      </c>
    </row>
    <row r="118" spans="1:19" ht="45" customHeight="1" x14ac:dyDescent="0.25">
      <c r="A118" s="2" t="s">
        <v>803</v>
      </c>
      <c r="B118" s="2" t="s">
        <v>51</v>
      </c>
      <c r="C118" s="2" t="s">
        <v>52</v>
      </c>
      <c r="D118" s="2" t="s">
        <v>53</v>
      </c>
      <c r="E118" s="2" t="s">
        <v>54</v>
      </c>
      <c r="F118" s="2" t="s">
        <v>804</v>
      </c>
      <c r="G118" s="2" t="s">
        <v>805</v>
      </c>
      <c r="H118" s="2" t="s">
        <v>260</v>
      </c>
      <c r="I118" s="2" t="s">
        <v>179</v>
      </c>
      <c r="J118" s="2" t="s">
        <v>149</v>
      </c>
      <c r="K118" s="2" t="s">
        <v>60</v>
      </c>
      <c r="L118" s="2" t="s">
        <v>806</v>
      </c>
      <c r="M118" s="2" t="s">
        <v>807</v>
      </c>
      <c r="N118" s="2" t="s">
        <v>808</v>
      </c>
      <c r="O118" s="2" t="s">
        <v>809</v>
      </c>
      <c r="P118" s="2" t="s">
        <v>65</v>
      </c>
      <c r="Q118" s="2" t="s">
        <v>66</v>
      </c>
      <c r="R118" s="2" t="s">
        <v>53</v>
      </c>
      <c r="S118" s="2" t="s">
        <v>67</v>
      </c>
    </row>
    <row r="119" spans="1:19" ht="45" customHeight="1" x14ac:dyDescent="0.25">
      <c r="A119" s="2" t="s">
        <v>810</v>
      </c>
      <c r="B119" s="2" t="s">
        <v>51</v>
      </c>
      <c r="C119" s="2" t="s">
        <v>52</v>
      </c>
      <c r="D119" s="2" t="s">
        <v>53</v>
      </c>
      <c r="E119" s="2" t="s">
        <v>54</v>
      </c>
      <c r="F119" s="2" t="s">
        <v>811</v>
      </c>
      <c r="G119" s="2" t="s">
        <v>812</v>
      </c>
      <c r="H119" s="2" t="s">
        <v>813</v>
      </c>
      <c r="I119" s="2" t="s">
        <v>148</v>
      </c>
      <c r="J119" s="2" t="s">
        <v>318</v>
      </c>
      <c r="K119" s="2" t="s">
        <v>60</v>
      </c>
      <c r="L119" s="2" t="s">
        <v>814</v>
      </c>
      <c r="M119" s="2" t="s">
        <v>815</v>
      </c>
      <c r="N119" s="2" t="s">
        <v>816</v>
      </c>
      <c r="O119" s="2" t="s">
        <v>817</v>
      </c>
      <c r="P119" s="2" t="s">
        <v>65</v>
      </c>
      <c r="Q119" s="2" t="s">
        <v>66</v>
      </c>
      <c r="R119" s="2" t="s">
        <v>53</v>
      </c>
      <c r="S119" s="2" t="s">
        <v>67</v>
      </c>
    </row>
    <row r="120" spans="1:19" ht="45" customHeight="1" x14ac:dyDescent="0.25">
      <c r="A120" s="2" t="s">
        <v>818</v>
      </c>
      <c r="B120" s="2" t="s">
        <v>51</v>
      </c>
      <c r="C120" s="2" t="s">
        <v>52</v>
      </c>
      <c r="D120" s="2" t="s">
        <v>53</v>
      </c>
      <c r="E120" s="2" t="s">
        <v>266</v>
      </c>
      <c r="F120" s="2" t="s">
        <v>819</v>
      </c>
      <c r="G120" s="2" t="s">
        <v>820</v>
      </c>
      <c r="H120" s="2" t="s">
        <v>821</v>
      </c>
      <c r="I120" s="2" t="s">
        <v>118</v>
      </c>
      <c r="J120" s="2" t="s">
        <v>822</v>
      </c>
      <c r="K120" s="2" t="s">
        <v>60</v>
      </c>
      <c r="L120" s="2" t="s">
        <v>823</v>
      </c>
      <c r="M120" s="2" t="s">
        <v>824</v>
      </c>
      <c r="N120" s="2" t="s">
        <v>825</v>
      </c>
      <c r="O120" s="2" t="s">
        <v>826</v>
      </c>
      <c r="P120" s="2" t="s">
        <v>65</v>
      </c>
      <c r="Q120" s="2" t="s">
        <v>66</v>
      </c>
      <c r="R120" s="2" t="s">
        <v>53</v>
      </c>
      <c r="S120" s="2" t="s">
        <v>67</v>
      </c>
    </row>
    <row r="121" spans="1:19" ht="45" customHeight="1" x14ac:dyDescent="0.25">
      <c r="A121" s="2" t="s">
        <v>827</v>
      </c>
      <c r="B121" s="2" t="s">
        <v>51</v>
      </c>
      <c r="C121" s="2" t="s">
        <v>52</v>
      </c>
      <c r="D121" s="2" t="s">
        <v>53</v>
      </c>
      <c r="E121" s="2" t="s">
        <v>54</v>
      </c>
      <c r="F121" s="2" t="s">
        <v>710</v>
      </c>
      <c r="G121" s="2" t="s">
        <v>828</v>
      </c>
      <c r="H121" s="2" t="s">
        <v>829</v>
      </c>
      <c r="I121" s="2" t="s">
        <v>99</v>
      </c>
      <c r="J121" s="2" t="s">
        <v>546</v>
      </c>
      <c r="K121" s="2" t="s">
        <v>60</v>
      </c>
      <c r="L121" s="2" t="s">
        <v>830</v>
      </c>
      <c r="M121" s="2" t="s">
        <v>831</v>
      </c>
      <c r="N121" s="2" t="s">
        <v>832</v>
      </c>
      <c r="O121" s="2" t="s">
        <v>256</v>
      </c>
      <c r="P121" s="2" t="s">
        <v>65</v>
      </c>
      <c r="Q121" s="2" t="s">
        <v>66</v>
      </c>
      <c r="R121" s="2" t="s">
        <v>53</v>
      </c>
      <c r="S121" s="2" t="s">
        <v>67</v>
      </c>
    </row>
    <row r="122" spans="1:19" ht="45" customHeight="1" x14ac:dyDescent="0.25">
      <c r="A122" s="2" t="s">
        <v>833</v>
      </c>
      <c r="B122" s="2" t="s">
        <v>51</v>
      </c>
      <c r="C122" s="2" t="s">
        <v>52</v>
      </c>
      <c r="D122" s="2" t="s">
        <v>53</v>
      </c>
      <c r="E122" s="2" t="s">
        <v>156</v>
      </c>
      <c r="F122" s="2" t="s">
        <v>834</v>
      </c>
      <c r="G122" s="2" t="s">
        <v>80</v>
      </c>
      <c r="H122" s="2" t="s">
        <v>835</v>
      </c>
      <c r="I122" s="2" t="s">
        <v>160</v>
      </c>
      <c r="J122" s="2" t="s">
        <v>335</v>
      </c>
      <c r="K122" s="2" t="s">
        <v>60</v>
      </c>
      <c r="L122" s="2" t="s">
        <v>162</v>
      </c>
      <c r="M122" s="2" t="s">
        <v>163</v>
      </c>
      <c r="N122" s="2" t="s">
        <v>623</v>
      </c>
      <c r="O122" s="2" t="s">
        <v>165</v>
      </c>
      <c r="P122" s="2" t="s">
        <v>65</v>
      </c>
      <c r="Q122" s="2" t="s">
        <v>66</v>
      </c>
      <c r="R122" s="2" t="s">
        <v>53</v>
      </c>
      <c r="S122" s="2" t="s">
        <v>67</v>
      </c>
    </row>
    <row r="123" spans="1:19" ht="45" customHeight="1" x14ac:dyDescent="0.25">
      <c r="A123" s="2" t="s">
        <v>836</v>
      </c>
      <c r="B123" s="2" t="s">
        <v>51</v>
      </c>
      <c r="C123" s="2" t="s">
        <v>52</v>
      </c>
      <c r="D123" s="2" t="s">
        <v>53</v>
      </c>
      <c r="E123" s="2" t="s">
        <v>552</v>
      </c>
      <c r="F123" s="2" t="s">
        <v>837</v>
      </c>
      <c r="G123" s="2" t="s">
        <v>644</v>
      </c>
      <c r="H123" s="2" t="s">
        <v>838</v>
      </c>
      <c r="I123" s="2" t="s">
        <v>137</v>
      </c>
      <c r="J123" s="2" t="s">
        <v>83</v>
      </c>
      <c r="K123" s="2" t="s">
        <v>60</v>
      </c>
      <c r="L123" s="2" t="s">
        <v>839</v>
      </c>
      <c r="M123" s="2" t="s">
        <v>840</v>
      </c>
      <c r="N123" s="2" t="s">
        <v>841</v>
      </c>
      <c r="O123" s="2" t="s">
        <v>842</v>
      </c>
      <c r="P123" s="2" t="s">
        <v>65</v>
      </c>
      <c r="Q123" s="2" t="s">
        <v>66</v>
      </c>
      <c r="R123" s="2" t="s">
        <v>53</v>
      </c>
      <c r="S123" s="2" t="s">
        <v>67</v>
      </c>
    </row>
    <row r="124" spans="1:19" ht="45" customHeight="1" x14ac:dyDescent="0.25">
      <c r="A124" s="2" t="s">
        <v>843</v>
      </c>
      <c r="B124" s="2" t="s">
        <v>51</v>
      </c>
      <c r="C124" s="2" t="s">
        <v>52</v>
      </c>
      <c r="D124" s="2" t="s">
        <v>53</v>
      </c>
      <c r="E124" s="2" t="s">
        <v>249</v>
      </c>
      <c r="F124" s="2" t="s">
        <v>844</v>
      </c>
      <c r="G124" s="2" t="s">
        <v>107</v>
      </c>
      <c r="H124" s="2" t="s">
        <v>293</v>
      </c>
      <c r="I124" s="2" t="s">
        <v>239</v>
      </c>
      <c r="J124" s="2" t="s">
        <v>249</v>
      </c>
      <c r="K124" s="2" t="s">
        <v>60</v>
      </c>
      <c r="L124" s="2" t="s">
        <v>530</v>
      </c>
      <c r="M124" s="2" t="s">
        <v>776</v>
      </c>
      <c r="N124" s="2" t="s">
        <v>777</v>
      </c>
      <c r="O124" s="2" t="s">
        <v>778</v>
      </c>
      <c r="P124" s="2" t="s">
        <v>65</v>
      </c>
      <c r="Q124" s="2" t="s">
        <v>66</v>
      </c>
      <c r="R124" s="2" t="s">
        <v>53</v>
      </c>
      <c r="S124" s="2" t="s">
        <v>67</v>
      </c>
    </row>
    <row r="125" spans="1:19" ht="45" customHeight="1" x14ac:dyDescent="0.25">
      <c r="A125" s="2" t="s">
        <v>845</v>
      </c>
      <c r="B125" s="2" t="s">
        <v>51</v>
      </c>
      <c r="C125" s="2" t="s">
        <v>52</v>
      </c>
      <c r="D125" s="2" t="s">
        <v>53</v>
      </c>
      <c r="E125" s="2" t="s">
        <v>54</v>
      </c>
      <c r="F125" s="2" t="s">
        <v>846</v>
      </c>
      <c r="G125" s="2" t="s">
        <v>847</v>
      </c>
      <c r="H125" s="2" t="s">
        <v>342</v>
      </c>
      <c r="I125" s="2" t="s">
        <v>358</v>
      </c>
      <c r="J125" s="2" t="s">
        <v>359</v>
      </c>
      <c r="K125" s="2" t="s">
        <v>60</v>
      </c>
      <c r="L125" s="2" t="s">
        <v>848</v>
      </c>
      <c r="M125" s="2" t="s">
        <v>849</v>
      </c>
      <c r="N125" s="2" t="s">
        <v>362</v>
      </c>
      <c r="O125" s="2" t="s">
        <v>363</v>
      </c>
      <c r="P125" s="2" t="s">
        <v>65</v>
      </c>
      <c r="Q125" s="2" t="s">
        <v>66</v>
      </c>
      <c r="R125" s="2" t="s">
        <v>53</v>
      </c>
      <c r="S125" s="2" t="s">
        <v>67</v>
      </c>
    </row>
    <row r="126" spans="1:19" ht="45" customHeight="1" x14ac:dyDescent="0.25">
      <c r="A126" s="2" t="s">
        <v>850</v>
      </c>
      <c r="B126" s="2" t="s">
        <v>51</v>
      </c>
      <c r="C126" s="2" t="s">
        <v>52</v>
      </c>
      <c r="D126" s="2" t="s">
        <v>53</v>
      </c>
      <c r="E126" s="2" t="s">
        <v>54</v>
      </c>
      <c r="F126" s="2" t="s">
        <v>851</v>
      </c>
      <c r="G126" s="2" t="s">
        <v>852</v>
      </c>
      <c r="H126" s="2" t="s">
        <v>853</v>
      </c>
      <c r="I126" s="2" t="s">
        <v>148</v>
      </c>
      <c r="J126" s="2" t="s">
        <v>149</v>
      </c>
      <c r="K126" s="2" t="s">
        <v>60</v>
      </c>
      <c r="L126" s="2" t="s">
        <v>854</v>
      </c>
      <c r="M126" s="2" t="s">
        <v>855</v>
      </c>
      <c r="N126" s="2" t="s">
        <v>856</v>
      </c>
      <c r="O126" s="2" t="s">
        <v>857</v>
      </c>
      <c r="P126" s="2" t="s">
        <v>65</v>
      </c>
      <c r="Q126" s="2" t="s">
        <v>66</v>
      </c>
      <c r="R126" s="2" t="s">
        <v>53</v>
      </c>
      <c r="S126" s="2" t="s">
        <v>67</v>
      </c>
    </row>
    <row r="127" spans="1:19" ht="45" customHeight="1" x14ac:dyDescent="0.25">
      <c r="A127" s="2" t="s">
        <v>858</v>
      </c>
      <c r="B127" s="2" t="s">
        <v>51</v>
      </c>
      <c r="C127" s="2" t="s">
        <v>52</v>
      </c>
      <c r="D127" s="2" t="s">
        <v>53</v>
      </c>
      <c r="E127" s="2" t="s">
        <v>54</v>
      </c>
      <c r="F127" s="2" t="s">
        <v>766</v>
      </c>
      <c r="G127" s="2" t="s">
        <v>859</v>
      </c>
      <c r="H127" s="2" t="s">
        <v>860</v>
      </c>
      <c r="I127" s="2" t="s">
        <v>239</v>
      </c>
      <c r="J127" s="2" t="s">
        <v>149</v>
      </c>
      <c r="K127" s="2" t="s">
        <v>60</v>
      </c>
      <c r="L127" s="2" t="s">
        <v>861</v>
      </c>
      <c r="M127" s="2" t="s">
        <v>862</v>
      </c>
      <c r="N127" s="2" t="s">
        <v>863</v>
      </c>
      <c r="O127" s="2" t="s">
        <v>864</v>
      </c>
      <c r="P127" s="2" t="s">
        <v>65</v>
      </c>
      <c r="Q127" s="2" t="s">
        <v>66</v>
      </c>
      <c r="R127" s="2" t="s">
        <v>53</v>
      </c>
      <c r="S127" s="2" t="s">
        <v>67</v>
      </c>
    </row>
    <row r="128" spans="1:19" ht="45" customHeight="1" x14ac:dyDescent="0.25">
      <c r="A128" s="2" t="s">
        <v>865</v>
      </c>
      <c r="B128" s="2" t="s">
        <v>51</v>
      </c>
      <c r="C128" s="2" t="s">
        <v>52</v>
      </c>
      <c r="D128" s="2" t="s">
        <v>53</v>
      </c>
      <c r="E128" s="2" t="s">
        <v>54</v>
      </c>
      <c r="F128" s="2" t="s">
        <v>866</v>
      </c>
      <c r="G128" s="2" t="s">
        <v>195</v>
      </c>
      <c r="H128" s="2" t="s">
        <v>293</v>
      </c>
      <c r="I128" s="2" t="s">
        <v>239</v>
      </c>
      <c r="J128" s="2" t="s">
        <v>149</v>
      </c>
      <c r="K128" s="2" t="s">
        <v>60</v>
      </c>
      <c r="L128" s="2" t="s">
        <v>861</v>
      </c>
      <c r="M128" s="2" t="s">
        <v>862</v>
      </c>
      <c r="N128" s="2" t="s">
        <v>863</v>
      </c>
      <c r="O128" s="2" t="s">
        <v>864</v>
      </c>
      <c r="P128" s="2" t="s">
        <v>65</v>
      </c>
      <c r="Q128" s="2" t="s">
        <v>66</v>
      </c>
      <c r="R128" s="2" t="s">
        <v>53</v>
      </c>
      <c r="S128" s="2" t="s">
        <v>67</v>
      </c>
    </row>
    <row r="129" spans="1:19" ht="45" customHeight="1" x14ac:dyDescent="0.25">
      <c r="A129" s="2" t="s">
        <v>867</v>
      </c>
      <c r="B129" s="2" t="s">
        <v>51</v>
      </c>
      <c r="C129" s="2" t="s">
        <v>52</v>
      </c>
      <c r="D129" s="2" t="s">
        <v>53</v>
      </c>
      <c r="E129" s="2" t="s">
        <v>266</v>
      </c>
      <c r="F129" s="2" t="s">
        <v>868</v>
      </c>
      <c r="G129" s="2" t="s">
        <v>196</v>
      </c>
      <c r="H129" s="2" t="s">
        <v>186</v>
      </c>
      <c r="I129" s="2" t="s">
        <v>582</v>
      </c>
      <c r="J129" s="2" t="s">
        <v>399</v>
      </c>
      <c r="K129" s="2" t="s">
        <v>60</v>
      </c>
      <c r="L129" s="2" t="s">
        <v>583</v>
      </c>
      <c r="M129" s="2" t="s">
        <v>584</v>
      </c>
      <c r="N129" s="2" t="s">
        <v>585</v>
      </c>
      <c r="O129" s="2" t="s">
        <v>586</v>
      </c>
      <c r="P129" s="2" t="s">
        <v>65</v>
      </c>
      <c r="Q129" s="2" t="s">
        <v>66</v>
      </c>
      <c r="R129" s="2" t="s">
        <v>53</v>
      </c>
      <c r="S129" s="2" t="s">
        <v>67</v>
      </c>
    </row>
    <row r="130" spans="1:19" ht="45" customHeight="1" x14ac:dyDescent="0.25">
      <c r="A130" s="2" t="s">
        <v>869</v>
      </c>
      <c r="B130" s="2" t="s">
        <v>51</v>
      </c>
      <c r="C130" s="2" t="s">
        <v>52</v>
      </c>
      <c r="D130" s="2" t="s">
        <v>53</v>
      </c>
      <c r="E130" s="2" t="s">
        <v>266</v>
      </c>
      <c r="F130" s="2" t="s">
        <v>742</v>
      </c>
      <c r="G130" s="2" t="s">
        <v>186</v>
      </c>
      <c r="H130" s="2" t="s">
        <v>293</v>
      </c>
      <c r="I130" s="2" t="s">
        <v>269</v>
      </c>
      <c r="J130" s="2" t="s">
        <v>399</v>
      </c>
      <c r="K130" s="2" t="s">
        <v>60</v>
      </c>
      <c r="L130" s="2" t="s">
        <v>870</v>
      </c>
      <c r="M130" s="2" t="s">
        <v>871</v>
      </c>
      <c r="N130" s="2" t="s">
        <v>872</v>
      </c>
      <c r="O130" s="2" t="s">
        <v>873</v>
      </c>
      <c r="P130" s="2" t="s">
        <v>65</v>
      </c>
      <c r="Q130" s="2" t="s">
        <v>66</v>
      </c>
      <c r="R130" s="2" t="s">
        <v>53</v>
      </c>
      <c r="S130" s="2" t="s">
        <v>67</v>
      </c>
    </row>
    <row r="131" spans="1:19" ht="45" customHeight="1" x14ac:dyDescent="0.25">
      <c r="A131" s="2" t="s">
        <v>874</v>
      </c>
      <c r="B131" s="2" t="s">
        <v>51</v>
      </c>
      <c r="C131" s="2" t="s">
        <v>52</v>
      </c>
      <c r="D131" s="2" t="s">
        <v>53</v>
      </c>
      <c r="E131" s="2" t="s">
        <v>266</v>
      </c>
      <c r="F131" s="2" t="s">
        <v>875</v>
      </c>
      <c r="G131" s="2" t="s">
        <v>208</v>
      </c>
      <c r="H131" s="2" t="s">
        <v>876</v>
      </c>
      <c r="I131" s="2" t="s">
        <v>269</v>
      </c>
      <c r="J131" s="2" t="s">
        <v>399</v>
      </c>
      <c r="K131" s="2" t="s">
        <v>60</v>
      </c>
      <c r="L131" s="2" t="s">
        <v>870</v>
      </c>
      <c r="M131" s="2" t="s">
        <v>871</v>
      </c>
      <c r="N131" s="2" t="s">
        <v>872</v>
      </c>
      <c r="O131" s="2" t="s">
        <v>873</v>
      </c>
      <c r="P131" s="2" t="s">
        <v>65</v>
      </c>
      <c r="Q131" s="2" t="s">
        <v>66</v>
      </c>
      <c r="R131" s="2" t="s">
        <v>53</v>
      </c>
      <c r="S131" s="2" t="s">
        <v>67</v>
      </c>
    </row>
    <row r="132" spans="1:19" ht="45" customHeight="1" x14ac:dyDescent="0.25">
      <c r="A132" s="2" t="s">
        <v>877</v>
      </c>
      <c r="B132" s="2" t="s">
        <v>51</v>
      </c>
      <c r="C132" s="2" t="s">
        <v>52</v>
      </c>
      <c r="D132" s="2" t="s">
        <v>53</v>
      </c>
      <c r="E132" s="2" t="s">
        <v>266</v>
      </c>
      <c r="F132" s="2" t="s">
        <v>878</v>
      </c>
      <c r="G132" s="2" t="s">
        <v>876</v>
      </c>
      <c r="H132" s="2" t="s">
        <v>879</v>
      </c>
      <c r="I132" s="2" t="s">
        <v>582</v>
      </c>
      <c r="J132" s="2" t="s">
        <v>399</v>
      </c>
      <c r="K132" s="2" t="s">
        <v>60</v>
      </c>
      <c r="L132" s="2" t="s">
        <v>583</v>
      </c>
      <c r="M132" s="2" t="s">
        <v>584</v>
      </c>
      <c r="N132" s="2" t="s">
        <v>585</v>
      </c>
      <c r="O132" s="2" t="s">
        <v>586</v>
      </c>
      <c r="P132" s="2" t="s">
        <v>65</v>
      </c>
      <c r="Q132" s="2" t="s">
        <v>66</v>
      </c>
      <c r="R132" s="2" t="s">
        <v>53</v>
      </c>
      <c r="S132" s="2" t="s">
        <v>67</v>
      </c>
    </row>
    <row r="133" spans="1:19" ht="45" customHeight="1" x14ac:dyDescent="0.25">
      <c r="A133" s="2" t="s">
        <v>880</v>
      </c>
      <c r="B133" s="2" t="s">
        <v>51</v>
      </c>
      <c r="C133" s="2" t="s">
        <v>52</v>
      </c>
      <c r="D133" s="2" t="s">
        <v>53</v>
      </c>
      <c r="E133" s="2" t="s">
        <v>266</v>
      </c>
      <c r="F133" s="2" t="s">
        <v>786</v>
      </c>
      <c r="G133" s="2" t="s">
        <v>881</v>
      </c>
      <c r="H133" s="2" t="s">
        <v>208</v>
      </c>
      <c r="I133" s="2" t="s">
        <v>708</v>
      </c>
      <c r="J133" s="2" t="s">
        <v>399</v>
      </c>
      <c r="K133" s="2" t="s">
        <v>60</v>
      </c>
      <c r="L133" s="2" t="s">
        <v>882</v>
      </c>
      <c r="M133" s="2" t="s">
        <v>883</v>
      </c>
      <c r="N133" s="2" t="s">
        <v>884</v>
      </c>
      <c r="O133" s="2" t="s">
        <v>885</v>
      </c>
      <c r="P133" s="2" t="s">
        <v>65</v>
      </c>
      <c r="Q133" s="2" t="s">
        <v>66</v>
      </c>
      <c r="R133" s="2" t="s">
        <v>53</v>
      </c>
      <c r="S133" s="2" t="s">
        <v>67</v>
      </c>
    </row>
    <row r="134" spans="1:19" ht="45" customHeight="1" x14ac:dyDescent="0.25">
      <c r="A134" s="2" t="s">
        <v>886</v>
      </c>
      <c r="B134" s="2" t="s">
        <v>51</v>
      </c>
      <c r="C134" s="2" t="s">
        <v>52</v>
      </c>
      <c r="D134" s="2" t="s">
        <v>53</v>
      </c>
      <c r="E134" s="2" t="s">
        <v>266</v>
      </c>
      <c r="F134" s="2" t="s">
        <v>887</v>
      </c>
      <c r="G134" s="2" t="s">
        <v>888</v>
      </c>
      <c r="H134" s="2" t="s">
        <v>293</v>
      </c>
      <c r="I134" s="2" t="s">
        <v>708</v>
      </c>
      <c r="J134" s="2" t="s">
        <v>822</v>
      </c>
      <c r="K134" s="2" t="s">
        <v>60</v>
      </c>
      <c r="L134" s="2" t="s">
        <v>882</v>
      </c>
      <c r="M134" s="2" t="s">
        <v>883</v>
      </c>
      <c r="N134" s="2" t="s">
        <v>884</v>
      </c>
      <c r="O134" s="2" t="s">
        <v>885</v>
      </c>
      <c r="P134" s="2" t="s">
        <v>65</v>
      </c>
      <c r="Q134" s="2" t="s">
        <v>66</v>
      </c>
      <c r="R134" s="2" t="s">
        <v>53</v>
      </c>
      <c r="S134" s="2" t="s">
        <v>889</v>
      </c>
    </row>
    <row r="135" spans="1:19" ht="45" customHeight="1" x14ac:dyDescent="0.25">
      <c r="A135" s="2" t="s">
        <v>890</v>
      </c>
      <c r="B135" s="2" t="s">
        <v>51</v>
      </c>
      <c r="C135" s="2" t="s">
        <v>52</v>
      </c>
      <c r="D135" s="2" t="s">
        <v>53</v>
      </c>
      <c r="E135" s="2" t="s">
        <v>891</v>
      </c>
      <c r="F135" s="2" t="s">
        <v>892</v>
      </c>
      <c r="G135" s="2" t="s">
        <v>117</v>
      </c>
      <c r="H135" s="2" t="s">
        <v>893</v>
      </c>
      <c r="I135" s="2" t="s">
        <v>239</v>
      </c>
      <c r="J135" s="2" t="s">
        <v>894</v>
      </c>
      <c r="K135" s="2" t="s">
        <v>60</v>
      </c>
      <c r="L135" s="2" t="s">
        <v>895</v>
      </c>
      <c r="M135" s="2" t="s">
        <v>896</v>
      </c>
      <c r="N135" s="2" t="s">
        <v>897</v>
      </c>
      <c r="O135" s="2" t="s">
        <v>898</v>
      </c>
      <c r="P135" s="2" t="s">
        <v>65</v>
      </c>
      <c r="Q135" s="2" t="s">
        <v>66</v>
      </c>
      <c r="R135" s="2" t="s">
        <v>53</v>
      </c>
      <c r="S135" s="2" t="s">
        <v>67</v>
      </c>
    </row>
    <row r="136" spans="1:19" ht="45" customHeight="1" x14ac:dyDescent="0.25">
      <c r="A136" s="2" t="s">
        <v>899</v>
      </c>
      <c r="B136" s="2" t="s">
        <v>51</v>
      </c>
      <c r="C136" s="2" t="s">
        <v>52</v>
      </c>
      <c r="D136" s="2" t="s">
        <v>53</v>
      </c>
      <c r="E136" s="2" t="s">
        <v>249</v>
      </c>
      <c r="F136" s="2" t="s">
        <v>900</v>
      </c>
      <c r="G136" s="2" t="s">
        <v>901</v>
      </c>
      <c r="H136" s="2" t="s">
        <v>902</v>
      </c>
      <c r="I136" s="2" t="s">
        <v>118</v>
      </c>
      <c r="J136" s="2" t="s">
        <v>249</v>
      </c>
      <c r="K136" s="2" t="s">
        <v>60</v>
      </c>
      <c r="L136" s="2" t="s">
        <v>903</v>
      </c>
      <c r="M136" s="2" t="s">
        <v>904</v>
      </c>
      <c r="N136" s="2" t="s">
        <v>905</v>
      </c>
      <c r="O136" s="2" t="s">
        <v>906</v>
      </c>
      <c r="P136" s="2" t="s">
        <v>65</v>
      </c>
      <c r="Q136" s="2" t="s">
        <v>66</v>
      </c>
      <c r="R136" s="2" t="s">
        <v>53</v>
      </c>
      <c r="S136" s="2" t="s">
        <v>67</v>
      </c>
    </row>
    <row r="137" spans="1:19" ht="45" customHeight="1" x14ac:dyDescent="0.25">
      <c r="A137" s="2" t="s">
        <v>907</v>
      </c>
      <c r="B137" s="2" t="s">
        <v>51</v>
      </c>
      <c r="C137" s="2" t="s">
        <v>52</v>
      </c>
      <c r="D137" s="2" t="s">
        <v>53</v>
      </c>
      <c r="E137" s="2" t="s">
        <v>552</v>
      </c>
      <c r="F137" s="2" t="s">
        <v>908</v>
      </c>
      <c r="G137" s="2" t="s">
        <v>909</v>
      </c>
      <c r="H137" s="2" t="s">
        <v>910</v>
      </c>
      <c r="I137" s="2" t="s">
        <v>312</v>
      </c>
      <c r="J137" s="2" t="s">
        <v>911</v>
      </c>
      <c r="K137" s="2" t="s">
        <v>60</v>
      </c>
      <c r="L137" s="2" t="s">
        <v>912</v>
      </c>
      <c r="M137" s="2" t="s">
        <v>913</v>
      </c>
      <c r="N137" s="2" t="s">
        <v>914</v>
      </c>
      <c r="O137" s="2" t="s">
        <v>915</v>
      </c>
      <c r="P137" s="2" t="s">
        <v>65</v>
      </c>
      <c r="Q137" s="2" t="s">
        <v>66</v>
      </c>
      <c r="R137" s="2" t="s">
        <v>53</v>
      </c>
      <c r="S137" s="2" t="s">
        <v>67</v>
      </c>
    </row>
    <row r="138" spans="1:19" ht="45" customHeight="1" x14ac:dyDescent="0.25">
      <c r="A138" s="2" t="s">
        <v>916</v>
      </c>
      <c r="B138" s="2" t="s">
        <v>51</v>
      </c>
      <c r="C138" s="2" t="s">
        <v>52</v>
      </c>
      <c r="D138" s="2" t="s">
        <v>53</v>
      </c>
      <c r="E138" s="2" t="s">
        <v>54</v>
      </c>
      <c r="F138" s="2" t="s">
        <v>917</v>
      </c>
      <c r="G138" s="2" t="s">
        <v>393</v>
      </c>
      <c r="H138" s="2" t="s">
        <v>918</v>
      </c>
      <c r="I138" s="2" t="s">
        <v>148</v>
      </c>
      <c r="J138" s="2" t="s">
        <v>287</v>
      </c>
      <c r="K138" s="2" t="s">
        <v>60</v>
      </c>
      <c r="L138" s="2" t="s">
        <v>919</v>
      </c>
      <c r="M138" s="2" t="s">
        <v>920</v>
      </c>
      <c r="N138" s="2" t="s">
        <v>921</v>
      </c>
      <c r="O138" s="2" t="s">
        <v>460</v>
      </c>
      <c r="P138" s="2" t="s">
        <v>65</v>
      </c>
      <c r="Q138" s="2" t="s">
        <v>66</v>
      </c>
      <c r="R138" s="2" t="s">
        <v>53</v>
      </c>
      <c r="S138" s="2" t="s">
        <v>67</v>
      </c>
    </row>
    <row r="139" spans="1:19" ht="45" customHeight="1" x14ac:dyDescent="0.25">
      <c r="A139" s="2" t="s">
        <v>922</v>
      </c>
      <c r="B139" s="2" t="s">
        <v>51</v>
      </c>
      <c r="C139" s="2" t="s">
        <v>52</v>
      </c>
      <c r="D139" s="2" t="s">
        <v>53</v>
      </c>
      <c r="E139" s="2" t="s">
        <v>124</v>
      </c>
      <c r="F139" s="2" t="s">
        <v>923</v>
      </c>
      <c r="G139" s="2" t="s">
        <v>924</v>
      </c>
      <c r="H139" s="2" t="s">
        <v>278</v>
      </c>
      <c r="I139" s="2" t="s">
        <v>118</v>
      </c>
      <c r="J139" s="2" t="s">
        <v>520</v>
      </c>
      <c r="K139" s="2" t="s">
        <v>60</v>
      </c>
      <c r="L139" s="2" t="s">
        <v>925</v>
      </c>
      <c r="M139" s="2" t="s">
        <v>926</v>
      </c>
      <c r="N139" s="2" t="s">
        <v>927</v>
      </c>
      <c r="O139" s="2" t="s">
        <v>928</v>
      </c>
      <c r="P139" s="2" t="s">
        <v>65</v>
      </c>
      <c r="Q139" s="2" t="s">
        <v>66</v>
      </c>
      <c r="R139" s="2" t="s">
        <v>53</v>
      </c>
      <c r="S139" s="2" t="s">
        <v>67</v>
      </c>
    </row>
    <row r="140" spans="1:19" ht="45" customHeight="1" x14ac:dyDescent="0.25">
      <c r="A140" s="2" t="s">
        <v>929</v>
      </c>
      <c r="B140" s="2" t="s">
        <v>51</v>
      </c>
      <c r="C140" s="2" t="s">
        <v>52</v>
      </c>
      <c r="D140" s="2" t="s">
        <v>53</v>
      </c>
      <c r="E140" s="2" t="s">
        <v>124</v>
      </c>
      <c r="F140" s="2" t="s">
        <v>930</v>
      </c>
      <c r="G140" s="2" t="s">
        <v>931</v>
      </c>
      <c r="H140" s="2" t="s">
        <v>221</v>
      </c>
      <c r="I140" s="2" t="s">
        <v>269</v>
      </c>
      <c r="J140" s="2" t="s">
        <v>733</v>
      </c>
      <c r="K140" s="2" t="s">
        <v>60</v>
      </c>
      <c r="L140" s="2" t="s">
        <v>932</v>
      </c>
      <c r="M140" s="2" t="s">
        <v>933</v>
      </c>
      <c r="N140" s="2" t="s">
        <v>934</v>
      </c>
      <c r="O140" s="2" t="s">
        <v>935</v>
      </c>
      <c r="P140" s="2" t="s">
        <v>65</v>
      </c>
      <c r="Q140" s="2" t="s">
        <v>66</v>
      </c>
      <c r="R140" s="2" t="s">
        <v>53</v>
      </c>
      <c r="S140" s="2" t="s">
        <v>67</v>
      </c>
    </row>
    <row r="141" spans="1:19" ht="45" customHeight="1" x14ac:dyDescent="0.25">
      <c r="A141" s="2" t="s">
        <v>936</v>
      </c>
      <c r="B141" s="2" t="s">
        <v>51</v>
      </c>
      <c r="C141" s="2" t="s">
        <v>52</v>
      </c>
      <c r="D141" s="2" t="s">
        <v>53</v>
      </c>
      <c r="E141" s="2" t="s">
        <v>266</v>
      </c>
      <c r="F141" s="2" t="s">
        <v>937</v>
      </c>
      <c r="G141" s="2" t="s">
        <v>938</v>
      </c>
      <c r="H141" s="2" t="s">
        <v>939</v>
      </c>
      <c r="I141" s="2" t="s">
        <v>269</v>
      </c>
      <c r="J141" s="2" t="s">
        <v>65</v>
      </c>
      <c r="K141" s="2" t="s">
        <v>60</v>
      </c>
      <c r="L141" s="2" t="s">
        <v>434</v>
      </c>
      <c r="M141" s="2" t="s">
        <v>435</v>
      </c>
      <c r="N141" s="2" t="s">
        <v>436</v>
      </c>
      <c r="O141" s="2" t="s">
        <v>437</v>
      </c>
      <c r="P141" s="2" t="s">
        <v>65</v>
      </c>
      <c r="Q141" s="2" t="s">
        <v>66</v>
      </c>
      <c r="R141" s="2" t="s">
        <v>53</v>
      </c>
      <c r="S141" s="2" t="s">
        <v>67</v>
      </c>
    </row>
    <row r="142" spans="1:19" ht="45" customHeight="1" x14ac:dyDescent="0.25">
      <c r="A142" s="2" t="s">
        <v>940</v>
      </c>
      <c r="B142" s="2" t="s">
        <v>51</v>
      </c>
      <c r="C142" s="2" t="s">
        <v>52</v>
      </c>
      <c r="D142" s="2" t="s">
        <v>53</v>
      </c>
      <c r="E142" s="2" t="s">
        <v>249</v>
      </c>
      <c r="F142" s="2" t="s">
        <v>941</v>
      </c>
      <c r="G142" s="2" t="s">
        <v>942</v>
      </c>
      <c r="H142" s="2" t="s">
        <v>943</v>
      </c>
      <c r="I142" s="2" t="s">
        <v>239</v>
      </c>
      <c r="J142" s="2" t="s">
        <v>249</v>
      </c>
      <c r="K142" s="2" t="s">
        <v>60</v>
      </c>
      <c r="L142" s="2" t="s">
        <v>530</v>
      </c>
      <c r="M142" s="2" t="s">
        <v>531</v>
      </c>
      <c r="N142" s="2" t="s">
        <v>532</v>
      </c>
      <c r="O142" s="2" t="s">
        <v>533</v>
      </c>
      <c r="P142" s="2" t="s">
        <v>65</v>
      </c>
      <c r="Q142" s="2" t="s">
        <v>66</v>
      </c>
      <c r="R142" s="2" t="s">
        <v>53</v>
      </c>
      <c r="S142" s="2" t="s">
        <v>67</v>
      </c>
    </row>
    <row r="143" spans="1:19" ht="45" customHeight="1" x14ac:dyDescent="0.25">
      <c r="A143" s="2" t="s">
        <v>944</v>
      </c>
      <c r="B143" s="2" t="s">
        <v>51</v>
      </c>
      <c r="C143" s="2" t="s">
        <v>52</v>
      </c>
      <c r="D143" s="2" t="s">
        <v>53</v>
      </c>
      <c r="E143" s="2" t="s">
        <v>54</v>
      </c>
      <c r="F143" s="2" t="s">
        <v>945</v>
      </c>
      <c r="G143" s="2" t="s">
        <v>946</v>
      </c>
      <c r="H143" s="2" t="s">
        <v>213</v>
      </c>
      <c r="I143" s="2" t="s">
        <v>239</v>
      </c>
      <c r="J143" s="2" t="s">
        <v>313</v>
      </c>
      <c r="K143" s="2" t="s">
        <v>60</v>
      </c>
      <c r="L143" s="2" t="s">
        <v>947</v>
      </c>
      <c r="M143" s="2" t="s">
        <v>948</v>
      </c>
      <c r="N143" s="2" t="s">
        <v>949</v>
      </c>
      <c r="O143" s="2" t="s">
        <v>950</v>
      </c>
      <c r="P143" s="2" t="s">
        <v>65</v>
      </c>
      <c r="Q143" s="2" t="s">
        <v>66</v>
      </c>
      <c r="R143" s="2" t="s">
        <v>53</v>
      </c>
      <c r="S143" s="2" t="s">
        <v>67</v>
      </c>
    </row>
    <row r="144" spans="1:19" ht="45" customHeight="1" x14ac:dyDescent="0.25">
      <c r="A144" s="2" t="s">
        <v>951</v>
      </c>
      <c r="B144" s="2" t="s">
        <v>51</v>
      </c>
      <c r="C144" s="2" t="s">
        <v>52</v>
      </c>
      <c r="D144" s="2" t="s">
        <v>53</v>
      </c>
      <c r="E144" s="2" t="s">
        <v>249</v>
      </c>
      <c r="F144" s="2" t="s">
        <v>952</v>
      </c>
      <c r="G144" s="2" t="s">
        <v>953</v>
      </c>
      <c r="H144" s="2" t="s">
        <v>943</v>
      </c>
      <c r="I144" s="2" t="s">
        <v>239</v>
      </c>
      <c r="J144" s="2" t="s">
        <v>249</v>
      </c>
      <c r="K144" s="2" t="s">
        <v>60</v>
      </c>
      <c r="L144" s="2" t="s">
        <v>521</v>
      </c>
      <c r="M144" s="2" t="s">
        <v>522</v>
      </c>
      <c r="N144" s="2" t="s">
        <v>523</v>
      </c>
      <c r="O144" s="2" t="s">
        <v>524</v>
      </c>
      <c r="P144" s="2" t="s">
        <v>65</v>
      </c>
      <c r="Q144" s="2" t="s">
        <v>66</v>
      </c>
      <c r="R144" s="2" t="s">
        <v>53</v>
      </c>
      <c r="S144" s="2" t="s">
        <v>67</v>
      </c>
    </row>
    <row r="145" spans="1:19" ht="45" customHeight="1" x14ac:dyDescent="0.25">
      <c r="A145" s="2" t="s">
        <v>954</v>
      </c>
      <c r="B145" s="2" t="s">
        <v>51</v>
      </c>
      <c r="C145" s="2" t="s">
        <v>52</v>
      </c>
      <c r="D145" s="2" t="s">
        <v>53</v>
      </c>
      <c r="E145" s="2" t="s">
        <v>124</v>
      </c>
      <c r="F145" s="2" t="s">
        <v>955</v>
      </c>
      <c r="G145" s="2" t="s">
        <v>208</v>
      </c>
      <c r="H145" s="2" t="s">
        <v>536</v>
      </c>
      <c r="I145" s="2" t="s">
        <v>239</v>
      </c>
      <c r="J145" s="2" t="s">
        <v>520</v>
      </c>
      <c r="K145" s="2" t="s">
        <v>60</v>
      </c>
      <c r="L145" s="2" t="s">
        <v>956</v>
      </c>
      <c r="M145" s="2" t="s">
        <v>957</v>
      </c>
      <c r="N145" s="2" t="s">
        <v>958</v>
      </c>
      <c r="O145" s="2" t="s">
        <v>959</v>
      </c>
      <c r="P145" s="2" t="s">
        <v>65</v>
      </c>
      <c r="Q145" s="2" t="s">
        <v>66</v>
      </c>
      <c r="R145" s="2" t="s">
        <v>53</v>
      </c>
      <c r="S145" s="2" t="s">
        <v>67</v>
      </c>
    </row>
    <row r="146" spans="1:19" ht="45" customHeight="1" x14ac:dyDescent="0.25">
      <c r="A146" s="2" t="s">
        <v>960</v>
      </c>
      <c r="B146" s="2" t="s">
        <v>51</v>
      </c>
      <c r="C146" s="2" t="s">
        <v>52</v>
      </c>
      <c r="D146" s="2" t="s">
        <v>53</v>
      </c>
      <c r="E146" s="2" t="s">
        <v>54</v>
      </c>
      <c r="F146" s="2" t="s">
        <v>961</v>
      </c>
      <c r="G146" s="2" t="s">
        <v>962</v>
      </c>
      <c r="H146" s="2" t="s">
        <v>963</v>
      </c>
      <c r="I146" s="2" t="s">
        <v>88</v>
      </c>
      <c r="J146" s="2" t="s">
        <v>546</v>
      </c>
      <c r="K146" s="2" t="s">
        <v>60</v>
      </c>
      <c r="L146" s="2" t="s">
        <v>854</v>
      </c>
      <c r="M146" s="2" t="s">
        <v>855</v>
      </c>
      <c r="N146" s="2" t="s">
        <v>856</v>
      </c>
      <c r="O146" s="2" t="s">
        <v>857</v>
      </c>
      <c r="P146" s="2" t="s">
        <v>65</v>
      </c>
      <c r="Q146" s="2" t="s">
        <v>66</v>
      </c>
      <c r="R146" s="2" t="s">
        <v>53</v>
      </c>
      <c r="S146" s="2" t="s">
        <v>67</v>
      </c>
    </row>
    <row r="147" spans="1:19" ht="45" customHeight="1" x14ac:dyDescent="0.25">
      <c r="A147" s="2" t="s">
        <v>964</v>
      </c>
      <c r="B147" s="2" t="s">
        <v>51</v>
      </c>
      <c r="C147" s="2" t="s">
        <v>52</v>
      </c>
      <c r="D147" s="2" t="s">
        <v>53</v>
      </c>
      <c r="E147" s="2" t="s">
        <v>54</v>
      </c>
      <c r="F147" s="2" t="s">
        <v>965</v>
      </c>
      <c r="G147" s="2" t="s">
        <v>966</v>
      </c>
      <c r="H147" s="2" t="s">
        <v>967</v>
      </c>
      <c r="I147" s="2" t="s">
        <v>968</v>
      </c>
      <c r="J147" s="2" t="s">
        <v>440</v>
      </c>
      <c r="K147" s="2" t="s">
        <v>60</v>
      </c>
      <c r="L147" s="2" t="s">
        <v>969</v>
      </c>
      <c r="M147" s="2" t="s">
        <v>970</v>
      </c>
      <c r="N147" s="2" t="s">
        <v>971</v>
      </c>
      <c r="O147" s="2" t="s">
        <v>972</v>
      </c>
      <c r="P147" s="2" t="s">
        <v>65</v>
      </c>
      <c r="Q147" s="2" t="s">
        <v>66</v>
      </c>
      <c r="R147" s="2" t="s">
        <v>53</v>
      </c>
      <c r="S147" s="2" t="s">
        <v>67</v>
      </c>
    </row>
    <row r="148" spans="1:19" ht="45" customHeight="1" x14ac:dyDescent="0.25">
      <c r="A148" s="2" t="s">
        <v>973</v>
      </c>
      <c r="B148" s="2" t="s">
        <v>51</v>
      </c>
      <c r="C148" s="2" t="s">
        <v>52</v>
      </c>
      <c r="D148" s="2" t="s">
        <v>53</v>
      </c>
      <c r="E148" s="2" t="s">
        <v>95</v>
      </c>
      <c r="F148" s="2" t="s">
        <v>974</v>
      </c>
      <c r="G148" s="2" t="s">
        <v>975</v>
      </c>
      <c r="H148" s="2" t="s">
        <v>57</v>
      </c>
      <c r="I148" s="2" t="s">
        <v>976</v>
      </c>
      <c r="J148" s="2" t="s">
        <v>95</v>
      </c>
      <c r="K148" s="2" t="s">
        <v>60</v>
      </c>
      <c r="L148" s="2" t="s">
        <v>977</v>
      </c>
      <c r="M148" s="2" t="s">
        <v>978</v>
      </c>
      <c r="N148" s="2" t="s">
        <v>979</v>
      </c>
      <c r="O148" s="2" t="s">
        <v>980</v>
      </c>
      <c r="P148" s="2" t="s">
        <v>65</v>
      </c>
      <c r="Q148" s="2" t="s">
        <v>66</v>
      </c>
      <c r="R148" s="2" t="s">
        <v>53</v>
      </c>
      <c r="S148" s="2" t="s">
        <v>67</v>
      </c>
    </row>
    <row r="149" spans="1:19" ht="45" customHeight="1" x14ac:dyDescent="0.25">
      <c r="A149" s="2" t="s">
        <v>981</v>
      </c>
      <c r="B149" s="2" t="s">
        <v>51</v>
      </c>
      <c r="C149" s="2" t="s">
        <v>52</v>
      </c>
      <c r="D149" s="2" t="s">
        <v>53</v>
      </c>
      <c r="E149" s="2" t="s">
        <v>95</v>
      </c>
      <c r="F149" s="2" t="s">
        <v>846</v>
      </c>
      <c r="G149" s="2" t="s">
        <v>982</v>
      </c>
      <c r="H149" s="2" t="s">
        <v>983</v>
      </c>
      <c r="I149" s="2" t="s">
        <v>312</v>
      </c>
      <c r="J149" s="2" t="s">
        <v>95</v>
      </c>
      <c r="K149" s="2" t="s">
        <v>60</v>
      </c>
      <c r="L149" s="2" t="s">
        <v>984</v>
      </c>
      <c r="M149" s="2" t="s">
        <v>985</v>
      </c>
      <c r="N149" s="2" t="s">
        <v>986</v>
      </c>
      <c r="O149" s="2" t="s">
        <v>987</v>
      </c>
      <c r="P149" s="2" t="s">
        <v>65</v>
      </c>
      <c r="Q149" s="2" t="s">
        <v>66</v>
      </c>
      <c r="R149" s="2" t="s">
        <v>53</v>
      </c>
      <c r="S149" s="2" t="s">
        <v>67</v>
      </c>
    </row>
    <row r="150" spans="1:19" ht="45" customHeight="1" x14ac:dyDescent="0.25">
      <c r="A150" s="2" t="s">
        <v>988</v>
      </c>
      <c r="B150" s="2" t="s">
        <v>51</v>
      </c>
      <c r="C150" s="2" t="s">
        <v>52</v>
      </c>
      <c r="D150" s="2" t="s">
        <v>53</v>
      </c>
      <c r="E150" s="2" t="s">
        <v>54</v>
      </c>
      <c r="F150" s="2" t="s">
        <v>989</v>
      </c>
      <c r="G150" s="2" t="s">
        <v>196</v>
      </c>
      <c r="H150" s="2" t="s">
        <v>178</v>
      </c>
      <c r="I150" s="2" t="s">
        <v>239</v>
      </c>
      <c r="J150" s="2" t="s">
        <v>546</v>
      </c>
      <c r="K150" s="2" t="s">
        <v>60</v>
      </c>
      <c r="L150" s="2" t="s">
        <v>990</v>
      </c>
      <c r="M150" s="2" t="s">
        <v>991</v>
      </c>
      <c r="N150" s="2" t="s">
        <v>992</v>
      </c>
      <c r="O150" s="2" t="s">
        <v>993</v>
      </c>
      <c r="P150" s="2" t="s">
        <v>65</v>
      </c>
      <c r="Q150" s="2" t="s">
        <v>66</v>
      </c>
      <c r="R150" s="2" t="s">
        <v>53</v>
      </c>
      <c r="S150" s="2" t="s">
        <v>67</v>
      </c>
    </row>
    <row r="151" spans="1:19" ht="45" customHeight="1" x14ac:dyDescent="0.25">
      <c r="A151" s="2" t="s">
        <v>994</v>
      </c>
      <c r="B151" s="2" t="s">
        <v>51</v>
      </c>
      <c r="C151" s="2" t="s">
        <v>52</v>
      </c>
      <c r="D151" s="2" t="s">
        <v>53</v>
      </c>
      <c r="E151" s="2" t="s">
        <v>54</v>
      </c>
      <c r="F151" s="2" t="s">
        <v>995</v>
      </c>
      <c r="G151" s="2" t="s">
        <v>996</v>
      </c>
      <c r="H151" s="2" t="s">
        <v>97</v>
      </c>
      <c r="I151" s="2" t="s">
        <v>148</v>
      </c>
      <c r="J151" s="2" t="s">
        <v>997</v>
      </c>
      <c r="K151" s="2" t="s">
        <v>60</v>
      </c>
      <c r="L151" s="2" t="s">
        <v>998</v>
      </c>
      <c r="M151" s="2" t="s">
        <v>999</v>
      </c>
      <c r="N151" s="2" t="s">
        <v>1000</v>
      </c>
      <c r="O151" s="2" t="s">
        <v>1001</v>
      </c>
      <c r="P151" s="2" t="s">
        <v>65</v>
      </c>
      <c r="Q151" s="2" t="s">
        <v>66</v>
      </c>
      <c r="R151" s="2" t="s">
        <v>53</v>
      </c>
      <c r="S151" s="2" t="s">
        <v>67</v>
      </c>
    </row>
    <row r="152" spans="1:19" ht="45" customHeight="1" x14ac:dyDescent="0.25">
      <c r="A152" s="2" t="s">
        <v>1002</v>
      </c>
      <c r="B152" s="2" t="s">
        <v>51</v>
      </c>
      <c r="C152" s="2" t="s">
        <v>52</v>
      </c>
      <c r="D152" s="2" t="s">
        <v>53</v>
      </c>
      <c r="E152" s="2" t="s">
        <v>54</v>
      </c>
      <c r="F152" s="2" t="s">
        <v>961</v>
      </c>
      <c r="G152" s="2" t="s">
        <v>1003</v>
      </c>
      <c r="H152" s="2" t="s">
        <v>1004</v>
      </c>
      <c r="I152" s="2" t="s">
        <v>295</v>
      </c>
      <c r="J152" s="2" t="s">
        <v>201</v>
      </c>
      <c r="K152" s="2" t="s">
        <v>60</v>
      </c>
      <c r="L152" s="2" t="s">
        <v>170</v>
      </c>
      <c r="M152" s="2" t="s">
        <v>171</v>
      </c>
      <c r="N152" s="2" t="s">
        <v>297</v>
      </c>
      <c r="O152" s="2" t="s">
        <v>173</v>
      </c>
      <c r="P152" s="2" t="s">
        <v>65</v>
      </c>
      <c r="Q152" s="2" t="s">
        <v>66</v>
      </c>
      <c r="R152" s="2" t="s">
        <v>53</v>
      </c>
      <c r="S152" s="2" t="s">
        <v>67</v>
      </c>
    </row>
    <row r="153" spans="1:19" ht="45" customHeight="1" x14ac:dyDescent="0.25">
      <c r="A153" s="2" t="s">
        <v>1005</v>
      </c>
      <c r="B153" s="2" t="s">
        <v>51</v>
      </c>
      <c r="C153" s="2" t="s">
        <v>52</v>
      </c>
      <c r="D153" s="2" t="s">
        <v>53</v>
      </c>
      <c r="E153" s="2" t="s">
        <v>266</v>
      </c>
      <c r="F153" s="2" t="s">
        <v>1006</v>
      </c>
      <c r="G153" s="2" t="s">
        <v>820</v>
      </c>
      <c r="H153" s="2" t="s">
        <v>821</v>
      </c>
      <c r="I153" s="2" t="s">
        <v>239</v>
      </c>
      <c r="J153" s="2" t="s">
        <v>822</v>
      </c>
      <c r="K153" s="2" t="s">
        <v>60</v>
      </c>
      <c r="L153" s="2" t="s">
        <v>1007</v>
      </c>
      <c r="M153" s="2" t="s">
        <v>1008</v>
      </c>
      <c r="N153" s="2" t="s">
        <v>1009</v>
      </c>
      <c r="O153" s="2" t="s">
        <v>1010</v>
      </c>
      <c r="P153" s="2" t="s">
        <v>65</v>
      </c>
      <c r="Q153" s="2" t="s">
        <v>66</v>
      </c>
      <c r="R153" s="2" t="s">
        <v>53</v>
      </c>
      <c r="S153" s="2" t="s">
        <v>67</v>
      </c>
    </row>
    <row r="154" spans="1:19" ht="45" customHeight="1" x14ac:dyDescent="0.25">
      <c r="A154" s="2" t="s">
        <v>1011</v>
      </c>
      <c r="B154" s="2" t="s">
        <v>51</v>
      </c>
      <c r="C154" s="2" t="s">
        <v>52</v>
      </c>
      <c r="D154" s="2" t="s">
        <v>53</v>
      </c>
      <c r="E154" s="2" t="s">
        <v>54</v>
      </c>
      <c r="F154" s="2" t="s">
        <v>1012</v>
      </c>
      <c r="G154" s="2" t="s">
        <v>1013</v>
      </c>
      <c r="H154" s="2" t="s">
        <v>57</v>
      </c>
      <c r="I154" s="2" t="s">
        <v>239</v>
      </c>
      <c r="J154" s="2" t="s">
        <v>138</v>
      </c>
      <c r="K154" s="2" t="s">
        <v>60</v>
      </c>
      <c r="L154" s="2" t="s">
        <v>1014</v>
      </c>
      <c r="M154" s="2" t="s">
        <v>1015</v>
      </c>
      <c r="N154" s="2" t="s">
        <v>1016</v>
      </c>
      <c r="O154" s="2" t="s">
        <v>1017</v>
      </c>
      <c r="P154" s="2" t="s">
        <v>65</v>
      </c>
      <c r="Q154" s="2" t="s">
        <v>66</v>
      </c>
      <c r="R154" s="2" t="s">
        <v>53</v>
      </c>
      <c r="S154" s="2" t="s">
        <v>67</v>
      </c>
    </row>
    <row r="155" spans="1:19" ht="45" customHeight="1" x14ac:dyDescent="0.25">
      <c r="A155" s="2" t="s">
        <v>1018</v>
      </c>
      <c r="B155" s="2" t="s">
        <v>51</v>
      </c>
      <c r="C155" s="2" t="s">
        <v>52</v>
      </c>
      <c r="D155" s="2" t="s">
        <v>53</v>
      </c>
      <c r="E155" s="2" t="s">
        <v>249</v>
      </c>
      <c r="F155" s="2" t="s">
        <v>1019</v>
      </c>
      <c r="G155" s="2" t="s">
        <v>1020</v>
      </c>
      <c r="H155" s="2" t="s">
        <v>199</v>
      </c>
      <c r="I155" s="2" t="s">
        <v>99</v>
      </c>
      <c r="J155" s="2" t="s">
        <v>249</v>
      </c>
      <c r="K155" s="2" t="s">
        <v>60</v>
      </c>
      <c r="L155" s="2" t="s">
        <v>1021</v>
      </c>
      <c r="M155" s="2" t="s">
        <v>1022</v>
      </c>
      <c r="N155" s="2" t="s">
        <v>1023</v>
      </c>
      <c r="O155" s="2" t="s">
        <v>256</v>
      </c>
      <c r="P155" s="2" t="s">
        <v>65</v>
      </c>
      <c r="Q155" s="2" t="s">
        <v>66</v>
      </c>
      <c r="R155" s="2" t="s">
        <v>53</v>
      </c>
      <c r="S155" s="2" t="s">
        <v>67</v>
      </c>
    </row>
    <row r="156" spans="1:19" ht="45" customHeight="1" x14ac:dyDescent="0.25">
      <c r="A156" s="2" t="s">
        <v>1024</v>
      </c>
      <c r="B156" s="2" t="s">
        <v>51</v>
      </c>
      <c r="C156" s="2" t="s">
        <v>52</v>
      </c>
      <c r="D156" s="2" t="s">
        <v>53</v>
      </c>
      <c r="E156" s="2" t="s">
        <v>124</v>
      </c>
      <c r="F156" s="2" t="s">
        <v>1025</v>
      </c>
      <c r="G156" s="2" t="s">
        <v>1026</v>
      </c>
      <c r="H156" s="2" t="s">
        <v>1027</v>
      </c>
      <c r="I156" s="2" t="s">
        <v>108</v>
      </c>
      <c r="J156" s="2" t="s">
        <v>223</v>
      </c>
      <c r="K156" s="2" t="s">
        <v>60</v>
      </c>
      <c r="L156" s="2" t="s">
        <v>1028</v>
      </c>
      <c r="M156" s="2" t="s">
        <v>1029</v>
      </c>
      <c r="N156" s="2" t="s">
        <v>1030</v>
      </c>
      <c r="O156" s="2" t="s">
        <v>1031</v>
      </c>
      <c r="P156" s="2" t="s">
        <v>65</v>
      </c>
      <c r="Q156" s="2" t="s">
        <v>66</v>
      </c>
      <c r="R156" s="2" t="s">
        <v>53</v>
      </c>
      <c r="S156" s="2" t="s">
        <v>67</v>
      </c>
    </row>
    <row r="157" spans="1:19" ht="45" customHeight="1" x14ac:dyDescent="0.25">
      <c r="A157" s="2" t="s">
        <v>1032</v>
      </c>
      <c r="B157" s="2" t="s">
        <v>51</v>
      </c>
      <c r="C157" s="2" t="s">
        <v>52</v>
      </c>
      <c r="D157" s="2" t="s">
        <v>53</v>
      </c>
      <c r="E157" s="2" t="s">
        <v>249</v>
      </c>
      <c r="F157" s="2" t="s">
        <v>561</v>
      </c>
      <c r="G157" s="2" t="s">
        <v>1033</v>
      </c>
      <c r="H157" s="2" t="s">
        <v>1034</v>
      </c>
      <c r="I157" s="2" t="s">
        <v>1035</v>
      </c>
      <c r="J157" s="2" t="s">
        <v>249</v>
      </c>
      <c r="K157" s="2" t="s">
        <v>60</v>
      </c>
      <c r="L157" s="2" t="s">
        <v>882</v>
      </c>
      <c r="M157" s="2" t="s">
        <v>883</v>
      </c>
      <c r="N157" s="2" t="s">
        <v>1036</v>
      </c>
      <c r="O157" s="2" t="s">
        <v>885</v>
      </c>
      <c r="P157" s="2" t="s">
        <v>65</v>
      </c>
      <c r="Q157" s="2" t="s">
        <v>66</v>
      </c>
      <c r="R157" s="2" t="s">
        <v>53</v>
      </c>
      <c r="S157" s="2" t="s">
        <v>67</v>
      </c>
    </row>
    <row r="158" spans="1:19" ht="45" customHeight="1" x14ac:dyDescent="0.25">
      <c r="A158" s="2" t="s">
        <v>1037</v>
      </c>
      <c r="B158" s="2" t="s">
        <v>51</v>
      </c>
      <c r="C158" s="2" t="s">
        <v>52</v>
      </c>
      <c r="D158" s="2" t="s">
        <v>53</v>
      </c>
      <c r="E158" s="2" t="s">
        <v>124</v>
      </c>
      <c r="F158" s="2" t="s">
        <v>1038</v>
      </c>
      <c r="G158" s="2" t="s">
        <v>931</v>
      </c>
      <c r="H158" s="2" t="s">
        <v>1039</v>
      </c>
      <c r="I158" s="2" t="s">
        <v>118</v>
      </c>
      <c r="J158" s="2" t="s">
        <v>223</v>
      </c>
      <c r="K158" s="2" t="s">
        <v>60</v>
      </c>
      <c r="L158" s="2" t="s">
        <v>1040</v>
      </c>
      <c r="M158" s="2" t="s">
        <v>1041</v>
      </c>
      <c r="N158" s="2" t="s">
        <v>1042</v>
      </c>
      <c r="O158" s="2" t="s">
        <v>1043</v>
      </c>
      <c r="P158" s="2" t="s">
        <v>65</v>
      </c>
      <c r="Q158" s="2" t="s">
        <v>66</v>
      </c>
      <c r="R158" s="2" t="s">
        <v>53</v>
      </c>
      <c r="S158" s="2" t="s">
        <v>1044</v>
      </c>
    </row>
    <row r="159" spans="1:19" ht="45" customHeight="1" x14ac:dyDescent="0.25">
      <c r="A159" s="2" t="s">
        <v>1045</v>
      </c>
      <c r="B159" s="2" t="s">
        <v>51</v>
      </c>
      <c r="C159" s="2" t="s">
        <v>52</v>
      </c>
      <c r="D159" s="2" t="s">
        <v>53</v>
      </c>
      <c r="E159" s="2" t="s">
        <v>266</v>
      </c>
      <c r="F159" s="2" t="s">
        <v>1046</v>
      </c>
      <c r="G159" s="2" t="s">
        <v>208</v>
      </c>
      <c r="H159" s="2" t="s">
        <v>1047</v>
      </c>
      <c r="I159" s="2" t="s">
        <v>1048</v>
      </c>
      <c r="J159" s="2" t="s">
        <v>593</v>
      </c>
      <c r="K159" s="2" t="s">
        <v>60</v>
      </c>
      <c r="L159" s="2" t="s">
        <v>1049</v>
      </c>
      <c r="M159" s="2" t="s">
        <v>1050</v>
      </c>
      <c r="N159" s="2" t="s">
        <v>1051</v>
      </c>
      <c r="O159" s="2" t="s">
        <v>1052</v>
      </c>
      <c r="P159" s="2" t="s">
        <v>65</v>
      </c>
      <c r="Q159" s="2" t="s">
        <v>66</v>
      </c>
      <c r="R159" s="2" t="s">
        <v>53</v>
      </c>
      <c r="S159" s="2" t="s">
        <v>67</v>
      </c>
    </row>
    <row r="160" spans="1:19" ht="45" customHeight="1" x14ac:dyDescent="0.25">
      <c r="A160" s="2" t="s">
        <v>1053</v>
      </c>
      <c r="B160" s="2" t="s">
        <v>51</v>
      </c>
      <c r="C160" s="2" t="s">
        <v>52</v>
      </c>
      <c r="D160" s="2" t="s">
        <v>53</v>
      </c>
      <c r="E160" s="2" t="s">
        <v>54</v>
      </c>
      <c r="F160" s="2" t="s">
        <v>1054</v>
      </c>
      <c r="G160" s="2" t="s">
        <v>1055</v>
      </c>
      <c r="H160" s="2" t="s">
        <v>1056</v>
      </c>
      <c r="I160" s="2" t="s">
        <v>700</v>
      </c>
      <c r="J160" s="2" t="s">
        <v>701</v>
      </c>
      <c r="K160" s="2" t="s">
        <v>60</v>
      </c>
      <c r="L160" s="2" t="s">
        <v>74</v>
      </c>
      <c r="M160" s="2" t="s">
        <v>75</v>
      </c>
      <c r="N160" s="2" t="s">
        <v>76</v>
      </c>
      <c r="O160" s="2" t="s">
        <v>77</v>
      </c>
      <c r="P160" s="2" t="s">
        <v>65</v>
      </c>
      <c r="Q160" s="2" t="s">
        <v>66</v>
      </c>
      <c r="R160" s="2" t="s">
        <v>53</v>
      </c>
      <c r="S160" s="2" t="s">
        <v>67</v>
      </c>
    </row>
    <row r="161" spans="1:19" ht="45" customHeight="1" x14ac:dyDescent="0.25">
      <c r="A161" s="2" t="s">
        <v>1057</v>
      </c>
      <c r="B161" s="2" t="s">
        <v>51</v>
      </c>
      <c r="C161" s="2" t="s">
        <v>52</v>
      </c>
      <c r="D161" s="2" t="s">
        <v>53</v>
      </c>
      <c r="E161" s="2" t="s">
        <v>54</v>
      </c>
      <c r="F161" s="2" t="s">
        <v>1058</v>
      </c>
      <c r="G161" s="2" t="s">
        <v>1059</v>
      </c>
      <c r="H161" s="2" t="s">
        <v>107</v>
      </c>
      <c r="I161" s="2" t="s">
        <v>148</v>
      </c>
      <c r="J161" s="2" t="s">
        <v>149</v>
      </c>
      <c r="K161" s="2" t="s">
        <v>60</v>
      </c>
      <c r="L161" s="2" t="s">
        <v>1060</v>
      </c>
      <c r="M161" s="2" t="s">
        <v>1061</v>
      </c>
      <c r="N161" s="2" t="s">
        <v>1062</v>
      </c>
      <c r="O161" s="2" t="s">
        <v>1063</v>
      </c>
      <c r="P161" s="2" t="s">
        <v>65</v>
      </c>
      <c r="Q161" s="2" t="s">
        <v>66</v>
      </c>
      <c r="R161" s="2" t="s">
        <v>53</v>
      </c>
      <c r="S161" s="2" t="s">
        <v>67</v>
      </c>
    </row>
    <row r="162" spans="1:19" ht="45" customHeight="1" x14ac:dyDescent="0.25">
      <c r="A162" s="2" t="s">
        <v>1064</v>
      </c>
      <c r="B162" s="2" t="s">
        <v>51</v>
      </c>
      <c r="C162" s="2" t="s">
        <v>52</v>
      </c>
      <c r="D162" s="2" t="s">
        <v>53</v>
      </c>
      <c r="E162" s="2" t="s">
        <v>124</v>
      </c>
      <c r="F162" s="2" t="s">
        <v>1065</v>
      </c>
      <c r="G162" s="2" t="s">
        <v>1066</v>
      </c>
      <c r="H162" s="2" t="s">
        <v>1067</v>
      </c>
      <c r="I162" s="2" t="s">
        <v>239</v>
      </c>
      <c r="J162" s="2" t="s">
        <v>733</v>
      </c>
      <c r="K162" s="2" t="s">
        <v>60</v>
      </c>
      <c r="L162" s="2" t="s">
        <v>1068</v>
      </c>
      <c r="M162" s="2" t="s">
        <v>1069</v>
      </c>
      <c r="N162" s="2" t="s">
        <v>1070</v>
      </c>
      <c r="O162" s="2" t="s">
        <v>1071</v>
      </c>
      <c r="P162" s="2" t="s">
        <v>65</v>
      </c>
      <c r="Q162" s="2" t="s">
        <v>66</v>
      </c>
      <c r="R162" s="2" t="s">
        <v>53</v>
      </c>
      <c r="S162" s="2" t="s">
        <v>67</v>
      </c>
    </row>
    <row r="163" spans="1:19" ht="45" customHeight="1" x14ac:dyDescent="0.25">
      <c r="A163" s="2" t="s">
        <v>1072</v>
      </c>
      <c r="B163" s="2" t="s">
        <v>51</v>
      </c>
      <c r="C163" s="2" t="s">
        <v>52</v>
      </c>
      <c r="D163" s="2" t="s">
        <v>53</v>
      </c>
      <c r="E163" s="2" t="s">
        <v>54</v>
      </c>
      <c r="F163" s="2" t="s">
        <v>742</v>
      </c>
      <c r="G163" s="2" t="s">
        <v>208</v>
      </c>
      <c r="H163" s="2" t="s">
        <v>571</v>
      </c>
      <c r="I163" s="2" t="s">
        <v>148</v>
      </c>
      <c r="J163" s="2" t="s">
        <v>149</v>
      </c>
      <c r="K163" s="2" t="s">
        <v>60</v>
      </c>
      <c r="L163" s="2" t="s">
        <v>1073</v>
      </c>
      <c r="M163" s="2" t="s">
        <v>1074</v>
      </c>
      <c r="N163" s="2" t="s">
        <v>1075</v>
      </c>
      <c r="O163" s="2" t="s">
        <v>1076</v>
      </c>
      <c r="P163" s="2" t="s">
        <v>65</v>
      </c>
      <c r="Q163" s="2" t="s">
        <v>66</v>
      </c>
      <c r="R163" s="2" t="s">
        <v>53</v>
      </c>
      <c r="S163" s="2" t="s">
        <v>67</v>
      </c>
    </row>
    <row r="164" spans="1:19" ht="45" customHeight="1" x14ac:dyDescent="0.25">
      <c r="A164" s="2" t="s">
        <v>1077</v>
      </c>
      <c r="B164" s="2" t="s">
        <v>51</v>
      </c>
      <c r="C164" s="2" t="s">
        <v>52</v>
      </c>
      <c r="D164" s="2" t="s">
        <v>53</v>
      </c>
      <c r="E164" s="2" t="s">
        <v>54</v>
      </c>
      <c r="F164" s="2" t="s">
        <v>1078</v>
      </c>
      <c r="G164" s="2" t="s">
        <v>1079</v>
      </c>
      <c r="H164" s="2" t="s">
        <v>1080</v>
      </c>
      <c r="I164" s="2" t="s">
        <v>148</v>
      </c>
      <c r="J164" s="2" t="s">
        <v>701</v>
      </c>
      <c r="K164" s="2" t="s">
        <v>60</v>
      </c>
      <c r="L164" s="2" t="s">
        <v>1060</v>
      </c>
      <c r="M164" s="2" t="s">
        <v>1081</v>
      </c>
      <c r="N164" s="2" t="s">
        <v>1082</v>
      </c>
      <c r="O164" s="2" t="s">
        <v>1083</v>
      </c>
      <c r="P164" s="2" t="s">
        <v>65</v>
      </c>
      <c r="Q164" s="2" t="s">
        <v>66</v>
      </c>
      <c r="R164" s="2" t="s">
        <v>53</v>
      </c>
      <c r="S164" s="2" t="s">
        <v>67</v>
      </c>
    </row>
    <row r="165" spans="1:19" ht="45" customHeight="1" x14ac:dyDescent="0.25">
      <c r="A165" s="2" t="s">
        <v>1084</v>
      </c>
      <c r="B165" s="2" t="s">
        <v>51</v>
      </c>
      <c r="C165" s="2" t="s">
        <v>52</v>
      </c>
      <c r="D165" s="2" t="s">
        <v>53</v>
      </c>
      <c r="E165" s="2" t="s">
        <v>54</v>
      </c>
      <c r="F165" s="2" t="s">
        <v>945</v>
      </c>
      <c r="G165" s="2" t="s">
        <v>1085</v>
      </c>
      <c r="H165" s="2" t="s">
        <v>196</v>
      </c>
      <c r="I165" s="2" t="s">
        <v>1086</v>
      </c>
      <c r="J165" s="2" t="s">
        <v>997</v>
      </c>
      <c r="K165" s="2" t="s">
        <v>60</v>
      </c>
      <c r="L165" s="2" t="s">
        <v>170</v>
      </c>
      <c r="M165" s="2" t="s">
        <v>171</v>
      </c>
      <c r="N165" s="2" t="s">
        <v>297</v>
      </c>
      <c r="O165" s="2" t="s">
        <v>173</v>
      </c>
      <c r="P165" s="2" t="s">
        <v>65</v>
      </c>
      <c r="Q165" s="2" t="s">
        <v>66</v>
      </c>
      <c r="R165" s="2" t="s">
        <v>53</v>
      </c>
      <c r="S165" s="2" t="s">
        <v>67</v>
      </c>
    </row>
    <row r="166" spans="1:19" ht="45" customHeight="1" x14ac:dyDescent="0.25">
      <c r="A166" s="2" t="s">
        <v>1087</v>
      </c>
      <c r="B166" s="2" t="s">
        <v>51</v>
      </c>
      <c r="C166" s="2" t="s">
        <v>52</v>
      </c>
      <c r="D166" s="2" t="s">
        <v>53</v>
      </c>
      <c r="E166" s="2" t="s">
        <v>95</v>
      </c>
      <c r="F166" s="2" t="s">
        <v>392</v>
      </c>
      <c r="G166" s="2" t="s">
        <v>821</v>
      </c>
      <c r="H166" s="2" t="s">
        <v>638</v>
      </c>
      <c r="I166" s="2" t="s">
        <v>1088</v>
      </c>
      <c r="J166" s="2" t="s">
        <v>95</v>
      </c>
      <c r="K166" s="2" t="s">
        <v>60</v>
      </c>
      <c r="L166" s="2" t="s">
        <v>170</v>
      </c>
      <c r="M166" s="2" t="s">
        <v>171</v>
      </c>
      <c r="N166" s="2" t="s">
        <v>297</v>
      </c>
      <c r="O166" s="2" t="s">
        <v>173</v>
      </c>
      <c r="P166" s="2" t="s">
        <v>65</v>
      </c>
      <c r="Q166" s="2" t="s">
        <v>66</v>
      </c>
      <c r="R166" s="2" t="s">
        <v>53</v>
      </c>
      <c r="S166" s="2" t="s">
        <v>67</v>
      </c>
    </row>
    <row r="167" spans="1:19" ht="45" customHeight="1" x14ac:dyDescent="0.25">
      <c r="A167" s="2" t="s">
        <v>1089</v>
      </c>
      <c r="B167" s="2" t="s">
        <v>51</v>
      </c>
      <c r="C167" s="2" t="s">
        <v>52</v>
      </c>
      <c r="D167" s="2" t="s">
        <v>53</v>
      </c>
      <c r="E167" s="2" t="s">
        <v>54</v>
      </c>
      <c r="F167" s="2" t="s">
        <v>1090</v>
      </c>
      <c r="G167" s="2" t="s">
        <v>1091</v>
      </c>
      <c r="H167" s="2" t="s">
        <v>374</v>
      </c>
      <c r="I167" s="2" t="s">
        <v>58</v>
      </c>
      <c r="J167" s="2" t="s">
        <v>673</v>
      </c>
      <c r="K167" s="2" t="s">
        <v>60</v>
      </c>
      <c r="L167" s="2" t="s">
        <v>170</v>
      </c>
      <c r="M167" s="2" t="s">
        <v>171</v>
      </c>
      <c r="N167" s="2" t="s">
        <v>297</v>
      </c>
      <c r="O167" s="2" t="s">
        <v>173</v>
      </c>
      <c r="P167" s="2" t="s">
        <v>65</v>
      </c>
      <c r="Q167" s="2" t="s">
        <v>66</v>
      </c>
      <c r="R167" s="2" t="s">
        <v>53</v>
      </c>
      <c r="S167" s="2" t="s">
        <v>67</v>
      </c>
    </row>
    <row r="168" spans="1:19" ht="45" customHeight="1" x14ac:dyDescent="0.25">
      <c r="A168" s="2" t="s">
        <v>1092</v>
      </c>
      <c r="B168" s="2" t="s">
        <v>51</v>
      </c>
      <c r="C168" s="2" t="s">
        <v>52</v>
      </c>
      <c r="D168" s="2" t="s">
        <v>53</v>
      </c>
      <c r="E168" s="2" t="s">
        <v>95</v>
      </c>
      <c r="F168" s="2" t="s">
        <v>1093</v>
      </c>
      <c r="G168" s="2" t="s">
        <v>644</v>
      </c>
      <c r="H168" s="2" t="s">
        <v>422</v>
      </c>
      <c r="I168" s="2" t="s">
        <v>1094</v>
      </c>
      <c r="J168" s="2" t="s">
        <v>95</v>
      </c>
      <c r="K168" s="2" t="s">
        <v>60</v>
      </c>
      <c r="L168" s="2" t="s">
        <v>1095</v>
      </c>
      <c r="M168" s="2" t="s">
        <v>1096</v>
      </c>
      <c r="N168" s="2" t="s">
        <v>1097</v>
      </c>
      <c r="O168" s="2" t="s">
        <v>1098</v>
      </c>
      <c r="P168" s="2" t="s">
        <v>65</v>
      </c>
      <c r="Q168" s="2" t="s">
        <v>66</v>
      </c>
      <c r="R168" s="2" t="s">
        <v>53</v>
      </c>
      <c r="S168" s="2" t="s">
        <v>67</v>
      </c>
    </row>
    <row r="169" spans="1:19" ht="45" customHeight="1" x14ac:dyDescent="0.25">
      <c r="A169" s="2" t="s">
        <v>1099</v>
      </c>
      <c r="B169" s="2" t="s">
        <v>51</v>
      </c>
      <c r="C169" s="2" t="s">
        <v>52</v>
      </c>
      <c r="D169" s="2" t="s">
        <v>53</v>
      </c>
      <c r="E169" s="2" t="s">
        <v>891</v>
      </c>
      <c r="F169" s="2" t="s">
        <v>1100</v>
      </c>
      <c r="G169" s="2" t="s">
        <v>1101</v>
      </c>
      <c r="H169" s="2" t="s">
        <v>1102</v>
      </c>
      <c r="I169" s="2" t="s">
        <v>1103</v>
      </c>
      <c r="J169" s="2" t="s">
        <v>894</v>
      </c>
      <c r="K169" s="2" t="s">
        <v>60</v>
      </c>
      <c r="L169" s="2" t="s">
        <v>969</v>
      </c>
      <c r="M169" s="2" t="s">
        <v>970</v>
      </c>
      <c r="N169" s="2" t="s">
        <v>971</v>
      </c>
      <c r="O169" s="2" t="s">
        <v>972</v>
      </c>
      <c r="P169" s="2" t="s">
        <v>65</v>
      </c>
      <c r="Q169" s="2" t="s">
        <v>66</v>
      </c>
      <c r="R169" s="2" t="s">
        <v>53</v>
      </c>
      <c r="S169" s="2" t="s">
        <v>67</v>
      </c>
    </row>
    <row r="170" spans="1:19" ht="45" customHeight="1" x14ac:dyDescent="0.25">
      <c r="A170" s="2" t="s">
        <v>1104</v>
      </c>
      <c r="B170" s="2" t="s">
        <v>51</v>
      </c>
      <c r="C170" s="2" t="s">
        <v>52</v>
      </c>
      <c r="D170" s="2" t="s">
        <v>53</v>
      </c>
      <c r="E170" s="2" t="s">
        <v>54</v>
      </c>
      <c r="F170" s="2" t="s">
        <v>1105</v>
      </c>
      <c r="G170" s="2" t="s">
        <v>208</v>
      </c>
      <c r="H170" s="2" t="s">
        <v>1106</v>
      </c>
      <c r="I170" s="2" t="s">
        <v>58</v>
      </c>
      <c r="J170" s="2" t="s">
        <v>188</v>
      </c>
      <c r="K170" s="2" t="s">
        <v>60</v>
      </c>
      <c r="L170" s="2" t="s">
        <v>170</v>
      </c>
      <c r="M170" s="2" t="s">
        <v>171</v>
      </c>
      <c r="N170" s="2" t="s">
        <v>297</v>
      </c>
      <c r="O170" s="2" t="s">
        <v>173</v>
      </c>
      <c r="P170" s="2" t="s">
        <v>65</v>
      </c>
      <c r="Q170" s="2" t="s">
        <v>66</v>
      </c>
      <c r="R170" s="2" t="s">
        <v>53</v>
      </c>
      <c r="S170" s="2" t="s">
        <v>67</v>
      </c>
    </row>
    <row r="171" spans="1:19" ht="45" customHeight="1" x14ac:dyDescent="0.25">
      <c r="A171" s="2" t="s">
        <v>1107</v>
      </c>
      <c r="B171" s="2" t="s">
        <v>51</v>
      </c>
      <c r="C171" s="2" t="s">
        <v>52</v>
      </c>
      <c r="D171" s="2" t="s">
        <v>53</v>
      </c>
      <c r="E171" s="2" t="s">
        <v>266</v>
      </c>
      <c r="F171" s="2" t="s">
        <v>1108</v>
      </c>
      <c r="G171" s="2" t="s">
        <v>332</v>
      </c>
      <c r="H171" s="2" t="s">
        <v>694</v>
      </c>
      <c r="I171" s="2" t="s">
        <v>118</v>
      </c>
      <c r="J171" s="2" t="s">
        <v>822</v>
      </c>
      <c r="K171" s="2" t="s">
        <v>60</v>
      </c>
      <c r="L171" s="2" t="s">
        <v>1109</v>
      </c>
      <c r="M171" s="2" t="s">
        <v>1110</v>
      </c>
      <c r="N171" s="2" t="s">
        <v>1111</v>
      </c>
      <c r="O171" s="2" t="s">
        <v>1112</v>
      </c>
      <c r="P171" s="2" t="s">
        <v>65</v>
      </c>
      <c r="Q171" s="2" t="s">
        <v>66</v>
      </c>
      <c r="R171" s="2" t="s">
        <v>53</v>
      </c>
      <c r="S171" s="2" t="s">
        <v>1044</v>
      </c>
    </row>
    <row r="172" spans="1:19" ht="45" customHeight="1" x14ac:dyDescent="0.25">
      <c r="A172" s="2" t="s">
        <v>1113</v>
      </c>
      <c r="B172" s="2" t="s">
        <v>51</v>
      </c>
      <c r="C172" s="2" t="s">
        <v>52</v>
      </c>
      <c r="D172" s="2" t="s">
        <v>53</v>
      </c>
      <c r="E172" s="2" t="s">
        <v>124</v>
      </c>
      <c r="F172" s="2" t="s">
        <v>1114</v>
      </c>
      <c r="G172" s="2" t="s">
        <v>1115</v>
      </c>
      <c r="H172" s="2" t="s">
        <v>847</v>
      </c>
      <c r="I172" s="2" t="s">
        <v>239</v>
      </c>
      <c r="J172" s="2" t="s">
        <v>733</v>
      </c>
      <c r="K172" s="2" t="s">
        <v>60</v>
      </c>
      <c r="L172" s="2" t="s">
        <v>1116</v>
      </c>
      <c r="M172" s="2" t="s">
        <v>1117</v>
      </c>
      <c r="N172" s="2" t="s">
        <v>1118</v>
      </c>
      <c r="O172" s="2" t="s">
        <v>898</v>
      </c>
      <c r="P172" s="2" t="s">
        <v>65</v>
      </c>
      <c r="Q172" s="2" t="s">
        <v>66</v>
      </c>
      <c r="R172" s="2" t="s">
        <v>53</v>
      </c>
      <c r="S172" s="2" t="s">
        <v>67</v>
      </c>
    </row>
    <row r="173" spans="1:19" ht="45" customHeight="1" x14ac:dyDescent="0.25">
      <c r="A173" s="2" t="s">
        <v>1119</v>
      </c>
      <c r="B173" s="2" t="s">
        <v>51</v>
      </c>
      <c r="C173" s="2" t="s">
        <v>52</v>
      </c>
      <c r="D173" s="2" t="s">
        <v>53</v>
      </c>
      <c r="E173" s="2" t="s">
        <v>156</v>
      </c>
      <c r="F173" s="2" t="s">
        <v>540</v>
      </c>
      <c r="G173" s="2" t="s">
        <v>326</v>
      </c>
      <c r="H173" s="2" t="s">
        <v>1120</v>
      </c>
      <c r="I173" s="2" t="s">
        <v>200</v>
      </c>
      <c r="J173" s="2" t="s">
        <v>1121</v>
      </c>
      <c r="K173" s="2" t="s">
        <v>60</v>
      </c>
      <c r="L173" s="2" t="s">
        <v>1122</v>
      </c>
      <c r="M173" s="2" t="s">
        <v>1123</v>
      </c>
      <c r="N173" s="2" t="s">
        <v>1124</v>
      </c>
      <c r="O173" s="2" t="s">
        <v>1125</v>
      </c>
      <c r="P173" s="2" t="s">
        <v>65</v>
      </c>
      <c r="Q173" s="2" t="s">
        <v>66</v>
      </c>
      <c r="R173" s="2" t="s">
        <v>53</v>
      </c>
      <c r="S173" s="2" t="s">
        <v>67</v>
      </c>
    </row>
    <row r="174" spans="1:19" ht="45" customHeight="1" x14ac:dyDescent="0.25">
      <c r="A174" s="2" t="s">
        <v>1126</v>
      </c>
      <c r="B174" s="2" t="s">
        <v>51</v>
      </c>
      <c r="C174" s="2" t="s">
        <v>52</v>
      </c>
      <c r="D174" s="2" t="s">
        <v>53</v>
      </c>
      <c r="E174" s="2" t="s">
        <v>266</v>
      </c>
      <c r="F174" s="2" t="s">
        <v>195</v>
      </c>
      <c r="G174" s="2" t="s">
        <v>1127</v>
      </c>
      <c r="H174" s="2" t="s">
        <v>80</v>
      </c>
      <c r="I174" s="2" t="s">
        <v>239</v>
      </c>
      <c r="J174" s="2" t="s">
        <v>399</v>
      </c>
      <c r="K174" s="2" t="s">
        <v>60</v>
      </c>
      <c r="L174" s="2" t="s">
        <v>1128</v>
      </c>
      <c r="M174" s="2" t="s">
        <v>1129</v>
      </c>
      <c r="N174" s="2" t="s">
        <v>1130</v>
      </c>
      <c r="O174" s="2" t="s">
        <v>1131</v>
      </c>
      <c r="P174" s="2" t="s">
        <v>65</v>
      </c>
      <c r="Q174" s="2" t="s">
        <v>66</v>
      </c>
      <c r="R174" s="2" t="s">
        <v>53</v>
      </c>
      <c r="S174" s="2" t="s">
        <v>67</v>
      </c>
    </row>
    <row r="175" spans="1:19" ht="45" customHeight="1" x14ac:dyDescent="0.25">
      <c r="A175" s="2" t="s">
        <v>1132</v>
      </c>
      <c r="B175" s="2" t="s">
        <v>51</v>
      </c>
      <c r="C175" s="2" t="s">
        <v>52</v>
      </c>
      <c r="D175" s="2" t="s">
        <v>53</v>
      </c>
      <c r="E175" s="2" t="s">
        <v>266</v>
      </c>
      <c r="F175" s="2" t="s">
        <v>1133</v>
      </c>
      <c r="G175" s="2" t="s">
        <v>767</v>
      </c>
      <c r="H175" s="2" t="s">
        <v>260</v>
      </c>
      <c r="I175" s="2" t="s">
        <v>118</v>
      </c>
      <c r="J175" s="2" t="s">
        <v>822</v>
      </c>
      <c r="K175" s="2" t="s">
        <v>60</v>
      </c>
      <c r="L175" s="2" t="s">
        <v>1134</v>
      </c>
      <c r="M175" s="2" t="s">
        <v>1135</v>
      </c>
      <c r="N175" s="2" t="s">
        <v>1136</v>
      </c>
      <c r="O175" s="2" t="s">
        <v>1137</v>
      </c>
      <c r="P175" s="2" t="s">
        <v>65</v>
      </c>
      <c r="Q175" s="2" t="s">
        <v>66</v>
      </c>
      <c r="R175" s="2" t="s">
        <v>53</v>
      </c>
      <c r="S175" s="2" t="s">
        <v>67</v>
      </c>
    </row>
    <row r="176" spans="1:19" ht="45" customHeight="1" x14ac:dyDescent="0.25">
      <c r="A176" s="2" t="s">
        <v>1138</v>
      </c>
      <c r="B176" s="2" t="s">
        <v>51</v>
      </c>
      <c r="C176" s="2" t="s">
        <v>52</v>
      </c>
      <c r="D176" s="2" t="s">
        <v>53</v>
      </c>
      <c r="E176" s="2" t="s">
        <v>249</v>
      </c>
      <c r="F176" s="2" t="s">
        <v>1139</v>
      </c>
      <c r="G176" s="2" t="s">
        <v>260</v>
      </c>
      <c r="H176" s="2" t="s">
        <v>1140</v>
      </c>
      <c r="I176" s="2" t="s">
        <v>312</v>
      </c>
      <c r="J176" s="2" t="s">
        <v>249</v>
      </c>
      <c r="K176" s="2" t="s">
        <v>60</v>
      </c>
      <c r="L176" s="2" t="s">
        <v>1141</v>
      </c>
      <c r="M176" s="2" t="s">
        <v>1142</v>
      </c>
      <c r="N176" s="2" t="s">
        <v>1143</v>
      </c>
      <c r="O176" s="2" t="s">
        <v>987</v>
      </c>
      <c r="P176" s="2" t="s">
        <v>65</v>
      </c>
      <c r="Q176" s="2" t="s">
        <v>66</v>
      </c>
      <c r="R176" s="2" t="s">
        <v>53</v>
      </c>
      <c r="S176" s="2" t="s">
        <v>67</v>
      </c>
    </row>
    <row r="177" spans="1:19" ht="45" customHeight="1" x14ac:dyDescent="0.25">
      <c r="A177" s="2" t="s">
        <v>1144</v>
      </c>
      <c r="B177" s="2" t="s">
        <v>51</v>
      </c>
      <c r="C177" s="2" t="s">
        <v>52</v>
      </c>
      <c r="D177" s="2" t="s">
        <v>53</v>
      </c>
      <c r="E177" s="2" t="s">
        <v>54</v>
      </c>
      <c r="F177" s="2" t="s">
        <v>1145</v>
      </c>
      <c r="G177" s="2" t="s">
        <v>354</v>
      </c>
      <c r="H177" s="2" t="s">
        <v>208</v>
      </c>
      <c r="I177" s="2" t="s">
        <v>239</v>
      </c>
      <c r="J177" s="2" t="s">
        <v>313</v>
      </c>
      <c r="K177" s="2" t="s">
        <v>60</v>
      </c>
      <c r="L177" s="2" t="s">
        <v>360</v>
      </c>
      <c r="M177" s="2" t="s">
        <v>361</v>
      </c>
      <c r="N177" s="2" t="s">
        <v>362</v>
      </c>
      <c r="O177" s="2" t="s">
        <v>363</v>
      </c>
      <c r="P177" s="2" t="s">
        <v>65</v>
      </c>
      <c r="Q177" s="2" t="s">
        <v>66</v>
      </c>
      <c r="R177" s="2" t="s">
        <v>53</v>
      </c>
      <c r="S177" s="2" t="s">
        <v>67</v>
      </c>
    </row>
    <row r="178" spans="1:19" ht="45" customHeight="1" x14ac:dyDescent="0.25">
      <c r="A178" s="2" t="s">
        <v>1146</v>
      </c>
      <c r="B178" s="2" t="s">
        <v>51</v>
      </c>
      <c r="C178" s="2" t="s">
        <v>52</v>
      </c>
      <c r="D178" s="2" t="s">
        <v>53</v>
      </c>
      <c r="E178" s="2" t="s">
        <v>54</v>
      </c>
      <c r="F178" s="2" t="s">
        <v>1147</v>
      </c>
      <c r="G178" s="2" t="s">
        <v>1148</v>
      </c>
      <c r="H178" s="2" t="s">
        <v>571</v>
      </c>
      <c r="I178" s="2" t="s">
        <v>239</v>
      </c>
      <c r="J178" s="2" t="s">
        <v>313</v>
      </c>
      <c r="K178" s="2" t="s">
        <v>60</v>
      </c>
      <c r="L178" s="2" t="s">
        <v>360</v>
      </c>
      <c r="M178" s="2" t="s">
        <v>361</v>
      </c>
      <c r="N178" s="2" t="s">
        <v>362</v>
      </c>
      <c r="O178" s="2" t="s">
        <v>363</v>
      </c>
      <c r="P178" s="2" t="s">
        <v>65</v>
      </c>
      <c r="Q178" s="2" t="s">
        <v>66</v>
      </c>
      <c r="R178" s="2" t="s">
        <v>53</v>
      </c>
      <c r="S178" s="2" t="s">
        <v>67</v>
      </c>
    </row>
    <row r="179" spans="1:19" ht="45" customHeight="1" x14ac:dyDescent="0.25">
      <c r="A179" s="2" t="s">
        <v>1149</v>
      </c>
      <c r="B179" s="2" t="s">
        <v>51</v>
      </c>
      <c r="C179" s="2" t="s">
        <v>52</v>
      </c>
      <c r="D179" s="2" t="s">
        <v>53</v>
      </c>
      <c r="E179" s="2" t="s">
        <v>54</v>
      </c>
      <c r="F179" s="2" t="s">
        <v>1150</v>
      </c>
      <c r="G179" s="2" t="s">
        <v>1151</v>
      </c>
      <c r="H179" s="2" t="s">
        <v>1152</v>
      </c>
      <c r="I179" s="2" t="s">
        <v>239</v>
      </c>
      <c r="J179" s="2" t="s">
        <v>59</v>
      </c>
      <c r="K179" s="2" t="s">
        <v>60</v>
      </c>
      <c r="L179" s="2" t="s">
        <v>360</v>
      </c>
      <c r="M179" s="2" t="s">
        <v>361</v>
      </c>
      <c r="N179" s="2" t="s">
        <v>362</v>
      </c>
      <c r="O179" s="2" t="s">
        <v>363</v>
      </c>
      <c r="P179" s="2" t="s">
        <v>65</v>
      </c>
      <c r="Q179" s="2" t="s">
        <v>66</v>
      </c>
      <c r="R179" s="2" t="s">
        <v>53</v>
      </c>
      <c r="S179" s="2" t="s">
        <v>67</v>
      </c>
    </row>
    <row r="180" spans="1:19" ht="45" customHeight="1" x14ac:dyDescent="0.25">
      <c r="A180" s="2" t="s">
        <v>1153</v>
      </c>
      <c r="B180" s="2" t="s">
        <v>51</v>
      </c>
      <c r="C180" s="2" t="s">
        <v>52</v>
      </c>
      <c r="D180" s="2" t="s">
        <v>53</v>
      </c>
      <c r="E180" s="2" t="s">
        <v>266</v>
      </c>
      <c r="F180" s="2" t="s">
        <v>1154</v>
      </c>
      <c r="G180" s="2" t="s">
        <v>1155</v>
      </c>
      <c r="H180" s="2" t="s">
        <v>571</v>
      </c>
      <c r="I180" s="2" t="s">
        <v>179</v>
      </c>
      <c r="J180" s="2" t="s">
        <v>399</v>
      </c>
      <c r="K180" s="2" t="s">
        <v>60</v>
      </c>
      <c r="L180" s="2" t="s">
        <v>667</v>
      </c>
      <c r="M180" s="2" t="s">
        <v>668</v>
      </c>
      <c r="N180" s="2" t="s">
        <v>596</v>
      </c>
      <c r="O180" s="2" t="s">
        <v>597</v>
      </c>
      <c r="P180" s="2" t="s">
        <v>65</v>
      </c>
      <c r="Q180" s="2" t="s">
        <v>66</v>
      </c>
      <c r="R180" s="2" t="s">
        <v>53</v>
      </c>
      <c r="S180" s="2" t="s">
        <v>67</v>
      </c>
    </row>
    <row r="181" spans="1:19" ht="45" customHeight="1" x14ac:dyDescent="0.25">
      <c r="A181" s="2" t="s">
        <v>1156</v>
      </c>
      <c r="B181" s="2" t="s">
        <v>51</v>
      </c>
      <c r="C181" s="2" t="s">
        <v>52</v>
      </c>
      <c r="D181" s="2" t="s">
        <v>53</v>
      </c>
      <c r="E181" s="2" t="s">
        <v>266</v>
      </c>
      <c r="F181" s="2" t="s">
        <v>1157</v>
      </c>
      <c r="G181" s="2" t="s">
        <v>1102</v>
      </c>
      <c r="H181" s="2" t="s">
        <v>1158</v>
      </c>
      <c r="I181" s="2" t="s">
        <v>118</v>
      </c>
      <c r="J181" s="2" t="s">
        <v>399</v>
      </c>
      <c r="K181" s="2" t="s">
        <v>60</v>
      </c>
      <c r="L181" s="2" t="s">
        <v>387</v>
      </c>
      <c r="M181" s="2" t="s">
        <v>388</v>
      </c>
      <c r="N181" s="2" t="s">
        <v>389</v>
      </c>
      <c r="O181" s="2" t="s">
        <v>390</v>
      </c>
      <c r="P181" s="2" t="s">
        <v>65</v>
      </c>
      <c r="Q181" s="2" t="s">
        <v>66</v>
      </c>
      <c r="R181" s="2" t="s">
        <v>53</v>
      </c>
      <c r="S181" s="2" t="s">
        <v>67</v>
      </c>
    </row>
    <row r="182" spans="1:19" ht="45" customHeight="1" x14ac:dyDescent="0.25">
      <c r="A182" s="2" t="s">
        <v>1159</v>
      </c>
      <c r="B182" s="2" t="s">
        <v>51</v>
      </c>
      <c r="C182" s="2" t="s">
        <v>52</v>
      </c>
      <c r="D182" s="2" t="s">
        <v>53</v>
      </c>
      <c r="E182" s="2" t="s">
        <v>54</v>
      </c>
      <c r="F182" s="2" t="s">
        <v>1160</v>
      </c>
      <c r="G182" s="2" t="s">
        <v>633</v>
      </c>
      <c r="H182" s="2" t="s">
        <v>354</v>
      </c>
      <c r="I182" s="2" t="s">
        <v>72</v>
      </c>
      <c r="J182" s="2" t="s">
        <v>1161</v>
      </c>
      <c r="K182" s="2" t="s">
        <v>60</v>
      </c>
      <c r="L182" s="2" t="s">
        <v>74</v>
      </c>
      <c r="M182" s="2" t="s">
        <v>75</v>
      </c>
      <c r="N182" s="2" t="s">
        <v>76</v>
      </c>
      <c r="O182" s="2" t="s">
        <v>77</v>
      </c>
      <c r="P182" s="2" t="s">
        <v>65</v>
      </c>
      <c r="Q182" s="2" t="s">
        <v>66</v>
      </c>
      <c r="R182" s="2" t="s">
        <v>53</v>
      </c>
      <c r="S182" s="2" t="s">
        <v>67</v>
      </c>
    </row>
    <row r="183" spans="1:19" ht="45" customHeight="1" x14ac:dyDescent="0.25">
      <c r="A183" s="2" t="s">
        <v>1162</v>
      </c>
      <c r="B183" s="2" t="s">
        <v>51</v>
      </c>
      <c r="C183" s="2" t="s">
        <v>52</v>
      </c>
      <c r="D183" s="2" t="s">
        <v>53</v>
      </c>
      <c r="E183" s="2" t="s">
        <v>211</v>
      </c>
      <c r="F183" s="2" t="s">
        <v>1163</v>
      </c>
      <c r="G183" s="2" t="s">
        <v>1164</v>
      </c>
      <c r="H183" s="2" t="s">
        <v>57</v>
      </c>
      <c r="I183" s="2" t="s">
        <v>1165</v>
      </c>
      <c r="J183" s="2" t="s">
        <v>680</v>
      </c>
      <c r="K183" s="2" t="s">
        <v>60</v>
      </c>
      <c r="L183" s="2" t="s">
        <v>1166</v>
      </c>
      <c r="M183" s="2" t="s">
        <v>1167</v>
      </c>
      <c r="N183" s="2" t="s">
        <v>1168</v>
      </c>
      <c r="O183" s="2" t="s">
        <v>1169</v>
      </c>
      <c r="P183" s="2" t="s">
        <v>65</v>
      </c>
      <c r="Q183" s="2" t="s">
        <v>66</v>
      </c>
      <c r="R183" s="2" t="s">
        <v>53</v>
      </c>
      <c r="S183" s="2" t="s">
        <v>1044</v>
      </c>
    </row>
    <row r="184" spans="1:19" ht="45" customHeight="1" x14ac:dyDescent="0.25">
      <c r="A184" s="2" t="s">
        <v>1170</v>
      </c>
      <c r="B184" s="2" t="s">
        <v>51</v>
      </c>
      <c r="C184" s="2" t="s">
        <v>52</v>
      </c>
      <c r="D184" s="2" t="s">
        <v>53</v>
      </c>
      <c r="E184" s="2" t="s">
        <v>266</v>
      </c>
      <c r="F184" s="2" t="s">
        <v>1171</v>
      </c>
      <c r="G184" s="2" t="s">
        <v>56</v>
      </c>
      <c r="H184" s="2" t="s">
        <v>1172</v>
      </c>
      <c r="I184" s="2" t="s">
        <v>269</v>
      </c>
      <c r="J184" s="2" t="s">
        <v>399</v>
      </c>
      <c r="K184" s="2" t="s">
        <v>60</v>
      </c>
      <c r="L184" s="2" t="s">
        <v>1173</v>
      </c>
      <c r="M184" s="2" t="s">
        <v>1174</v>
      </c>
      <c r="N184" s="2" t="s">
        <v>1175</v>
      </c>
      <c r="O184" s="2" t="s">
        <v>1176</v>
      </c>
      <c r="P184" s="2" t="s">
        <v>65</v>
      </c>
      <c r="Q184" s="2" t="s">
        <v>66</v>
      </c>
      <c r="R184" s="2" t="s">
        <v>53</v>
      </c>
      <c r="S184" s="2" t="s">
        <v>67</v>
      </c>
    </row>
    <row r="185" spans="1:19" ht="45" customHeight="1" x14ac:dyDescent="0.25">
      <c r="A185" s="2" t="s">
        <v>1177</v>
      </c>
      <c r="B185" s="2" t="s">
        <v>51</v>
      </c>
      <c r="C185" s="2" t="s">
        <v>52</v>
      </c>
      <c r="D185" s="2" t="s">
        <v>53</v>
      </c>
      <c r="E185" s="2" t="s">
        <v>114</v>
      </c>
      <c r="F185" s="2" t="s">
        <v>1178</v>
      </c>
      <c r="G185" s="2" t="s">
        <v>1179</v>
      </c>
      <c r="H185" s="2" t="s">
        <v>1180</v>
      </c>
      <c r="I185" s="2" t="s">
        <v>99</v>
      </c>
      <c r="J185" s="2" t="s">
        <v>1181</v>
      </c>
      <c r="K185" s="2" t="s">
        <v>60</v>
      </c>
      <c r="L185" s="2" t="s">
        <v>253</v>
      </c>
      <c r="M185" s="2" t="s">
        <v>254</v>
      </c>
      <c r="N185" s="2" t="s">
        <v>712</v>
      </c>
      <c r="O185" s="2" t="s">
        <v>256</v>
      </c>
      <c r="P185" s="2" t="s">
        <v>65</v>
      </c>
      <c r="Q185" s="2" t="s">
        <v>66</v>
      </c>
      <c r="R185" s="2" t="s">
        <v>53</v>
      </c>
      <c r="S185" s="2" t="s">
        <v>67</v>
      </c>
    </row>
    <row r="186" spans="1:19" ht="45" customHeight="1" x14ac:dyDescent="0.25">
      <c r="A186" s="2" t="s">
        <v>1182</v>
      </c>
      <c r="B186" s="2" t="s">
        <v>51</v>
      </c>
      <c r="C186" s="2" t="s">
        <v>52</v>
      </c>
      <c r="D186" s="2" t="s">
        <v>53</v>
      </c>
      <c r="E186" s="2" t="s">
        <v>266</v>
      </c>
      <c r="F186" s="2" t="s">
        <v>1183</v>
      </c>
      <c r="G186" s="2" t="s">
        <v>208</v>
      </c>
      <c r="H186" s="2" t="s">
        <v>609</v>
      </c>
      <c r="I186" s="2" t="s">
        <v>239</v>
      </c>
      <c r="J186" s="2" t="s">
        <v>563</v>
      </c>
      <c r="K186" s="2" t="s">
        <v>60</v>
      </c>
      <c r="L186" s="2" t="s">
        <v>1184</v>
      </c>
      <c r="M186" s="2" t="s">
        <v>1185</v>
      </c>
      <c r="N186" s="2" t="s">
        <v>1186</v>
      </c>
      <c r="O186" s="2" t="s">
        <v>1187</v>
      </c>
      <c r="P186" s="2" t="s">
        <v>65</v>
      </c>
      <c r="Q186" s="2" t="s">
        <v>66</v>
      </c>
      <c r="R186" s="2" t="s">
        <v>53</v>
      </c>
      <c r="S186" s="2" t="s">
        <v>67</v>
      </c>
    </row>
    <row r="187" spans="1:19" ht="45" customHeight="1" x14ac:dyDescent="0.25">
      <c r="A187" s="2" t="s">
        <v>1188</v>
      </c>
      <c r="B187" s="2" t="s">
        <v>51</v>
      </c>
      <c r="C187" s="2" t="s">
        <v>52</v>
      </c>
      <c r="D187" s="2" t="s">
        <v>53</v>
      </c>
      <c r="E187" s="2" t="s">
        <v>266</v>
      </c>
      <c r="F187" s="2" t="s">
        <v>1189</v>
      </c>
      <c r="G187" s="2" t="s">
        <v>1190</v>
      </c>
      <c r="H187" s="2" t="s">
        <v>57</v>
      </c>
      <c r="I187" s="2" t="s">
        <v>239</v>
      </c>
      <c r="J187" s="2" t="s">
        <v>563</v>
      </c>
      <c r="K187" s="2" t="s">
        <v>60</v>
      </c>
      <c r="L187" s="2" t="s">
        <v>1184</v>
      </c>
      <c r="M187" s="2" t="s">
        <v>1185</v>
      </c>
      <c r="N187" s="2" t="s">
        <v>1186</v>
      </c>
      <c r="O187" s="2" t="s">
        <v>1187</v>
      </c>
      <c r="P187" s="2" t="s">
        <v>65</v>
      </c>
      <c r="Q187" s="2" t="s">
        <v>66</v>
      </c>
      <c r="R187" s="2" t="s">
        <v>53</v>
      </c>
      <c r="S187" s="2" t="s">
        <v>67</v>
      </c>
    </row>
    <row r="188" spans="1:19" ht="45" customHeight="1" x14ac:dyDescent="0.25">
      <c r="A188" s="2" t="s">
        <v>1191</v>
      </c>
      <c r="B188" s="2" t="s">
        <v>51</v>
      </c>
      <c r="C188" s="2" t="s">
        <v>52</v>
      </c>
      <c r="D188" s="2" t="s">
        <v>53</v>
      </c>
      <c r="E188" s="2" t="s">
        <v>266</v>
      </c>
      <c r="F188" s="2" t="s">
        <v>353</v>
      </c>
      <c r="G188" s="2" t="s">
        <v>1192</v>
      </c>
      <c r="H188" s="2" t="s">
        <v>1193</v>
      </c>
      <c r="I188" s="2" t="s">
        <v>239</v>
      </c>
      <c r="J188" s="2" t="s">
        <v>563</v>
      </c>
      <c r="K188" s="2" t="s">
        <v>60</v>
      </c>
      <c r="L188" s="2" t="s">
        <v>1184</v>
      </c>
      <c r="M188" s="2" t="s">
        <v>1185</v>
      </c>
      <c r="N188" s="2" t="s">
        <v>1186</v>
      </c>
      <c r="O188" s="2" t="s">
        <v>1187</v>
      </c>
      <c r="P188" s="2" t="s">
        <v>65</v>
      </c>
      <c r="Q188" s="2" t="s">
        <v>66</v>
      </c>
      <c r="R188" s="2" t="s">
        <v>53</v>
      </c>
      <c r="S188" s="2" t="s">
        <v>67</v>
      </c>
    </row>
    <row r="189" spans="1:19" ht="45" customHeight="1" x14ac:dyDescent="0.25">
      <c r="A189" s="2" t="s">
        <v>1194</v>
      </c>
      <c r="B189" s="2" t="s">
        <v>51</v>
      </c>
      <c r="C189" s="2" t="s">
        <v>52</v>
      </c>
      <c r="D189" s="2" t="s">
        <v>53</v>
      </c>
      <c r="E189" s="2" t="s">
        <v>266</v>
      </c>
      <c r="F189" s="2" t="s">
        <v>1195</v>
      </c>
      <c r="G189" s="2" t="s">
        <v>117</v>
      </c>
      <c r="H189" s="2" t="s">
        <v>1196</v>
      </c>
      <c r="I189" s="2" t="s">
        <v>239</v>
      </c>
      <c r="J189" s="2" t="s">
        <v>822</v>
      </c>
      <c r="K189" s="2" t="s">
        <v>60</v>
      </c>
      <c r="L189" s="2" t="s">
        <v>1197</v>
      </c>
      <c r="M189" s="2" t="s">
        <v>1198</v>
      </c>
      <c r="N189" s="2" t="s">
        <v>1199</v>
      </c>
      <c r="O189" s="2" t="s">
        <v>1200</v>
      </c>
      <c r="P189" s="2" t="s">
        <v>65</v>
      </c>
      <c r="Q189" s="2" t="s">
        <v>66</v>
      </c>
      <c r="R189" s="2" t="s">
        <v>53</v>
      </c>
      <c r="S189" s="2" t="s">
        <v>67</v>
      </c>
    </row>
    <row r="190" spans="1:19" ht="45" customHeight="1" x14ac:dyDescent="0.25">
      <c r="A190" s="2" t="s">
        <v>1201</v>
      </c>
      <c r="B190" s="2" t="s">
        <v>51</v>
      </c>
      <c r="C190" s="2" t="s">
        <v>52</v>
      </c>
      <c r="D190" s="2" t="s">
        <v>53</v>
      </c>
      <c r="E190" s="2" t="s">
        <v>266</v>
      </c>
      <c r="F190" s="2" t="s">
        <v>105</v>
      </c>
      <c r="G190" s="2" t="s">
        <v>243</v>
      </c>
      <c r="H190" s="2" t="s">
        <v>1202</v>
      </c>
      <c r="I190" s="2" t="s">
        <v>582</v>
      </c>
      <c r="J190" s="2" t="s">
        <v>399</v>
      </c>
      <c r="K190" s="2" t="s">
        <v>60</v>
      </c>
      <c r="L190" s="2" t="s">
        <v>1203</v>
      </c>
      <c r="M190" s="2" t="s">
        <v>1204</v>
      </c>
      <c r="N190" s="2" t="s">
        <v>1205</v>
      </c>
      <c r="O190" s="2" t="s">
        <v>1206</v>
      </c>
      <c r="P190" s="2" t="s">
        <v>65</v>
      </c>
      <c r="Q190" s="2" t="s">
        <v>66</v>
      </c>
      <c r="R190" s="2" t="s">
        <v>53</v>
      </c>
      <c r="S190" s="2" t="s">
        <v>67</v>
      </c>
    </row>
    <row r="191" spans="1:19" ht="45" customHeight="1" x14ac:dyDescent="0.25">
      <c r="A191" s="2" t="s">
        <v>1207</v>
      </c>
      <c r="B191" s="2" t="s">
        <v>51</v>
      </c>
      <c r="C191" s="2" t="s">
        <v>52</v>
      </c>
      <c r="D191" s="2" t="s">
        <v>53</v>
      </c>
      <c r="E191" s="2" t="s">
        <v>266</v>
      </c>
      <c r="F191" s="2" t="s">
        <v>1208</v>
      </c>
      <c r="G191" s="2" t="s">
        <v>1209</v>
      </c>
      <c r="H191" s="2" t="s">
        <v>1127</v>
      </c>
      <c r="I191" s="2" t="s">
        <v>582</v>
      </c>
      <c r="J191" s="2" t="s">
        <v>399</v>
      </c>
      <c r="K191" s="2" t="s">
        <v>60</v>
      </c>
      <c r="L191" s="2" t="s">
        <v>1210</v>
      </c>
      <c r="M191" s="2" t="s">
        <v>1211</v>
      </c>
      <c r="N191" s="2" t="s">
        <v>1212</v>
      </c>
      <c r="O191" s="2" t="s">
        <v>1213</v>
      </c>
      <c r="P191" s="2" t="s">
        <v>65</v>
      </c>
      <c r="Q191" s="2" t="s">
        <v>66</v>
      </c>
      <c r="R191" s="2" t="s">
        <v>53</v>
      </c>
      <c r="S191" s="2" t="s">
        <v>67</v>
      </c>
    </row>
    <row r="192" spans="1:19" ht="45" customHeight="1" x14ac:dyDescent="0.25">
      <c r="A192" s="2" t="s">
        <v>1214</v>
      </c>
      <c r="B192" s="2" t="s">
        <v>51</v>
      </c>
      <c r="C192" s="2" t="s">
        <v>52</v>
      </c>
      <c r="D192" s="2" t="s">
        <v>53</v>
      </c>
      <c r="E192" s="2" t="s">
        <v>266</v>
      </c>
      <c r="F192" s="2" t="s">
        <v>1215</v>
      </c>
      <c r="G192" s="2" t="s">
        <v>1216</v>
      </c>
      <c r="H192" s="2" t="s">
        <v>1217</v>
      </c>
      <c r="I192" s="2" t="s">
        <v>179</v>
      </c>
      <c r="J192" s="2" t="s">
        <v>822</v>
      </c>
      <c r="K192" s="2" t="s">
        <v>60</v>
      </c>
      <c r="L192" s="2" t="s">
        <v>1218</v>
      </c>
      <c r="M192" s="2" t="s">
        <v>1219</v>
      </c>
      <c r="N192" s="2" t="s">
        <v>1220</v>
      </c>
      <c r="O192" s="2" t="s">
        <v>1221</v>
      </c>
      <c r="P192" s="2" t="s">
        <v>65</v>
      </c>
      <c r="Q192" s="2" t="s">
        <v>66</v>
      </c>
      <c r="R192" s="2" t="s">
        <v>53</v>
      </c>
      <c r="S192" s="2" t="s">
        <v>67</v>
      </c>
    </row>
    <row r="193" spans="1:19" ht="45" customHeight="1" x14ac:dyDescent="0.25">
      <c r="A193" s="2" t="s">
        <v>1222</v>
      </c>
      <c r="B193" s="2" t="s">
        <v>51</v>
      </c>
      <c r="C193" s="2" t="s">
        <v>52</v>
      </c>
      <c r="D193" s="2" t="s">
        <v>53</v>
      </c>
      <c r="E193" s="2" t="s">
        <v>156</v>
      </c>
      <c r="F193" s="2" t="s">
        <v>1223</v>
      </c>
      <c r="G193" s="2" t="s">
        <v>1180</v>
      </c>
      <c r="H193" s="2" t="s">
        <v>1224</v>
      </c>
      <c r="I193" s="2" t="s">
        <v>239</v>
      </c>
      <c r="J193" s="2" t="s">
        <v>408</v>
      </c>
      <c r="K193" s="2" t="s">
        <v>60</v>
      </c>
      <c r="L193" s="2" t="s">
        <v>1225</v>
      </c>
      <c r="M193" s="2" t="s">
        <v>1226</v>
      </c>
      <c r="N193" s="2" t="s">
        <v>1227</v>
      </c>
      <c r="O193" s="2" t="s">
        <v>1228</v>
      </c>
      <c r="P193" s="2" t="s">
        <v>65</v>
      </c>
      <c r="Q193" s="2" t="s">
        <v>66</v>
      </c>
      <c r="R193" s="2" t="s">
        <v>53</v>
      </c>
      <c r="S193" s="2" t="s">
        <v>67</v>
      </c>
    </row>
    <row r="194" spans="1:19" ht="45" customHeight="1" x14ac:dyDescent="0.25">
      <c r="A194" s="2" t="s">
        <v>1229</v>
      </c>
      <c r="B194" s="2" t="s">
        <v>51</v>
      </c>
      <c r="C194" s="2" t="s">
        <v>52</v>
      </c>
      <c r="D194" s="2" t="s">
        <v>53</v>
      </c>
      <c r="E194" s="2" t="s">
        <v>54</v>
      </c>
      <c r="F194" s="2" t="s">
        <v>1230</v>
      </c>
      <c r="G194" s="2" t="s">
        <v>859</v>
      </c>
      <c r="H194" s="2" t="s">
        <v>221</v>
      </c>
      <c r="I194" s="2" t="s">
        <v>179</v>
      </c>
      <c r="J194" s="2" t="s">
        <v>701</v>
      </c>
      <c r="K194" s="2" t="s">
        <v>60</v>
      </c>
      <c r="L194" s="2" t="s">
        <v>180</v>
      </c>
      <c r="M194" s="2" t="s">
        <v>1231</v>
      </c>
      <c r="N194" s="2" t="s">
        <v>1232</v>
      </c>
      <c r="O194" s="2" t="s">
        <v>247</v>
      </c>
      <c r="P194" s="2" t="s">
        <v>65</v>
      </c>
      <c r="Q194" s="2" t="s">
        <v>66</v>
      </c>
      <c r="R194" s="2" t="s">
        <v>53</v>
      </c>
      <c r="S194" s="2" t="s">
        <v>67</v>
      </c>
    </row>
    <row r="195" spans="1:19" ht="45" customHeight="1" x14ac:dyDescent="0.25">
      <c r="A195" s="2" t="s">
        <v>1233</v>
      </c>
      <c r="B195" s="2" t="s">
        <v>51</v>
      </c>
      <c r="C195" s="2" t="s">
        <v>52</v>
      </c>
      <c r="D195" s="2" t="s">
        <v>53</v>
      </c>
      <c r="E195" s="2" t="s">
        <v>211</v>
      </c>
      <c r="F195" s="2" t="s">
        <v>1234</v>
      </c>
      <c r="G195" s="2" t="s">
        <v>795</v>
      </c>
      <c r="H195" s="2" t="s">
        <v>1235</v>
      </c>
      <c r="I195" s="2" t="s">
        <v>99</v>
      </c>
      <c r="J195" s="2" t="s">
        <v>303</v>
      </c>
      <c r="K195" s="2" t="s">
        <v>60</v>
      </c>
      <c r="L195" s="2" t="s">
        <v>1236</v>
      </c>
      <c r="M195" s="2" t="s">
        <v>1237</v>
      </c>
      <c r="N195" s="2" t="s">
        <v>1238</v>
      </c>
      <c r="O195" s="2" t="s">
        <v>1239</v>
      </c>
      <c r="P195" s="2" t="s">
        <v>65</v>
      </c>
      <c r="Q195" s="2" t="s">
        <v>66</v>
      </c>
      <c r="R195" s="2" t="s">
        <v>53</v>
      </c>
      <c r="S195" s="2" t="s">
        <v>67</v>
      </c>
    </row>
    <row r="196" spans="1:19" ht="45" customHeight="1" x14ac:dyDescent="0.25">
      <c r="A196" s="2" t="s">
        <v>1240</v>
      </c>
      <c r="B196" s="2" t="s">
        <v>51</v>
      </c>
      <c r="C196" s="2" t="s">
        <v>52</v>
      </c>
      <c r="D196" s="2" t="s">
        <v>53</v>
      </c>
      <c r="E196" s="2" t="s">
        <v>54</v>
      </c>
      <c r="F196" s="2" t="s">
        <v>477</v>
      </c>
      <c r="G196" s="2" t="s">
        <v>1241</v>
      </c>
      <c r="H196" s="2" t="s">
        <v>1242</v>
      </c>
      <c r="I196" s="2" t="s">
        <v>72</v>
      </c>
      <c r="J196" s="2" t="s">
        <v>1243</v>
      </c>
      <c r="K196" s="2" t="s">
        <v>60</v>
      </c>
      <c r="L196" s="2" t="s">
        <v>74</v>
      </c>
      <c r="M196" s="2" t="s">
        <v>75</v>
      </c>
      <c r="N196" s="2" t="s">
        <v>76</v>
      </c>
      <c r="O196" s="2" t="s">
        <v>77</v>
      </c>
      <c r="P196" s="2" t="s">
        <v>65</v>
      </c>
      <c r="Q196" s="2" t="s">
        <v>66</v>
      </c>
      <c r="R196" s="2" t="s">
        <v>53</v>
      </c>
      <c r="S196" s="2" t="s">
        <v>67</v>
      </c>
    </row>
    <row r="197" spans="1:19" ht="45" customHeight="1" x14ac:dyDescent="0.25">
      <c r="A197" s="2" t="s">
        <v>1244</v>
      </c>
      <c r="B197" s="2" t="s">
        <v>51</v>
      </c>
      <c r="C197" s="2" t="s">
        <v>52</v>
      </c>
      <c r="D197" s="2" t="s">
        <v>53</v>
      </c>
      <c r="E197" s="2" t="s">
        <v>54</v>
      </c>
      <c r="F197" s="2" t="s">
        <v>1245</v>
      </c>
      <c r="G197" s="2" t="s">
        <v>1246</v>
      </c>
      <c r="H197" s="2" t="s">
        <v>1247</v>
      </c>
      <c r="I197" s="2" t="s">
        <v>239</v>
      </c>
      <c r="J197" s="2" t="s">
        <v>1248</v>
      </c>
      <c r="K197" s="2" t="s">
        <v>60</v>
      </c>
      <c r="L197" s="2" t="s">
        <v>360</v>
      </c>
      <c r="M197" s="2" t="s">
        <v>361</v>
      </c>
      <c r="N197" s="2" t="s">
        <v>362</v>
      </c>
      <c r="O197" s="2" t="s">
        <v>363</v>
      </c>
      <c r="P197" s="2" t="s">
        <v>65</v>
      </c>
      <c r="Q197" s="2" t="s">
        <v>66</v>
      </c>
      <c r="R197" s="2" t="s">
        <v>53</v>
      </c>
      <c r="S197" s="2" t="s">
        <v>67</v>
      </c>
    </row>
    <row r="198" spans="1:19" ht="45" customHeight="1" x14ac:dyDescent="0.25">
      <c r="A198" s="2" t="s">
        <v>1249</v>
      </c>
      <c r="B198" s="2" t="s">
        <v>51</v>
      </c>
      <c r="C198" s="2" t="s">
        <v>52</v>
      </c>
      <c r="D198" s="2" t="s">
        <v>53</v>
      </c>
      <c r="E198" s="2" t="s">
        <v>211</v>
      </c>
      <c r="F198" s="2" t="s">
        <v>1250</v>
      </c>
      <c r="G198" s="2" t="s">
        <v>293</v>
      </c>
      <c r="H198" s="2" t="s">
        <v>1251</v>
      </c>
      <c r="I198" s="2" t="s">
        <v>148</v>
      </c>
      <c r="J198" s="2" t="s">
        <v>303</v>
      </c>
      <c r="K198" s="2" t="s">
        <v>60</v>
      </c>
      <c r="L198" s="2" t="s">
        <v>1252</v>
      </c>
      <c r="M198" s="2" t="s">
        <v>1253</v>
      </c>
      <c r="N198" s="2" t="s">
        <v>1254</v>
      </c>
      <c r="O198" s="2" t="s">
        <v>1255</v>
      </c>
      <c r="P198" s="2" t="s">
        <v>65</v>
      </c>
      <c r="Q198" s="2" t="s">
        <v>66</v>
      </c>
      <c r="R198" s="2" t="s">
        <v>53</v>
      </c>
      <c r="S198" s="2" t="s">
        <v>67</v>
      </c>
    </row>
    <row r="199" spans="1:19" ht="45" customHeight="1" x14ac:dyDescent="0.25">
      <c r="A199" s="2" t="s">
        <v>1256</v>
      </c>
      <c r="B199" s="2" t="s">
        <v>51</v>
      </c>
      <c r="C199" s="2" t="s">
        <v>52</v>
      </c>
      <c r="D199" s="2" t="s">
        <v>53</v>
      </c>
      <c r="E199" s="2" t="s">
        <v>124</v>
      </c>
      <c r="F199" s="2" t="s">
        <v>766</v>
      </c>
      <c r="G199" s="2" t="s">
        <v>342</v>
      </c>
      <c r="H199" s="2" t="s">
        <v>1257</v>
      </c>
      <c r="I199" s="2" t="s">
        <v>118</v>
      </c>
      <c r="J199" s="2" t="s">
        <v>775</v>
      </c>
      <c r="K199" s="2" t="s">
        <v>60</v>
      </c>
      <c r="L199" s="2" t="s">
        <v>1258</v>
      </c>
      <c r="M199" s="2" t="s">
        <v>1259</v>
      </c>
      <c r="N199" s="2" t="s">
        <v>1260</v>
      </c>
      <c r="O199" s="2" t="s">
        <v>153</v>
      </c>
      <c r="P199" s="2" t="s">
        <v>65</v>
      </c>
      <c r="Q199" s="2" t="s">
        <v>66</v>
      </c>
      <c r="R199" s="2" t="s">
        <v>53</v>
      </c>
      <c r="S199" s="2" t="s">
        <v>67</v>
      </c>
    </row>
    <row r="200" spans="1:19" ht="45" customHeight="1" x14ac:dyDescent="0.25">
      <c r="A200" s="2" t="s">
        <v>1261</v>
      </c>
      <c r="B200" s="2" t="s">
        <v>51</v>
      </c>
      <c r="C200" s="2" t="s">
        <v>52</v>
      </c>
      <c r="D200" s="2" t="s">
        <v>53</v>
      </c>
      <c r="E200" s="2" t="s">
        <v>54</v>
      </c>
      <c r="F200" s="2" t="s">
        <v>1262</v>
      </c>
      <c r="G200" s="2" t="s">
        <v>1263</v>
      </c>
      <c r="H200" s="2" t="s">
        <v>178</v>
      </c>
      <c r="I200" s="2" t="s">
        <v>239</v>
      </c>
      <c r="J200" s="2" t="s">
        <v>287</v>
      </c>
      <c r="K200" s="2" t="s">
        <v>60</v>
      </c>
      <c r="L200" s="2" t="s">
        <v>1264</v>
      </c>
      <c r="M200" s="2" t="s">
        <v>1265</v>
      </c>
      <c r="N200" s="2" t="s">
        <v>872</v>
      </c>
      <c r="O200" s="2" t="s">
        <v>873</v>
      </c>
      <c r="P200" s="2" t="s">
        <v>65</v>
      </c>
      <c r="Q200" s="2" t="s">
        <v>66</v>
      </c>
      <c r="R200" s="2" t="s">
        <v>53</v>
      </c>
      <c r="S200" s="2" t="s">
        <v>67</v>
      </c>
    </row>
    <row r="201" spans="1:19" ht="45" customHeight="1" x14ac:dyDescent="0.25">
      <c r="A201" s="2" t="s">
        <v>1266</v>
      </c>
      <c r="B201" s="2" t="s">
        <v>51</v>
      </c>
      <c r="C201" s="2" t="s">
        <v>52</v>
      </c>
      <c r="D201" s="2" t="s">
        <v>53</v>
      </c>
      <c r="E201" s="2" t="s">
        <v>266</v>
      </c>
      <c r="F201" s="2" t="s">
        <v>1267</v>
      </c>
      <c r="G201" s="2" t="s">
        <v>1268</v>
      </c>
      <c r="H201" s="2" t="s">
        <v>1269</v>
      </c>
      <c r="I201" s="2" t="s">
        <v>118</v>
      </c>
      <c r="J201" s="2" t="s">
        <v>399</v>
      </c>
      <c r="K201" s="2" t="s">
        <v>60</v>
      </c>
      <c r="L201" s="2" t="s">
        <v>1270</v>
      </c>
      <c r="M201" s="2" t="s">
        <v>1271</v>
      </c>
      <c r="N201" s="2" t="s">
        <v>1272</v>
      </c>
      <c r="O201" s="2" t="s">
        <v>737</v>
      </c>
      <c r="P201" s="2" t="s">
        <v>65</v>
      </c>
      <c r="Q201" s="2" t="s">
        <v>66</v>
      </c>
      <c r="R201" s="2" t="s">
        <v>53</v>
      </c>
      <c r="S201" s="2" t="s">
        <v>67</v>
      </c>
    </row>
    <row r="202" spans="1:19" ht="45" customHeight="1" x14ac:dyDescent="0.25">
      <c r="A202" s="2" t="s">
        <v>1273</v>
      </c>
      <c r="B202" s="2" t="s">
        <v>51</v>
      </c>
      <c r="C202" s="2" t="s">
        <v>52</v>
      </c>
      <c r="D202" s="2" t="s">
        <v>53</v>
      </c>
      <c r="E202" s="2" t="s">
        <v>266</v>
      </c>
      <c r="F202" s="2" t="s">
        <v>1274</v>
      </c>
      <c r="G202" s="2" t="s">
        <v>186</v>
      </c>
      <c r="H202" s="2" t="s">
        <v>859</v>
      </c>
      <c r="I202" s="2" t="s">
        <v>269</v>
      </c>
      <c r="J202" s="2" t="s">
        <v>399</v>
      </c>
      <c r="K202" s="2" t="s">
        <v>60</v>
      </c>
      <c r="L202" s="2" t="s">
        <v>1275</v>
      </c>
      <c r="M202" s="2" t="s">
        <v>1276</v>
      </c>
      <c r="N202" s="2" t="s">
        <v>1277</v>
      </c>
      <c r="O202" s="2" t="s">
        <v>764</v>
      </c>
      <c r="P202" s="2" t="s">
        <v>65</v>
      </c>
      <c r="Q202" s="2" t="s">
        <v>66</v>
      </c>
      <c r="R202" s="2" t="s">
        <v>53</v>
      </c>
      <c r="S202" s="2" t="s">
        <v>67</v>
      </c>
    </row>
    <row r="203" spans="1:19" ht="45" customHeight="1" x14ac:dyDescent="0.25">
      <c r="A203" s="2" t="s">
        <v>1278</v>
      </c>
      <c r="B203" s="2" t="s">
        <v>51</v>
      </c>
      <c r="C203" s="2" t="s">
        <v>52</v>
      </c>
      <c r="D203" s="2" t="s">
        <v>53</v>
      </c>
      <c r="E203" s="2" t="s">
        <v>211</v>
      </c>
      <c r="F203" s="2" t="s">
        <v>710</v>
      </c>
      <c r="G203" s="2" t="s">
        <v>1279</v>
      </c>
      <c r="H203" s="2" t="s">
        <v>1280</v>
      </c>
      <c r="I203" s="2" t="s">
        <v>239</v>
      </c>
      <c r="J203" s="2" t="s">
        <v>680</v>
      </c>
      <c r="K203" s="2" t="s">
        <v>60</v>
      </c>
      <c r="L203" s="2" t="s">
        <v>1281</v>
      </c>
      <c r="M203" s="2" t="s">
        <v>1282</v>
      </c>
      <c r="N203" s="2" t="s">
        <v>1283</v>
      </c>
      <c r="O203" s="2" t="s">
        <v>1284</v>
      </c>
      <c r="P203" s="2" t="s">
        <v>65</v>
      </c>
      <c r="Q203" s="2" t="s">
        <v>66</v>
      </c>
      <c r="R203" s="2" t="s">
        <v>53</v>
      </c>
      <c r="S203" s="2" t="s">
        <v>67</v>
      </c>
    </row>
    <row r="204" spans="1:19" ht="45" customHeight="1" x14ac:dyDescent="0.25">
      <c r="A204" s="2" t="s">
        <v>1285</v>
      </c>
      <c r="B204" s="2" t="s">
        <v>51</v>
      </c>
      <c r="C204" s="2" t="s">
        <v>52</v>
      </c>
      <c r="D204" s="2" t="s">
        <v>53</v>
      </c>
      <c r="E204" s="2" t="s">
        <v>249</v>
      </c>
      <c r="F204" s="2" t="s">
        <v>1286</v>
      </c>
      <c r="G204" s="2" t="s">
        <v>1287</v>
      </c>
      <c r="H204" s="2" t="s">
        <v>570</v>
      </c>
      <c r="I204" s="2" t="s">
        <v>239</v>
      </c>
      <c r="J204" s="2" t="s">
        <v>688</v>
      </c>
      <c r="K204" s="2" t="s">
        <v>60</v>
      </c>
      <c r="L204" s="2" t="s">
        <v>1288</v>
      </c>
      <c r="M204" s="2" t="s">
        <v>1289</v>
      </c>
      <c r="N204" s="2" t="s">
        <v>1290</v>
      </c>
      <c r="O204" s="2" t="s">
        <v>809</v>
      </c>
      <c r="P204" s="2" t="s">
        <v>65</v>
      </c>
      <c r="Q204" s="2" t="s">
        <v>66</v>
      </c>
      <c r="R204" s="2" t="s">
        <v>53</v>
      </c>
      <c r="S204" s="2" t="s">
        <v>67</v>
      </c>
    </row>
    <row r="205" spans="1:19" ht="45" customHeight="1" x14ac:dyDescent="0.25">
      <c r="A205" s="2" t="s">
        <v>1291</v>
      </c>
      <c r="B205" s="2" t="s">
        <v>51</v>
      </c>
      <c r="C205" s="2" t="s">
        <v>52</v>
      </c>
      <c r="D205" s="2" t="s">
        <v>53</v>
      </c>
      <c r="E205" s="2" t="s">
        <v>156</v>
      </c>
      <c r="F205" s="2" t="s">
        <v>1292</v>
      </c>
      <c r="G205" s="2" t="s">
        <v>1293</v>
      </c>
      <c r="H205" s="2" t="s">
        <v>1294</v>
      </c>
      <c r="I205" s="2" t="s">
        <v>1048</v>
      </c>
      <c r="J205" s="2" t="s">
        <v>1295</v>
      </c>
      <c r="K205" s="2" t="s">
        <v>60</v>
      </c>
      <c r="L205" s="2" t="s">
        <v>1296</v>
      </c>
      <c r="M205" s="2" t="s">
        <v>1297</v>
      </c>
      <c r="N205" s="2" t="s">
        <v>1298</v>
      </c>
      <c r="O205" s="2" t="s">
        <v>1299</v>
      </c>
      <c r="P205" s="2" t="s">
        <v>65</v>
      </c>
      <c r="Q205" s="2" t="s">
        <v>66</v>
      </c>
      <c r="R205" s="2" t="s">
        <v>53</v>
      </c>
      <c r="S205" s="2" t="s">
        <v>67</v>
      </c>
    </row>
    <row r="206" spans="1:19" ht="45" customHeight="1" x14ac:dyDescent="0.25">
      <c r="A206" s="2" t="s">
        <v>1300</v>
      </c>
      <c r="B206" s="2" t="s">
        <v>51</v>
      </c>
      <c r="C206" s="2" t="s">
        <v>52</v>
      </c>
      <c r="D206" s="2" t="s">
        <v>53</v>
      </c>
      <c r="E206" s="2" t="s">
        <v>266</v>
      </c>
      <c r="F206" s="2" t="s">
        <v>1301</v>
      </c>
      <c r="G206" s="2" t="s">
        <v>1302</v>
      </c>
      <c r="H206" s="2" t="s">
        <v>706</v>
      </c>
      <c r="I206" s="2" t="s">
        <v>269</v>
      </c>
      <c r="J206" s="2" t="s">
        <v>399</v>
      </c>
      <c r="K206" s="2" t="s">
        <v>60</v>
      </c>
      <c r="L206" s="2" t="s">
        <v>1303</v>
      </c>
      <c r="M206" s="2" t="s">
        <v>1304</v>
      </c>
      <c r="N206" s="2" t="s">
        <v>1305</v>
      </c>
      <c r="O206" s="2" t="s">
        <v>1306</v>
      </c>
      <c r="P206" s="2" t="s">
        <v>65</v>
      </c>
      <c r="Q206" s="2" t="s">
        <v>66</v>
      </c>
      <c r="R206" s="2" t="s">
        <v>53</v>
      </c>
      <c r="S206" s="2" t="s">
        <v>67</v>
      </c>
    </row>
    <row r="207" spans="1:19" ht="45" customHeight="1" x14ac:dyDescent="0.25">
      <c r="A207" s="2" t="s">
        <v>1307</v>
      </c>
      <c r="B207" s="2" t="s">
        <v>51</v>
      </c>
      <c r="C207" s="2" t="s">
        <v>52</v>
      </c>
      <c r="D207" s="2" t="s">
        <v>53</v>
      </c>
      <c r="E207" s="2" t="s">
        <v>156</v>
      </c>
      <c r="F207" s="2" t="s">
        <v>1308</v>
      </c>
      <c r="G207" s="2" t="s">
        <v>195</v>
      </c>
      <c r="H207" s="2" t="s">
        <v>638</v>
      </c>
      <c r="I207" s="2" t="s">
        <v>239</v>
      </c>
      <c r="J207" s="2" t="s">
        <v>161</v>
      </c>
      <c r="K207" s="2" t="s">
        <v>60</v>
      </c>
      <c r="L207" s="2" t="s">
        <v>1309</v>
      </c>
      <c r="M207" s="2" t="s">
        <v>1310</v>
      </c>
      <c r="N207" s="2" t="s">
        <v>1311</v>
      </c>
      <c r="O207" s="2" t="s">
        <v>1312</v>
      </c>
      <c r="P207" s="2" t="s">
        <v>65</v>
      </c>
      <c r="Q207" s="2" t="s">
        <v>66</v>
      </c>
      <c r="R207" s="2" t="s">
        <v>53</v>
      </c>
      <c r="S207" s="2" t="s">
        <v>67</v>
      </c>
    </row>
    <row r="208" spans="1:19" ht="45" customHeight="1" x14ac:dyDescent="0.25">
      <c r="A208" s="2" t="s">
        <v>1313</v>
      </c>
      <c r="B208" s="2" t="s">
        <v>51</v>
      </c>
      <c r="C208" s="2" t="s">
        <v>52</v>
      </c>
      <c r="D208" s="2" t="s">
        <v>53</v>
      </c>
      <c r="E208" s="2" t="s">
        <v>54</v>
      </c>
      <c r="F208" s="2" t="s">
        <v>1314</v>
      </c>
      <c r="G208" s="2" t="s">
        <v>406</v>
      </c>
      <c r="H208" s="2" t="s">
        <v>1180</v>
      </c>
      <c r="I208" s="2" t="s">
        <v>317</v>
      </c>
      <c r="J208" s="2" t="s">
        <v>318</v>
      </c>
      <c r="K208" s="2" t="s">
        <v>60</v>
      </c>
      <c r="L208" s="2" t="s">
        <v>1315</v>
      </c>
      <c r="M208" s="2" t="s">
        <v>1316</v>
      </c>
      <c r="N208" s="2" t="s">
        <v>1317</v>
      </c>
      <c r="O208" s="2" t="s">
        <v>1318</v>
      </c>
      <c r="P208" s="2" t="s">
        <v>65</v>
      </c>
      <c r="Q208" s="2" t="s">
        <v>66</v>
      </c>
      <c r="R208" s="2" t="s">
        <v>53</v>
      </c>
      <c r="S208" s="2" t="s">
        <v>67</v>
      </c>
    </row>
    <row r="209" spans="1:19" ht="45" customHeight="1" x14ac:dyDescent="0.25">
      <c r="A209" s="2" t="s">
        <v>1319</v>
      </c>
      <c r="B209" s="2" t="s">
        <v>51</v>
      </c>
      <c r="C209" s="2" t="s">
        <v>52</v>
      </c>
      <c r="D209" s="2" t="s">
        <v>53</v>
      </c>
      <c r="E209" s="2" t="s">
        <v>211</v>
      </c>
      <c r="F209" s="2" t="s">
        <v>1320</v>
      </c>
      <c r="G209" s="2" t="s">
        <v>1321</v>
      </c>
      <c r="H209" s="2" t="s">
        <v>694</v>
      </c>
      <c r="I209" s="2" t="s">
        <v>99</v>
      </c>
      <c r="J209" s="2" t="s">
        <v>303</v>
      </c>
      <c r="K209" s="2" t="s">
        <v>60</v>
      </c>
      <c r="L209" s="2" t="s">
        <v>556</v>
      </c>
      <c r="M209" s="2" t="s">
        <v>557</v>
      </c>
      <c r="N209" s="2" t="s">
        <v>558</v>
      </c>
      <c r="O209" s="2" t="s">
        <v>559</v>
      </c>
      <c r="P209" s="2" t="s">
        <v>65</v>
      </c>
      <c r="Q209" s="2" t="s">
        <v>66</v>
      </c>
      <c r="R209" s="2" t="s">
        <v>53</v>
      </c>
      <c r="S209" s="2" t="s">
        <v>67</v>
      </c>
    </row>
    <row r="210" spans="1:19" ht="45" customHeight="1" x14ac:dyDescent="0.25">
      <c r="A210" s="2" t="s">
        <v>1322</v>
      </c>
      <c r="B210" s="2" t="s">
        <v>51</v>
      </c>
      <c r="C210" s="2" t="s">
        <v>52</v>
      </c>
      <c r="D210" s="2" t="s">
        <v>53</v>
      </c>
      <c r="E210" s="2" t="s">
        <v>266</v>
      </c>
      <c r="F210" s="2" t="s">
        <v>1323</v>
      </c>
      <c r="G210" s="2" t="s">
        <v>213</v>
      </c>
      <c r="H210" s="2" t="s">
        <v>1324</v>
      </c>
      <c r="I210" s="2" t="s">
        <v>582</v>
      </c>
      <c r="J210" s="2" t="s">
        <v>399</v>
      </c>
      <c r="K210" s="2" t="s">
        <v>60</v>
      </c>
      <c r="L210" s="2" t="s">
        <v>1325</v>
      </c>
      <c r="M210" s="2" t="s">
        <v>1326</v>
      </c>
      <c r="N210" s="2" t="s">
        <v>1327</v>
      </c>
      <c r="O210" s="2" t="s">
        <v>1328</v>
      </c>
      <c r="P210" s="2" t="s">
        <v>65</v>
      </c>
      <c r="Q210" s="2" t="s">
        <v>66</v>
      </c>
      <c r="R210" s="2" t="s">
        <v>53</v>
      </c>
      <c r="S210" s="2" t="s">
        <v>67</v>
      </c>
    </row>
    <row r="211" spans="1:19" ht="45" customHeight="1" x14ac:dyDescent="0.25">
      <c r="A211" s="2" t="s">
        <v>1329</v>
      </c>
      <c r="B211" s="2" t="s">
        <v>51</v>
      </c>
      <c r="C211" s="2" t="s">
        <v>52</v>
      </c>
      <c r="D211" s="2" t="s">
        <v>53</v>
      </c>
      <c r="E211" s="2" t="s">
        <v>54</v>
      </c>
      <c r="F211" s="2" t="s">
        <v>1330</v>
      </c>
      <c r="G211" s="2" t="s">
        <v>316</v>
      </c>
      <c r="H211" s="2" t="s">
        <v>1331</v>
      </c>
      <c r="I211" s="2" t="s">
        <v>317</v>
      </c>
      <c r="J211" s="2" t="s">
        <v>318</v>
      </c>
      <c r="K211" s="2" t="s">
        <v>60</v>
      </c>
      <c r="L211" s="2" t="s">
        <v>1315</v>
      </c>
      <c r="M211" s="2" t="s">
        <v>1316</v>
      </c>
      <c r="N211" s="2" t="s">
        <v>1317</v>
      </c>
      <c r="O211" s="2" t="s">
        <v>1318</v>
      </c>
      <c r="P211" s="2" t="s">
        <v>65</v>
      </c>
      <c r="Q211" s="2" t="s">
        <v>66</v>
      </c>
      <c r="R211" s="2" t="s">
        <v>53</v>
      </c>
      <c r="S211" s="2" t="s">
        <v>67</v>
      </c>
    </row>
    <row r="212" spans="1:19" ht="45" customHeight="1" x14ac:dyDescent="0.25">
      <c r="A212" s="2" t="s">
        <v>1332</v>
      </c>
      <c r="B212" s="2" t="s">
        <v>51</v>
      </c>
      <c r="C212" s="2" t="s">
        <v>52</v>
      </c>
      <c r="D212" s="2" t="s">
        <v>53</v>
      </c>
      <c r="E212" s="2" t="s">
        <v>54</v>
      </c>
      <c r="F212" s="2" t="s">
        <v>1333</v>
      </c>
      <c r="G212" s="2" t="s">
        <v>724</v>
      </c>
      <c r="H212" s="2" t="s">
        <v>1334</v>
      </c>
      <c r="I212" s="2" t="s">
        <v>239</v>
      </c>
      <c r="J212" s="2" t="s">
        <v>287</v>
      </c>
      <c r="K212" s="2" t="s">
        <v>60</v>
      </c>
      <c r="L212" s="2" t="s">
        <v>1325</v>
      </c>
      <c r="M212" s="2" t="s">
        <v>1326</v>
      </c>
      <c r="N212" s="2" t="s">
        <v>1327</v>
      </c>
      <c r="O212" s="2" t="s">
        <v>1328</v>
      </c>
      <c r="P212" s="2" t="s">
        <v>65</v>
      </c>
      <c r="Q212" s="2" t="s">
        <v>66</v>
      </c>
      <c r="R212" s="2" t="s">
        <v>53</v>
      </c>
      <c r="S212" s="2" t="s">
        <v>67</v>
      </c>
    </row>
    <row r="213" spans="1:19" ht="45" customHeight="1" x14ac:dyDescent="0.25">
      <c r="A213" s="2" t="s">
        <v>1335</v>
      </c>
      <c r="B213" s="2" t="s">
        <v>51</v>
      </c>
      <c r="C213" s="2" t="s">
        <v>52</v>
      </c>
      <c r="D213" s="2" t="s">
        <v>53</v>
      </c>
      <c r="E213" s="2" t="s">
        <v>54</v>
      </c>
      <c r="F213" s="2" t="s">
        <v>1336</v>
      </c>
      <c r="G213" s="2" t="s">
        <v>1337</v>
      </c>
      <c r="H213" s="2" t="s">
        <v>881</v>
      </c>
      <c r="I213" s="2" t="s">
        <v>58</v>
      </c>
      <c r="J213" s="2" t="s">
        <v>1248</v>
      </c>
      <c r="K213" s="2" t="s">
        <v>60</v>
      </c>
      <c r="L213" s="2" t="s">
        <v>61</v>
      </c>
      <c r="M213" s="2" t="s">
        <v>62</v>
      </c>
      <c r="N213" s="2" t="s">
        <v>63</v>
      </c>
      <c r="O213" s="2" t="s">
        <v>64</v>
      </c>
      <c r="P213" s="2" t="s">
        <v>65</v>
      </c>
      <c r="Q213" s="2" t="s">
        <v>66</v>
      </c>
      <c r="R213" s="2" t="s">
        <v>53</v>
      </c>
      <c r="S213" s="2" t="s">
        <v>67</v>
      </c>
    </row>
    <row r="214" spans="1:19" ht="45" customHeight="1" x14ac:dyDescent="0.25">
      <c r="A214" s="2" t="s">
        <v>1338</v>
      </c>
      <c r="B214" s="2" t="s">
        <v>51</v>
      </c>
      <c r="C214" s="2" t="s">
        <v>52</v>
      </c>
      <c r="D214" s="2" t="s">
        <v>53</v>
      </c>
      <c r="E214" s="2" t="s">
        <v>266</v>
      </c>
      <c r="F214" s="2" t="s">
        <v>1339</v>
      </c>
      <c r="G214" s="2" t="s">
        <v>293</v>
      </c>
      <c r="H214" s="2" t="s">
        <v>196</v>
      </c>
      <c r="I214" s="2" t="s">
        <v>269</v>
      </c>
      <c r="J214" s="2" t="s">
        <v>399</v>
      </c>
      <c r="K214" s="2" t="s">
        <v>60</v>
      </c>
      <c r="L214" s="2" t="s">
        <v>1303</v>
      </c>
      <c r="M214" s="2" t="s">
        <v>1304</v>
      </c>
      <c r="N214" s="2" t="s">
        <v>1305</v>
      </c>
      <c r="O214" s="2" t="s">
        <v>1306</v>
      </c>
      <c r="P214" s="2" t="s">
        <v>65</v>
      </c>
      <c r="Q214" s="2" t="s">
        <v>66</v>
      </c>
      <c r="R214" s="2" t="s">
        <v>53</v>
      </c>
      <c r="S214" s="2" t="s">
        <v>67</v>
      </c>
    </row>
    <row r="215" spans="1:19" ht="45" customHeight="1" x14ac:dyDescent="0.25">
      <c r="A215" s="2" t="s">
        <v>1340</v>
      </c>
      <c r="B215" s="2" t="s">
        <v>51</v>
      </c>
      <c r="C215" s="2" t="s">
        <v>52</v>
      </c>
      <c r="D215" s="2" t="s">
        <v>53</v>
      </c>
      <c r="E215" s="2" t="s">
        <v>266</v>
      </c>
      <c r="F215" s="2" t="s">
        <v>1223</v>
      </c>
      <c r="G215" s="2" t="s">
        <v>81</v>
      </c>
      <c r="H215" s="2" t="s">
        <v>767</v>
      </c>
      <c r="I215" s="2" t="s">
        <v>582</v>
      </c>
      <c r="J215" s="2" t="s">
        <v>399</v>
      </c>
      <c r="K215" s="2" t="s">
        <v>60</v>
      </c>
      <c r="L215" s="2" t="s">
        <v>1303</v>
      </c>
      <c r="M215" s="2" t="s">
        <v>1304</v>
      </c>
      <c r="N215" s="2" t="s">
        <v>1305</v>
      </c>
      <c r="O215" s="2" t="s">
        <v>1306</v>
      </c>
      <c r="P215" s="2" t="s">
        <v>65</v>
      </c>
      <c r="Q215" s="2" t="s">
        <v>66</v>
      </c>
      <c r="R215" s="2" t="s">
        <v>53</v>
      </c>
      <c r="S215" s="2" t="s">
        <v>67</v>
      </c>
    </row>
    <row r="216" spans="1:19" ht="45" customHeight="1" x14ac:dyDescent="0.25">
      <c r="A216" s="2" t="s">
        <v>1341</v>
      </c>
      <c r="B216" s="2" t="s">
        <v>51</v>
      </c>
      <c r="C216" s="2" t="s">
        <v>52</v>
      </c>
      <c r="D216" s="2" t="s">
        <v>53</v>
      </c>
      <c r="E216" s="2" t="s">
        <v>156</v>
      </c>
      <c r="F216" s="2" t="s">
        <v>1342</v>
      </c>
      <c r="G216" s="2" t="s">
        <v>1343</v>
      </c>
      <c r="H216" s="2" t="s">
        <v>1151</v>
      </c>
      <c r="I216" s="2" t="s">
        <v>160</v>
      </c>
      <c r="J216" s="2" t="s">
        <v>1344</v>
      </c>
      <c r="K216" s="2" t="s">
        <v>60</v>
      </c>
      <c r="L216" s="2" t="s">
        <v>1345</v>
      </c>
      <c r="M216" s="2" t="s">
        <v>1346</v>
      </c>
      <c r="N216" s="2" t="s">
        <v>164</v>
      </c>
      <c r="O216" s="2" t="s">
        <v>165</v>
      </c>
      <c r="P216" s="2" t="s">
        <v>65</v>
      </c>
      <c r="Q216" s="2" t="s">
        <v>66</v>
      </c>
      <c r="R216" s="2" t="s">
        <v>53</v>
      </c>
      <c r="S216" s="2" t="s">
        <v>67</v>
      </c>
    </row>
    <row r="217" spans="1:19" ht="45" customHeight="1" x14ac:dyDescent="0.25">
      <c r="A217" s="2" t="s">
        <v>1347</v>
      </c>
      <c r="B217" s="2" t="s">
        <v>51</v>
      </c>
      <c r="C217" s="2" t="s">
        <v>52</v>
      </c>
      <c r="D217" s="2" t="s">
        <v>53</v>
      </c>
      <c r="E217" s="2" t="s">
        <v>249</v>
      </c>
      <c r="F217" s="2" t="s">
        <v>1348</v>
      </c>
      <c r="G217" s="2" t="s">
        <v>398</v>
      </c>
      <c r="H217" s="2" t="s">
        <v>1349</v>
      </c>
      <c r="I217" s="2" t="s">
        <v>99</v>
      </c>
      <c r="J217" s="2" t="s">
        <v>688</v>
      </c>
      <c r="K217" s="2" t="s">
        <v>60</v>
      </c>
      <c r="L217" s="2" t="s">
        <v>253</v>
      </c>
      <c r="M217" s="2" t="s">
        <v>254</v>
      </c>
      <c r="N217" s="2" t="s">
        <v>712</v>
      </c>
      <c r="O217" s="2" t="s">
        <v>256</v>
      </c>
      <c r="P217" s="2" t="s">
        <v>65</v>
      </c>
      <c r="Q217" s="2" t="s">
        <v>66</v>
      </c>
      <c r="R217" s="2" t="s">
        <v>53</v>
      </c>
      <c r="S217" s="2" t="s">
        <v>67</v>
      </c>
    </row>
    <row r="218" spans="1:19" ht="45" customHeight="1" x14ac:dyDescent="0.25">
      <c r="A218" s="2" t="s">
        <v>1350</v>
      </c>
      <c r="B218" s="2" t="s">
        <v>51</v>
      </c>
      <c r="C218" s="2" t="s">
        <v>52</v>
      </c>
      <c r="D218" s="2" t="s">
        <v>53</v>
      </c>
      <c r="E218" s="2" t="s">
        <v>54</v>
      </c>
      <c r="F218" s="2" t="s">
        <v>1351</v>
      </c>
      <c r="G218" s="2" t="s">
        <v>1352</v>
      </c>
      <c r="H218" s="2" t="s">
        <v>1353</v>
      </c>
      <c r="I218" s="2" t="s">
        <v>99</v>
      </c>
      <c r="J218" s="2" t="s">
        <v>89</v>
      </c>
      <c r="K218" s="2" t="s">
        <v>60</v>
      </c>
      <c r="L218" s="2" t="s">
        <v>1354</v>
      </c>
      <c r="M218" s="2" t="s">
        <v>1355</v>
      </c>
      <c r="N218" s="2" t="s">
        <v>1356</v>
      </c>
      <c r="O218" s="2" t="s">
        <v>1357</v>
      </c>
      <c r="P218" s="2" t="s">
        <v>65</v>
      </c>
      <c r="Q218" s="2" t="s">
        <v>66</v>
      </c>
      <c r="R218" s="2" t="s">
        <v>53</v>
      </c>
      <c r="S218" s="2" t="s">
        <v>67</v>
      </c>
    </row>
    <row r="219" spans="1:19" ht="45" customHeight="1" x14ac:dyDescent="0.25">
      <c r="A219" s="2" t="s">
        <v>1358</v>
      </c>
      <c r="B219" s="2" t="s">
        <v>51</v>
      </c>
      <c r="C219" s="2" t="s">
        <v>52</v>
      </c>
      <c r="D219" s="2" t="s">
        <v>53</v>
      </c>
      <c r="E219" s="2" t="s">
        <v>54</v>
      </c>
      <c r="F219" s="2" t="s">
        <v>1359</v>
      </c>
      <c r="G219" s="2" t="s">
        <v>1047</v>
      </c>
      <c r="H219" s="2" t="s">
        <v>1360</v>
      </c>
      <c r="I219" s="2" t="s">
        <v>99</v>
      </c>
      <c r="J219" s="2" t="s">
        <v>89</v>
      </c>
      <c r="K219" s="2" t="s">
        <v>60</v>
      </c>
      <c r="L219" s="2" t="s">
        <v>1354</v>
      </c>
      <c r="M219" s="2" t="s">
        <v>1355</v>
      </c>
      <c r="N219" s="2" t="s">
        <v>1356</v>
      </c>
      <c r="O219" s="2" t="s">
        <v>1357</v>
      </c>
      <c r="P219" s="2" t="s">
        <v>65</v>
      </c>
      <c r="Q219" s="2" t="s">
        <v>66</v>
      </c>
      <c r="R219" s="2" t="s">
        <v>53</v>
      </c>
      <c r="S219" s="2" t="s">
        <v>67</v>
      </c>
    </row>
    <row r="220" spans="1:19" ht="45" customHeight="1" x14ac:dyDescent="0.25">
      <c r="A220" s="2" t="s">
        <v>1361</v>
      </c>
      <c r="B220" s="2" t="s">
        <v>51</v>
      </c>
      <c r="C220" s="2" t="s">
        <v>52</v>
      </c>
      <c r="D220" s="2" t="s">
        <v>53</v>
      </c>
      <c r="E220" s="2" t="s">
        <v>54</v>
      </c>
      <c r="F220" s="2" t="s">
        <v>1150</v>
      </c>
      <c r="G220" s="2" t="s">
        <v>332</v>
      </c>
      <c r="H220" s="2" t="s">
        <v>178</v>
      </c>
      <c r="I220" s="2" t="s">
        <v>58</v>
      </c>
      <c r="J220" s="2" t="s">
        <v>1362</v>
      </c>
      <c r="K220" s="2" t="s">
        <v>60</v>
      </c>
      <c r="L220" s="2" t="s">
        <v>61</v>
      </c>
      <c r="M220" s="2" t="s">
        <v>1363</v>
      </c>
      <c r="N220" s="2" t="s">
        <v>1364</v>
      </c>
      <c r="O220" s="2" t="s">
        <v>1365</v>
      </c>
      <c r="P220" s="2" t="s">
        <v>65</v>
      </c>
      <c r="Q220" s="2" t="s">
        <v>66</v>
      </c>
      <c r="R220" s="2" t="s">
        <v>53</v>
      </c>
      <c r="S220" s="2" t="s">
        <v>67</v>
      </c>
    </row>
    <row r="221" spans="1:19" ht="45" customHeight="1" x14ac:dyDescent="0.25">
      <c r="A221" s="2" t="s">
        <v>1366</v>
      </c>
      <c r="B221" s="2" t="s">
        <v>51</v>
      </c>
      <c r="C221" s="2" t="s">
        <v>52</v>
      </c>
      <c r="D221" s="2" t="s">
        <v>53</v>
      </c>
      <c r="E221" s="2" t="s">
        <v>54</v>
      </c>
      <c r="F221" s="2" t="s">
        <v>1367</v>
      </c>
      <c r="G221" s="2" t="s">
        <v>1368</v>
      </c>
      <c r="H221" s="2" t="s">
        <v>1369</v>
      </c>
      <c r="I221" s="2" t="s">
        <v>317</v>
      </c>
      <c r="J221" s="2" t="s">
        <v>318</v>
      </c>
      <c r="K221" s="2" t="s">
        <v>60</v>
      </c>
      <c r="L221" s="2" t="s">
        <v>1315</v>
      </c>
      <c r="M221" s="2" t="s">
        <v>1316</v>
      </c>
      <c r="N221" s="2" t="s">
        <v>1317</v>
      </c>
      <c r="O221" s="2" t="s">
        <v>1318</v>
      </c>
      <c r="P221" s="2" t="s">
        <v>65</v>
      </c>
      <c r="Q221" s="2" t="s">
        <v>66</v>
      </c>
      <c r="R221" s="2" t="s">
        <v>53</v>
      </c>
      <c r="S221" s="2" t="s">
        <v>67</v>
      </c>
    </row>
    <row r="222" spans="1:19" ht="45" customHeight="1" x14ac:dyDescent="0.25">
      <c r="A222" s="2" t="s">
        <v>1370</v>
      </c>
      <c r="B222" s="2" t="s">
        <v>51</v>
      </c>
      <c r="C222" s="2" t="s">
        <v>52</v>
      </c>
      <c r="D222" s="2" t="s">
        <v>53</v>
      </c>
      <c r="E222" s="2" t="s">
        <v>54</v>
      </c>
      <c r="F222" s="2" t="s">
        <v>1371</v>
      </c>
      <c r="G222" s="2" t="s">
        <v>481</v>
      </c>
      <c r="H222" s="2" t="s">
        <v>687</v>
      </c>
      <c r="I222" s="2" t="s">
        <v>317</v>
      </c>
      <c r="J222" s="2" t="s">
        <v>318</v>
      </c>
      <c r="K222" s="2" t="s">
        <v>60</v>
      </c>
      <c r="L222" s="2" t="s">
        <v>1315</v>
      </c>
      <c r="M222" s="2" t="s">
        <v>1316</v>
      </c>
      <c r="N222" s="2" t="s">
        <v>1317</v>
      </c>
      <c r="O222" s="2" t="s">
        <v>1318</v>
      </c>
      <c r="P222" s="2" t="s">
        <v>65</v>
      </c>
      <c r="Q222" s="2" t="s">
        <v>66</v>
      </c>
      <c r="R222" s="2" t="s">
        <v>53</v>
      </c>
      <c r="S222" s="2" t="s">
        <v>67</v>
      </c>
    </row>
    <row r="223" spans="1:19" ht="45" customHeight="1" x14ac:dyDescent="0.25">
      <c r="A223" s="2" t="s">
        <v>1372</v>
      </c>
      <c r="B223" s="2" t="s">
        <v>51</v>
      </c>
      <c r="C223" s="2" t="s">
        <v>52</v>
      </c>
      <c r="D223" s="2" t="s">
        <v>53</v>
      </c>
      <c r="E223" s="2" t="s">
        <v>95</v>
      </c>
      <c r="F223" s="2" t="s">
        <v>1373</v>
      </c>
      <c r="G223" s="2" t="s">
        <v>1374</v>
      </c>
      <c r="H223" s="2" t="s">
        <v>1180</v>
      </c>
      <c r="I223" s="2" t="s">
        <v>99</v>
      </c>
      <c r="J223" s="2" t="s">
        <v>95</v>
      </c>
      <c r="K223" s="2" t="s">
        <v>60</v>
      </c>
      <c r="L223" s="2" t="s">
        <v>100</v>
      </c>
      <c r="M223" s="2" t="s">
        <v>101</v>
      </c>
      <c r="N223" s="2" t="s">
        <v>102</v>
      </c>
      <c r="O223" s="2" t="s">
        <v>103</v>
      </c>
      <c r="P223" s="2" t="s">
        <v>65</v>
      </c>
      <c r="Q223" s="2" t="s">
        <v>66</v>
      </c>
      <c r="R223" s="2" t="s">
        <v>53</v>
      </c>
      <c r="S223" s="2" t="s">
        <v>67</v>
      </c>
    </row>
    <row r="224" spans="1:19" ht="45" customHeight="1" x14ac:dyDescent="0.25">
      <c r="A224" s="2" t="s">
        <v>1375</v>
      </c>
      <c r="B224" s="2" t="s">
        <v>51</v>
      </c>
      <c r="C224" s="2" t="s">
        <v>52</v>
      </c>
      <c r="D224" s="2" t="s">
        <v>53</v>
      </c>
      <c r="E224" s="2" t="s">
        <v>54</v>
      </c>
      <c r="F224" s="2" t="s">
        <v>1376</v>
      </c>
      <c r="G224" s="2" t="s">
        <v>692</v>
      </c>
      <c r="H224" s="2" t="s">
        <v>1377</v>
      </c>
      <c r="I224" s="2" t="s">
        <v>148</v>
      </c>
      <c r="J224" s="2" t="s">
        <v>149</v>
      </c>
      <c r="K224" s="2" t="s">
        <v>60</v>
      </c>
      <c r="L224" s="2" t="s">
        <v>1060</v>
      </c>
      <c r="M224" s="2" t="s">
        <v>1061</v>
      </c>
      <c r="N224" s="2" t="s">
        <v>1062</v>
      </c>
      <c r="O224" s="2" t="s">
        <v>1063</v>
      </c>
      <c r="P224" s="2" t="s">
        <v>65</v>
      </c>
      <c r="Q224" s="2" t="s">
        <v>66</v>
      </c>
      <c r="R224" s="2" t="s">
        <v>53</v>
      </c>
      <c r="S224" s="2" t="s">
        <v>67</v>
      </c>
    </row>
    <row r="225" spans="1:19" ht="45" customHeight="1" x14ac:dyDescent="0.25">
      <c r="A225" s="2" t="s">
        <v>1378</v>
      </c>
      <c r="B225" s="2" t="s">
        <v>51</v>
      </c>
      <c r="C225" s="2" t="s">
        <v>52</v>
      </c>
      <c r="D225" s="2" t="s">
        <v>53</v>
      </c>
      <c r="E225" s="2" t="s">
        <v>54</v>
      </c>
      <c r="F225" s="2" t="s">
        <v>1090</v>
      </c>
      <c r="G225" s="2" t="s">
        <v>1091</v>
      </c>
      <c r="H225" s="2" t="s">
        <v>293</v>
      </c>
      <c r="I225" s="2" t="s">
        <v>148</v>
      </c>
      <c r="J225" s="2" t="s">
        <v>149</v>
      </c>
      <c r="K225" s="2" t="s">
        <v>60</v>
      </c>
      <c r="L225" s="2" t="s">
        <v>1060</v>
      </c>
      <c r="M225" s="2" t="s">
        <v>1061</v>
      </c>
      <c r="N225" s="2" t="s">
        <v>1062</v>
      </c>
      <c r="O225" s="2" t="s">
        <v>1063</v>
      </c>
      <c r="P225" s="2" t="s">
        <v>65</v>
      </c>
      <c r="Q225" s="2" t="s">
        <v>66</v>
      </c>
      <c r="R225" s="2" t="s">
        <v>53</v>
      </c>
      <c r="S225" s="2" t="s">
        <v>67</v>
      </c>
    </row>
    <row r="226" spans="1:19" ht="45" customHeight="1" x14ac:dyDescent="0.25">
      <c r="A226" s="2" t="s">
        <v>1379</v>
      </c>
      <c r="B226" s="2" t="s">
        <v>51</v>
      </c>
      <c r="C226" s="2" t="s">
        <v>52</v>
      </c>
      <c r="D226" s="2" t="s">
        <v>53</v>
      </c>
      <c r="E226" s="2" t="s">
        <v>54</v>
      </c>
      <c r="F226" s="2" t="s">
        <v>1380</v>
      </c>
      <c r="G226" s="2" t="s">
        <v>1381</v>
      </c>
      <c r="H226" s="2" t="s">
        <v>326</v>
      </c>
      <c r="I226" s="2" t="s">
        <v>269</v>
      </c>
      <c r="J226" s="2" t="s">
        <v>138</v>
      </c>
      <c r="K226" s="2" t="s">
        <v>60</v>
      </c>
      <c r="L226" s="2" t="s">
        <v>1382</v>
      </c>
      <c r="M226" s="2" t="s">
        <v>1383</v>
      </c>
      <c r="N226" s="2" t="s">
        <v>1384</v>
      </c>
      <c r="O226" s="2" t="s">
        <v>1385</v>
      </c>
      <c r="P226" s="2" t="s">
        <v>65</v>
      </c>
      <c r="Q226" s="2" t="s">
        <v>66</v>
      </c>
      <c r="R226" s="2" t="s">
        <v>53</v>
      </c>
      <c r="S226" s="2" t="s">
        <v>67</v>
      </c>
    </row>
    <row r="227" spans="1:19" ht="45" customHeight="1" x14ac:dyDescent="0.25">
      <c r="A227" s="2" t="s">
        <v>1386</v>
      </c>
      <c r="B227" s="2" t="s">
        <v>51</v>
      </c>
      <c r="C227" s="2" t="s">
        <v>52</v>
      </c>
      <c r="D227" s="2" t="s">
        <v>53</v>
      </c>
      <c r="E227" s="2" t="s">
        <v>266</v>
      </c>
      <c r="F227" s="2" t="s">
        <v>1387</v>
      </c>
      <c r="G227" s="2" t="s">
        <v>1388</v>
      </c>
      <c r="H227" s="2" t="s">
        <v>1389</v>
      </c>
      <c r="I227" s="2" t="s">
        <v>269</v>
      </c>
      <c r="J227" s="2" t="s">
        <v>399</v>
      </c>
      <c r="K227" s="2" t="s">
        <v>60</v>
      </c>
      <c r="L227" s="2" t="s">
        <v>1275</v>
      </c>
      <c r="M227" s="2" t="s">
        <v>1276</v>
      </c>
      <c r="N227" s="2" t="s">
        <v>1277</v>
      </c>
      <c r="O227" s="2" t="s">
        <v>764</v>
      </c>
      <c r="P227" s="2" t="s">
        <v>65</v>
      </c>
      <c r="Q227" s="2" t="s">
        <v>66</v>
      </c>
      <c r="R227" s="2" t="s">
        <v>53</v>
      </c>
      <c r="S227" s="2" t="s">
        <v>67</v>
      </c>
    </row>
    <row r="228" spans="1:19" ht="45" customHeight="1" x14ac:dyDescent="0.25">
      <c r="A228" s="2" t="s">
        <v>1390</v>
      </c>
      <c r="B228" s="2" t="s">
        <v>51</v>
      </c>
      <c r="C228" s="2" t="s">
        <v>52</v>
      </c>
      <c r="D228" s="2" t="s">
        <v>53</v>
      </c>
      <c r="E228" s="2" t="s">
        <v>249</v>
      </c>
      <c r="F228" s="2" t="s">
        <v>690</v>
      </c>
      <c r="G228" s="2" t="s">
        <v>366</v>
      </c>
      <c r="H228" s="2" t="s">
        <v>481</v>
      </c>
      <c r="I228" s="2" t="s">
        <v>99</v>
      </c>
      <c r="J228" s="2" t="s">
        <v>249</v>
      </c>
      <c r="K228" s="2" t="s">
        <v>60</v>
      </c>
      <c r="L228" s="2" t="s">
        <v>253</v>
      </c>
      <c r="M228" s="2" t="s">
        <v>254</v>
      </c>
      <c r="N228" s="2" t="s">
        <v>712</v>
      </c>
      <c r="O228" s="2" t="s">
        <v>256</v>
      </c>
      <c r="P228" s="2" t="s">
        <v>65</v>
      </c>
      <c r="Q228" s="2" t="s">
        <v>66</v>
      </c>
      <c r="R228" s="2" t="s">
        <v>53</v>
      </c>
      <c r="S228" s="2" t="s">
        <v>67</v>
      </c>
    </row>
    <row r="229" spans="1:19" ht="45" customHeight="1" x14ac:dyDescent="0.25">
      <c r="A229" s="2" t="s">
        <v>1391</v>
      </c>
      <c r="B229" s="2" t="s">
        <v>51</v>
      </c>
      <c r="C229" s="2" t="s">
        <v>52</v>
      </c>
      <c r="D229" s="2" t="s">
        <v>53</v>
      </c>
      <c r="E229" s="2" t="s">
        <v>266</v>
      </c>
      <c r="F229" s="2" t="s">
        <v>1392</v>
      </c>
      <c r="G229" s="2" t="s">
        <v>859</v>
      </c>
      <c r="H229" s="2" t="s">
        <v>117</v>
      </c>
      <c r="I229" s="2" t="s">
        <v>269</v>
      </c>
      <c r="J229" s="2" t="s">
        <v>399</v>
      </c>
      <c r="K229" s="2" t="s">
        <v>60</v>
      </c>
      <c r="L229" s="2" t="s">
        <v>1275</v>
      </c>
      <c r="M229" s="2" t="s">
        <v>1276</v>
      </c>
      <c r="N229" s="2" t="s">
        <v>1277</v>
      </c>
      <c r="O229" s="2" t="s">
        <v>764</v>
      </c>
      <c r="P229" s="2" t="s">
        <v>65</v>
      </c>
      <c r="Q229" s="2" t="s">
        <v>66</v>
      </c>
      <c r="R229" s="2" t="s">
        <v>53</v>
      </c>
      <c r="S229" s="2" t="s">
        <v>67</v>
      </c>
    </row>
    <row r="230" spans="1:19" ht="45" customHeight="1" x14ac:dyDescent="0.25">
      <c r="A230" s="2" t="s">
        <v>1393</v>
      </c>
      <c r="B230" s="2" t="s">
        <v>51</v>
      </c>
      <c r="C230" s="2" t="s">
        <v>52</v>
      </c>
      <c r="D230" s="2" t="s">
        <v>53</v>
      </c>
      <c r="E230" s="2" t="s">
        <v>156</v>
      </c>
      <c r="F230" s="2" t="s">
        <v>1394</v>
      </c>
      <c r="G230" s="2" t="s">
        <v>221</v>
      </c>
      <c r="H230" s="2" t="s">
        <v>221</v>
      </c>
      <c r="I230" s="2" t="s">
        <v>239</v>
      </c>
      <c r="J230" s="2" t="s">
        <v>1395</v>
      </c>
      <c r="K230" s="2" t="s">
        <v>60</v>
      </c>
      <c r="L230" s="2" t="s">
        <v>1396</v>
      </c>
      <c r="M230" s="2" t="s">
        <v>1397</v>
      </c>
      <c r="N230" s="2" t="s">
        <v>1398</v>
      </c>
      <c r="O230" s="2" t="s">
        <v>1399</v>
      </c>
      <c r="P230" s="2" t="s">
        <v>65</v>
      </c>
      <c r="Q230" s="2" t="s">
        <v>66</v>
      </c>
      <c r="R230" s="2" t="s">
        <v>53</v>
      </c>
      <c r="S230" s="2" t="s">
        <v>67</v>
      </c>
    </row>
    <row r="231" spans="1:19" ht="45" customHeight="1" x14ac:dyDescent="0.25">
      <c r="A231" s="2" t="s">
        <v>1400</v>
      </c>
      <c r="B231" s="2" t="s">
        <v>51</v>
      </c>
      <c r="C231" s="2" t="s">
        <v>52</v>
      </c>
      <c r="D231" s="2" t="s">
        <v>53</v>
      </c>
      <c r="E231" s="2" t="s">
        <v>266</v>
      </c>
      <c r="F231" s="2" t="s">
        <v>1401</v>
      </c>
      <c r="G231" s="2" t="s">
        <v>847</v>
      </c>
      <c r="H231" s="2" t="s">
        <v>1402</v>
      </c>
      <c r="I231" s="2" t="s">
        <v>239</v>
      </c>
      <c r="J231" s="2" t="s">
        <v>399</v>
      </c>
      <c r="K231" s="2" t="s">
        <v>60</v>
      </c>
      <c r="L231" s="2" t="s">
        <v>1403</v>
      </c>
      <c r="M231" s="2" t="s">
        <v>1404</v>
      </c>
      <c r="N231" s="2" t="s">
        <v>1405</v>
      </c>
      <c r="O231" s="2" t="s">
        <v>1406</v>
      </c>
      <c r="P231" s="2" t="s">
        <v>65</v>
      </c>
      <c r="Q231" s="2" t="s">
        <v>66</v>
      </c>
      <c r="R231" s="2" t="s">
        <v>53</v>
      </c>
      <c r="S231" s="2" t="s">
        <v>67</v>
      </c>
    </row>
    <row r="232" spans="1:19" ht="45" customHeight="1" x14ac:dyDescent="0.25">
      <c r="A232" s="2" t="s">
        <v>1407</v>
      </c>
      <c r="B232" s="2" t="s">
        <v>51</v>
      </c>
      <c r="C232" s="2" t="s">
        <v>52</v>
      </c>
      <c r="D232" s="2" t="s">
        <v>53</v>
      </c>
      <c r="E232" s="2" t="s">
        <v>54</v>
      </c>
      <c r="F232" s="2" t="s">
        <v>1408</v>
      </c>
      <c r="G232" s="2" t="s">
        <v>293</v>
      </c>
      <c r="H232" s="2" t="s">
        <v>213</v>
      </c>
      <c r="I232" s="2" t="s">
        <v>99</v>
      </c>
      <c r="J232" s="2" t="s">
        <v>149</v>
      </c>
      <c r="K232" s="2" t="s">
        <v>60</v>
      </c>
      <c r="L232" s="2" t="s">
        <v>1060</v>
      </c>
      <c r="M232" s="2" t="s">
        <v>1061</v>
      </c>
      <c r="N232" s="2" t="s">
        <v>1062</v>
      </c>
      <c r="O232" s="2" t="s">
        <v>1063</v>
      </c>
      <c r="P232" s="2" t="s">
        <v>65</v>
      </c>
      <c r="Q232" s="2" t="s">
        <v>66</v>
      </c>
      <c r="R232" s="2" t="s">
        <v>53</v>
      </c>
      <c r="S232" s="2" t="s">
        <v>67</v>
      </c>
    </row>
    <row r="233" spans="1:19" ht="45" customHeight="1" x14ac:dyDescent="0.25">
      <c r="A233" s="2" t="s">
        <v>1409</v>
      </c>
      <c r="B233" s="2" t="s">
        <v>51</v>
      </c>
      <c r="C233" s="2" t="s">
        <v>52</v>
      </c>
      <c r="D233" s="2" t="s">
        <v>53</v>
      </c>
      <c r="E233" s="2" t="s">
        <v>54</v>
      </c>
      <c r="F233" s="2" t="s">
        <v>1410</v>
      </c>
      <c r="G233" s="2" t="s">
        <v>1411</v>
      </c>
      <c r="H233" s="2" t="s">
        <v>1412</v>
      </c>
      <c r="I233" s="2" t="s">
        <v>148</v>
      </c>
      <c r="J233" s="2" t="s">
        <v>149</v>
      </c>
      <c r="K233" s="2" t="s">
        <v>60</v>
      </c>
      <c r="L233" s="2" t="s">
        <v>1060</v>
      </c>
      <c r="M233" s="2" t="s">
        <v>1061</v>
      </c>
      <c r="N233" s="2" t="s">
        <v>1062</v>
      </c>
      <c r="O233" s="2" t="s">
        <v>1063</v>
      </c>
      <c r="P233" s="2" t="s">
        <v>65</v>
      </c>
      <c r="Q233" s="2" t="s">
        <v>66</v>
      </c>
      <c r="R233" s="2" t="s">
        <v>53</v>
      </c>
      <c r="S233" s="2" t="s">
        <v>67</v>
      </c>
    </row>
    <row r="234" spans="1:19" ht="45" customHeight="1" x14ac:dyDescent="0.25">
      <c r="A234" s="2" t="s">
        <v>1413</v>
      </c>
      <c r="B234" s="2" t="s">
        <v>51</v>
      </c>
      <c r="C234" s="2" t="s">
        <v>52</v>
      </c>
      <c r="D234" s="2" t="s">
        <v>53</v>
      </c>
      <c r="E234" s="2" t="s">
        <v>54</v>
      </c>
      <c r="F234" s="2" t="s">
        <v>1414</v>
      </c>
      <c r="G234" s="2" t="s">
        <v>186</v>
      </c>
      <c r="H234" s="2" t="s">
        <v>1415</v>
      </c>
      <c r="I234" s="2" t="s">
        <v>148</v>
      </c>
      <c r="J234" s="2" t="s">
        <v>149</v>
      </c>
      <c r="K234" s="2" t="s">
        <v>60</v>
      </c>
      <c r="L234" s="2" t="s">
        <v>1060</v>
      </c>
      <c r="M234" s="2" t="s">
        <v>1061</v>
      </c>
      <c r="N234" s="2" t="s">
        <v>1062</v>
      </c>
      <c r="O234" s="2" t="s">
        <v>1063</v>
      </c>
      <c r="P234" s="2" t="s">
        <v>65</v>
      </c>
      <c r="Q234" s="2" t="s">
        <v>66</v>
      </c>
      <c r="R234" s="2" t="s">
        <v>53</v>
      </c>
      <c r="S234" s="2" t="s">
        <v>67</v>
      </c>
    </row>
    <row r="235" spans="1:19" ht="45" customHeight="1" x14ac:dyDescent="0.25">
      <c r="A235" s="2" t="s">
        <v>1416</v>
      </c>
      <c r="B235" s="2" t="s">
        <v>51</v>
      </c>
      <c r="C235" s="2" t="s">
        <v>52</v>
      </c>
      <c r="D235" s="2" t="s">
        <v>53</v>
      </c>
      <c r="E235" s="2" t="s">
        <v>54</v>
      </c>
      <c r="F235" s="2" t="s">
        <v>538</v>
      </c>
      <c r="G235" s="2" t="s">
        <v>1115</v>
      </c>
      <c r="H235" s="2" t="s">
        <v>918</v>
      </c>
      <c r="I235" s="2" t="s">
        <v>99</v>
      </c>
      <c r="J235" s="2" t="s">
        <v>318</v>
      </c>
      <c r="K235" s="2" t="s">
        <v>60</v>
      </c>
      <c r="L235" s="2" t="s">
        <v>1417</v>
      </c>
      <c r="M235" s="2" t="s">
        <v>1418</v>
      </c>
      <c r="N235" s="2" t="s">
        <v>1419</v>
      </c>
      <c r="O235" s="2" t="s">
        <v>1420</v>
      </c>
      <c r="P235" s="2" t="s">
        <v>65</v>
      </c>
      <c r="Q235" s="2" t="s">
        <v>66</v>
      </c>
      <c r="R235" s="2" t="s">
        <v>53</v>
      </c>
      <c r="S235" s="2" t="s">
        <v>67</v>
      </c>
    </row>
    <row r="236" spans="1:19" ht="45" customHeight="1" x14ac:dyDescent="0.25">
      <c r="A236" s="2" t="s">
        <v>1421</v>
      </c>
      <c r="B236" s="2" t="s">
        <v>51</v>
      </c>
      <c r="C236" s="2" t="s">
        <v>52</v>
      </c>
      <c r="D236" s="2" t="s">
        <v>53</v>
      </c>
      <c r="E236" s="2" t="s">
        <v>54</v>
      </c>
      <c r="F236" s="2" t="s">
        <v>1422</v>
      </c>
      <c r="G236" s="2" t="s">
        <v>691</v>
      </c>
      <c r="H236" s="2" t="s">
        <v>1423</v>
      </c>
      <c r="I236" s="2" t="s">
        <v>99</v>
      </c>
      <c r="J236" s="2" t="s">
        <v>318</v>
      </c>
      <c r="K236" s="2" t="s">
        <v>60</v>
      </c>
      <c r="L236" s="2" t="s">
        <v>1417</v>
      </c>
      <c r="M236" s="2" t="s">
        <v>1418</v>
      </c>
      <c r="N236" s="2" t="s">
        <v>1419</v>
      </c>
      <c r="O236" s="2" t="s">
        <v>1420</v>
      </c>
      <c r="P236" s="2" t="s">
        <v>65</v>
      </c>
      <c r="Q236" s="2" t="s">
        <v>66</v>
      </c>
      <c r="R236" s="2" t="s">
        <v>53</v>
      </c>
      <c r="S236" s="2" t="s">
        <v>67</v>
      </c>
    </row>
    <row r="237" spans="1:19" ht="45" customHeight="1" x14ac:dyDescent="0.25">
      <c r="A237" s="2" t="s">
        <v>1424</v>
      </c>
      <c r="B237" s="2" t="s">
        <v>51</v>
      </c>
      <c r="C237" s="2" t="s">
        <v>52</v>
      </c>
      <c r="D237" s="2" t="s">
        <v>53</v>
      </c>
      <c r="E237" s="2" t="s">
        <v>54</v>
      </c>
      <c r="F237" s="2" t="s">
        <v>1425</v>
      </c>
      <c r="G237" s="2" t="s">
        <v>56</v>
      </c>
      <c r="H237" s="2" t="s">
        <v>1426</v>
      </c>
      <c r="I237" s="2" t="s">
        <v>99</v>
      </c>
      <c r="J237" s="2" t="s">
        <v>546</v>
      </c>
      <c r="K237" s="2" t="s">
        <v>60</v>
      </c>
      <c r="L237" s="2" t="s">
        <v>202</v>
      </c>
      <c r="M237" s="2" t="s">
        <v>1427</v>
      </c>
      <c r="N237" s="2" t="s">
        <v>1428</v>
      </c>
      <c r="O237" s="2" t="s">
        <v>1429</v>
      </c>
      <c r="P237" s="2" t="s">
        <v>65</v>
      </c>
      <c r="Q237" s="2" t="s">
        <v>66</v>
      </c>
      <c r="R237" s="2" t="s">
        <v>53</v>
      </c>
      <c r="S237" s="2" t="s">
        <v>67</v>
      </c>
    </row>
    <row r="238" spans="1:19" ht="45" customHeight="1" x14ac:dyDescent="0.25">
      <c r="A238" s="2" t="s">
        <v>1430</v>
      </c>
      <c r="B238" s="2" t="s">
        <v>51</v>
      </c>
      <c r="C238" s="2" t="s">
        <v>52</v>
      </c>
      <c r="D238" s="2" t="s">
        <v>53</v>
      </c>
      <c r="E238" s="2" t="s">
        <v>266</v>
      </c>
      <c r="F238" s="2" t="s">
        <v>1431</v>
      </c>
      <c r="G238" s="2" t="s">
        <v>1432</v>
      </c>
      <c r="H238" s="2" t="s">
        <v>117</v>
      </c>
      <c r="I238" s="2" t="s">
        <v>239</v>
      </c>
      <c r="J238" s="2" t="s">
        <v>822</v>
      </c>
      <c r="K238" s="2" t="s">
        <v>60</v>
      </c>
      <c r="L238" s="2" t="s">
        <v>1184</v>
      </c>
      <c r="M238" s="2" t="s">
        <v>1185</v>
      </c>
      <c r="N238" s="2" t="s">
        <v>1186</v>
      </c>
      <c r="O238" s="2" t="s">
        <v>1187</v>
      </c>
      <c r="P238" s="2" t="s">
        <v>65</v>
      </c>
      <c r="Q238" s="2" t="s">
        <v>66</v>
      </c>
      <c r="R238" s="2" t="s">
        <v>53</v>
      </c>
      <c r="S238" s="2" t="s">
        <v>67</v>
      </c>
    </row>
    <row r="239" spans="1:19" ht="45" customHeight="1" x14ac:dyDescent="0.25">
      <c r="A239" s="2" t="s">
        <v>1433</v>
      </c>
      <c r="B239" s="2" t="s">
        <v>51</v>
      </c>
      <c r="C239" s="2" t="s">
        <v>52</v>
      </c>
      <c r="D239" s="2" t="s">
        <v>53</v>
      </c>
      <c r="E239" s="2" t="s">
        <v>54</v>
      </c>
      <c r="F239" s="2" t="s">
        <v>1434</v>
      </c>
      <c r="G239" s="2" t="s">
        <v>691</v>
      </c>
      <c r="H239" s="2" t="s">
        <v>260</v>
      </c>
      <c r="I239" s="2" t="s">
        <v>358</v>
      </c>
      <c r="J239" s="2" t="s">
        <v>359</v>
      </c>
      <c r="K239" s="2" t="s">
        <v>60</v>
      </c>
      <c r="L239" s="2" t="s">
        <v>1435</v>
      </c>
      <c r="M239" s="2" t="s">
        <v>1436</v>
      </c>
      <c r="N239" s="2" t="s">
        <v>1437</v>
      </c>
      <c r="O239" s="2" t="s">
        <v>1438</v>
      </c>
      <c r="P239" s="2" t="s">
        <v>65</v>
      </c>
      <c r="Q239" s="2" t="s">
        <v>66</v>
      </c>
      <c r="R239" s="2" t="s">
        <v>53</v>
      </c>
      <c r="S239" s="2" t="s">
        <v>67</v>
      </c>
    </row>
    <row r="240" spans="1:19" ht="45" customHeight="1" x14ac:dyDescent="0.25">
      <c r="A240" s="2" t="s">
        <v>1439</v>
      </c>
      <c r="B240" s="2" t="s">
        <v>51</v>
      </c>
      <c r="C240" s="2" t="s">
        <v>52</v>
      </c>
      <c r="D240" s="2" t="s">
        <v>53</v>
      </c>
      <c r="E240" s="2" t="s">
        <v>266</v>
      </c>
      <c r="F240" s="2" t="s">
        <v>1440</v>
      </c>
      <c r="G240" s="2" t="s">
        <v>177</v>
      </c>
      <c r="H240" s="2" t="s">
        <v>1441</v>
      </c>
      <c r="I240" s="2" t="s">
        <v>312</v>
      </c>
      <c r="J240" s="2" t="s">
        <v>822</v>
      </c>
      <c r="K240" s="2" t="s">
        <v>60</v>
      </c>
      <c r="L240" s="2" t="s">
        <v>1442</v>
      </c>
      <c r="M240" s="2" t="s">
        <v>1443</v>
      </c>
      <c r="N240" s="2" t="s">
        <v>1444</v>
      </c>
      <c r="O240" s="2" t="s">
        <v>1445</v>
      </c>
      <c r="P240" s="2" t="s">
        <v>65</v>
      </c>
      <c r="Q240" s="2" t="s">
        <v>66</v>
      </c>
      <c r="R240" s="2" t="s">
        <v>53</v>
      </c>
      <c r="S240" s="2" t="s">
        <v>67</v>
      </c>
    </row>
    <row r="241" spans="1:19" ht="45" customHeight="1" x14ac:dyDescent="0.25">
      <c r="A241" s="2" t="s">
        <v>1446</v>
      </c>
      <c r="B241" s="2" t="s">
        <v>51</v>
      </c>
      <c r="C241" s="2" t="s">
        <v>52</v>
      </c>
      <c r="D241" s="2" t="s">
        <v>53</v>
      </c>
      <c r="E241" s="2" t="s">
        <v>156</v>
      </c>
      <c r="F241" s="2" t="s">
        <v>710</v>
      </c>
      <c r="G241" s="2" t="s">
        <v>221</v>
      </c>
      <c r="H241" s="2" t="s">
        <v>117</v>
      </c>
      <c r="I241" s="2" t="s">
        <v>160</v>
      </c>
      <c r="J241" s="2" t="s">
        <v>161</v>
      </c>
      <c r="K241" s="2" t="s">
        <v>60</v>
      </c>
      <c r="L241" s="2" t="s">
        <v>162</v>
      </c>
      <c r="M241" s="2" t="s">
        <v>163</v>
      </c>
      <c r="N241" s="2" t="s">
        <v>164</v>
      </c>
      <c r="O241" s="2" t="s">
        <v>165</v>
      </c>
      <c r="P241" s="2" t="s">
        <v>65</v>
      </c>
      <c r="Q241" s="2" t="s">
        <v>66</v>
      </c>
      <c r="R241" s="2" t="s">
        <v>53</v>
      </c>
      <c r="S241" s="2" t="s">
        <v>67</v>
      </c>
    </row>
    <row r="242" spans="1:19" ht="45" customHeight="1" x14ac:dyDescent="0.25">
      <c r="A242" s="2" t="s">
        <v>1447</v>
      </c>
      <c r="B242" s="2" t="s">
        <v>51</v>
      </c>
      <c r="C242" s="2" t="s">
        <v>52</v>
      </c>
      <c r="D242" s="2" t="s">
        <v>53</v>
      </c>
      <c r="E242" s="2" t="s">
        <v>156</v>
      </c>
      <c r="F242" s="2" t="s">
        <v>1448</v>
      </c>
      <c r="G242" s="2" t="s">
        <v>1449</v>
      </c>
      <c r="H242" s="2" t="s">
        <v>213</v>
      </c>
      <c r="I242" s="2" t="s">
        <v>160</v>
      </c>
      <c r="J242" s="2" t="s">
        <v>161</v>
      </c>
      <c r="K242" s="2" t="s">
        <v>60</v>
      </c>
      <c r="L242" s="2" t="s">
        <v>162</v>
      </c>
      <c r="M242" s="2" t="s">
        <v>163</v>
      </c>
      <c r="N242" s="2" t="s">
        <v>164</v>
      </c>
      <c r="O242" s="2" t="s">
        <v>165</v>
      </c>
      <c r="P242" s="2" t="s">
        <v>65</v>
      </c>
      <c r="Q242" s="2" t="s">
        <v>66</v>
      </c>
      <c r="R242" s="2" t="s">
        <v>53</v>
      </c>
      <c r="S242" s="2" t="s">
        <v>67</v>
      </c>
    </row>
    <row r="243" spans="1:19" ht="45" customHeight="1" x14ac:dyDescent="0.25">
      <c r="A243" s="2" t="s">
        <v>1450</v>
      </c>
      <c r="B243" s="2" t="s">
        <v>51</v>
      </c>
      <c r="C243" s="2" t="s">
        <v>52</v>
      </c>
      <c r="D243" s="2" t="s">
        <v>53</v>
      </c>
      <c r="E243" s="2" t="s">
        <v>156</v>
      </c>
      <c r="F243" s="2" t="s">
        <v>1451</v>
      </c>
      <c r="G243" s="2" t="s">
        <v>515</v>
      </c>
      <c r="H243" s="2" t="s">
        <v>1452</v>
      </c>
      <c r="I243" s="2" t="s">
        <v>334</v>
      </c>
      <c r="J243" s="2" t="s">
        <v>161</v>
      </c>
      <c r="K243" s="2" t="s">
        <v>60</v>
      </c>
      <c r="L243" s="2" t="s">
        <v>1453</v>
      </c>
      <c r="M243" s="2" t="s">
        <v>1454</v>
      </c>
      <c r="N243" s="2" t="s">
        <v>1455</v>
      </c>
      <c r="O243" s="2" t="s">
        <v>339</v>
      </c>
      <c r="P243" s="2" t="s">
        <v>65</v>
      </c>
      <c r="Q243" s="2" t="s">
        <v>66</v>
      </c>
      <c r="R243" s="2" t="s">
        <v>53</v>
      </c>
      <c r="S243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2019-09-04T18:01:04Z</dcterms:created>
  <dcterms:modified xsi:type="dcterms:W3CDTF">2019-09-04T19:25:56Z</dcterms:modified>
</cp:coreProperties>
</file>