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Trimestre 2018\76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<sst xmlns="http://schemas.openxmlformats.org/spreadsheetml/2006/main" count="141" uniqueCount="86">
  <si>
    <t>43569</t>
  </si>
  <si>
    <t>TÍTULO</t>
  </si>
  <si>
    <t>NOMBRE CORTO</t>
  </si>
  <si>
    <t>DESCRIPCIÓN</t>
  </si>
  <si>
    <t>Documentos básicos, plataformas, programas de gobierno y mecanismos de designación</t>
  </si>
  <si>
    <t>14 LGT_Art_76_XIV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</si>
  <si>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</si>
  <si>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</si>
  <si>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</si>
  <si>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</si>
  <si>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</si>
  <si>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</si>
  <si>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</si>
  <si>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</si>
  <si>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338624</t>
  </si>
  <si>
    <t>338625</t>
  </si>
  <si>
    <t>338636</t>
  </si>
  <si>
    <t>338627</t>
  </si>
  <si>
    <t>338629</t>
  </si>
  <si>
    <t>338633</t>
  </si>
  <si>
    <t>338630</t>
  </si>
  <si>
    <t>338632</t>
  </si>
  <si>
    <t>338626</t>
  </si>
  <si>
    <t>338631</t>
  </si>
  <si>
    <t>338635</t>
  </si>
  <si>
    <t>338628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</si>
  <si>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</si>
  <si>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</si>
  <si>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</si>
  <si>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</si>
  <si>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</si>
  <si>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</si>
  <si>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</si>
  <si>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</si>
  <si>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</si>
  <si>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</si>
  <si>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</si>
  <si>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</si>
  <si>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</si>
  <si>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</si>
  <si>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</si>
  <si>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</si>
  <si>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</si>
  <si>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</si>
  <si>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</si>
  <si>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</si>
  <si>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</si>
  <si>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</si>
  <si>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</si>
  <si>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</si>
  <si>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</si>
  <si>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Estatutos Generales del Partido Accion Nacional</t>
  </si>
  <si>
    <t>Reglamento de Militantes del Partido Accion Nacional</t>
  </si>
  <si>
    <t>Reglamento de la Comision Permanente del Consejo Nacional</t>
  </si>
  <si>
    <t>Reglamento del Comité Ejecutivo Nacional</t>
  </si>
  <si>
    <t>Reglamento del Consejo Nacional</t>
  </si>
  <si>
    <t>Reglamento para la Administracion del Financiamiento del Partido</t>
  </si>
  <si>
    <t>Reglamento de Accion Juvenil</t>
  </si>
  <si>
    <t>Reglamento sobre la Comision Anticorrupcion y Actividades Relacionadas</t>
  </si>
  <si>
    <t>Reglamento de Transparencia, Acceso a la Informacion y Proteccion de Datos Personales en posesion del Partido Accion Nacional</t>
  </si>
  <si>
    <t>Reglamento sobre la Aplicación de Sanciones</t>
  </si>
  <si>
    <t>Reglamento de las Relaciones entre el Partido Accion Nacional y los Funcionarios Publicos de eleccion postulados por el PAN</t>
  </si>
  <si>
    <t>Codigo de etica de Militantes PAN</t>
  </si>
  <si>
    <t>Codigo de etica de los Servidores Publicos del PAN</t>
  </si>
  <si>
    <t>Manual de Políticas y Procedimientos</t>
  </si>
  <si>
    <t>Principios de doctrina</t>
  </si>
  <si>
    <t>Reglamento de las Candidaturas a los Cargos de Eleccion Popular del Partido Accion Nacional</t>
  </si>
  <si>
    <t>Reglamento de los Organos Estatales y Municipales</t>
  </si>
  <si>
    <t>http://www.pan.org.mx/wp-content/uploads/2016/11/ESTATUTOS-GENERALES-VIGENTES-DOF-26092017.pdf</t>
  </si>
  <si>
    <t>Coordinación General Jurídica</t>
  </si>
  <si>
    <t>https://www.pan.org.mx/wp-content/uploads/2013/04/Reglamento-de-Militantes-Modif-78.pdf</t>
  </si>
  <si>
    <t>https://www.pan.org.mx/wp-content/uploads/downloads/2014/10/Reglamento-Seleccion-de-Candidaturas-a-Cargos-de-Eleccion-Popular-1.pdf</t>
  </si>
  <si>
    <t>https://www.pan.org.mx/wp-content/uploads/downloads/2014/02/Reglamento-de-la-Comision-Permanente-del-Consejo-Nacional.-Registrado-ante-el-IFE.pdf</t>
  </si>
  <si>
    <t>https://www.pan.org.mx/wp-content/uploads/2013/04/Reglamento-del-Comite-Ejecutivo-Nacional-2.pdf</t>
  </si>
  <si>
    <t>https://www.pan.org.mx/wp-content/uploads/downloads/2014/02/Reglamento-del-Consejo-Nacional-Registrado-ante-el-IFE.pdf</t>
  </si>
  <si>
    <t>https://www.pan.org.mx/wp-content/uploads/downloads/2014/02/Reglamento-para-la-Administracion-del-Financiamiento-Registrado-ante-el-IFE.pdf</t>
  </si>
  <si>
    <t>https://www.pan.org.mx/wp-content/uploads/2013/04/Reglamento-de-los-Organos-Estatales-y-Municipales1.pdf .</t>
  </si>
  <si>
    <t>https://www.pan.org.mx/wp-content/uploads/downloads/2014/03/R-AJ.pdf</t>
  </si>
  <si>
    <t>https://www.pan.org.mx/wp-content/uploads/2016/08/REGLAMENTO-ANTICORRUPCION-2016.pdf</t>
  </si>
  <si>
    <t>https://www.pan.org.mx/wp-content/uploads/downloads/2016/10/REGLAMENTO-DE-TRANSPARENCIA-2016.pdf</t>
  </si>
  <si>
    <t>https://www.pan.org.mx/wp-content/uploads/2013/04/Reglamento-aplicacion-sanciones.pdf</t>
  </si>
  <si>
    <t>https://www.pan.org.mx/wp-content/uploads/downloads/2016/01/Reglamento-de-las-relaciones-PAN-agrupaciones-intermedias-3.pdf</t>
  </si>
  <si>
    <t>https://www.pan.org.mx/wp-content/uploads/2013/04/Codigo-de-etica-de-militantes-PAN.pdf</t>
  </si>
  <si>
    <t>https://www.pan.org.mx/wp-content/uploads/2013/04/Codigo-de-etica-de-servidores-publicos.pdf</t>
  </si>
  <si>
    <t>https://transparencia.pan.org.mx/Articulos/ObtenerDocumentoPorId?idDocumento=470d2e79-0e1f-e711-80cd-00221900cc8c</t>
  </si>
  <si>
    <t>https://www.pan.org.mx/wp-content/uploads/2013/04/Principios-de-doctrina-2002.pdf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</si>
</sst>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39</v>
      </c>
      <c r="E8" t="s">
        <v>51</v>
      </c>
      <c r="F8" t="s">
        <v>50</v>
      </c>
      <c r="G8" s="2">
        <v>43004</v>
      </c>
      <c r="H8" t="s">
        <v>68</v>
      </c>
      <c r="I8" t="s">
        <v>69</v>
      </c>
      <c r="J8" s="2">
        <v>43205</v>
      </c>
      <c r="K8" s="2">
        <v>43190</v>
      </c>
    </row>
    <row r="9" spans="1:12" x14ac:dyDescent="0.25">
      <c r="A9" s="3">
        <v>2018</v>
      </c>
      <c r="B9" s="2">
        <v>43101</v>
      </c>
      <c r="C9" s="2">
        <v>43190</v>
      </c>
      <c r="D9" t="s">
        <v>40</v>
      </c>
      <c r="E9" t="s">
        <v>52</v>
      </c>
      <c r="F9" t="s">
        <v>50</v>
      </c>
      <c r="G9" s="2">
        <v>42017</v>
      </c>
      <c r="H9" t="s">
        <v>70</v>
      </c>
      <c r="I9" t="s">
        <v>69</v>
      </c>
      <c r="J9" s="2">
        <v>43205</v>
      </c>
      <c r="K9" s="2">
        <v>43190</v>
      </c>
    </row>
    <row r="10" spans="1:12" x14ac:dyDescent="0.25">
      <c r="A10" s="3">
        <v>2018</v>
      </c>
      <c r="B10" s="2">
        <v>43101</v>
      </c>
      <c r="C10" s="2">
        <v>43190</v>
      </c>
      <c r="D10" t="s">
        <v>40</v>
      </c>
      <c r="E10" t="s">
        <v>66</v>
      </c>
      <c r="F10" t="s">
        <v>50</v>
      </c>
      <c r="G10" s="2">
        <v>41926</v>
      </c>
      <c r="H10" t="s">
        <v>71</v>
      </c>
      <c r="I10" t="s">
        <v>69</v>
      </c>
      <c r="J10" s="2">
        <v>43205</v>
      </c>
      <c r="K10" s="2">
        <v>43190</v>
      </c>
    </row>
    <row r="11" spans="1:12" x14ac:dyDescent="0.25">
      <c r="A11" s="3">
        <v>2018</v>
      </c>
      <c r="B11" s="2">
        <v>43101</v>
      </c>
      <c r="C11" s="2">
        <v>43190</v>
      </c>
      <c r="D11" t="s">
        <v>40</v>
      </c>
      <c r="E11" t="s">
        <v>53</v>
      </c>
      <c r="F11" t="s">
        <v>50</v>
      </c>
      <c r="G11" s="2">
        <v>41684</v>
      </c>
      <c r="H11" t="s">
        <v>72</v>
      </c>
      <c r="I11" t="s">
        <v>69</v>
      </c>
      <c r="J11" s="2">
        <v>43205</v>
      </c>
      <c r="K11" s="2">
        <v>43190</v>
      </c>
    </row>
    <row r="12" spans="1:12" x14ac:dyDescent="0.25">
      <c r="A12" s="3">
        <v>2018</v>
      </c>
      <c r="B12" s="2">
        <v>43101</v>
      </c>
      <c r="C12" s="2">
        <v>43190</v>
      </c>
      <c r="D12" t="s">
        <v>40</v>
      </c>
      <c r="E12" t="s">
        <v>54</v>
      </c>
      <c r="F12" t="s">
        <v>50</v>
      </c>
      <c r="G12" s="2">
        <v>42144</v>
      </c>
      <c r="H12" t="s">
        <v>73</v>
      </c>
      <c r="I12" t="s">
        <v>69</v>
      </c>
      <c r="J12" s="2">
        <v>43205</v>
      </c>
      <c r="K12" s="2">
        <v>43190</v>
      </c>
    </row>
    <row r="13" spans="1:12" x14ac:dyDescent="0.25">
      <c r="A13" s="3">
        <v>2018</v>
      </c>
      <c r="B13" s="2">
        <v>43101</v>
      </c>
      <c r="C13" s="2">
        <v>43190</v>
      </c>
      <c r="D13" t="s">
        <v>40</v>
      </c>
      <c r="E13" t="s">
        <v>55</v>
      </c>
      <c r="F13" t="s">
        <v>50</v>
      </c>
      <c r="G13" s="2">
        <v>41684</v>
      </c>
      <c r="H13" t="s">
        <v>74</v>
      </c>
      <c r="I13" t="s">
        <v>69</v>
      </c>
      <c r="J13" s="2">
        <v>43205</v>
      </c>
      <c r="K13" s="2">
        <v>43190</v>
      </c>
    </row>
    <row r="14" spans="1:12" x14ac:dyDescent="0.25">
      <c r="A14" s="3">
        <v>2018</v>
      </c>
      <c r="B14" s="2">
        <v>43101</v>
      </c>
      <c r="C14" s="2">
        <v>43190</v>
      </c>
      <c r="D14" t="s">
        <v>40</v>
      </c>
      <c r="E14" t="s">
        <v>56</v>
      </c>
      <c r="F14" t="s">
        <v>50</v>
      </c>
      <c r="G14" s="2">
        <v>41684</v>
      </c>
      <c r="H14" t="s">
        <v>75</v>
      </c>
      <c r="I14" t="s">
        <v>69</v>
      </c>
      <c r="J14" s="2">
        <v>43205</v>
      </c>
      <c r="K14" s="2">
        <v>43190</v>
      </c>
    </row>
    <row r="15" spans="1:12" x14ac:dyDescent="0.25">
      <c r="A15" s="3">
        <v>2018</v>
      </c>
      <c r="B15" s="2">
        <v>43101</v>
      </c>
      <c r="C15" s="2">
        <v>43190</v>
      </c>
      <c r="D15" t="s">
        <v>40</v>
      </c>
      <c r="E15" t="s">
        <v>67</v>
      </c>
      <c r="F15" t="s">
        <v>50</v>
      </c>
      <c r="G15" s="2">
        <v>42140</v>
      </c>
      <c r="H15" t="s">
        <v>76</v>
      </c>
      <c r="I15" t="s">
        <v>69</v>
      </c>
      <c r="J15" s="2">
        <v>43205</v>
      </c>
      <c r="K15" s="2">
        <v>43190</v>
      </c>
    </row>
    <row r="16" spans="1:12" x14ac:dyDescent="0.25">
      <c r="A16" s="3">
        <v>2018</v>
      </c>
      <c r="B16" s="2">
        <v>43101</v>
      </c>
      <c r="C16" s="2">
        <v>43190</v>
      </c>
      <c r="D16" t="s">
        <v>40</v>
      </c>
      <c r="E16" t="s">
        <v>57</v>
      </c>
      <c r="F16" t="s">
        <v>50</v>
      </c>
      <c r="G16" s="2">
        <v>41716</v>
      </c>
      <c r="H16" t="s">
        <v>77</v>
      </c>
      <c r="I16" t="s">
        <v>69</v>
      </c>
      <c r="J16" s="2">
        <v>43205</v>
      </c>
      <c r="K16" s="2">
        <v>43190</v>
      </c>
    </row>
    <row r="17" spans="1:11" x14ac:dyDescent="0.25">
      <c r="A17" s="3">
        <v>2018</v>
      </c>
      <c r="B17" s="2">
        <v>43101</v>
      </c>
      <c r="C17" s="2">
        <v>43190</v>
      </c>
      <c r="D17" t="s">
        <v>40</v>
      </c>
      <c r="E17" t="s">
        <v>58</v>
      </c>
      <c r="F17" t="s">
        <v>50</v>
      </c>
      <c r="G17" s="2">
        <v>42241</v>
      </c>
      <c r="H17" t="s">
        <v>78</v>
      </c>
      <c r="I17" t="s">
        <v>69</v>
      </c>
      <c r="J17" s="2">
        <v>43205</v>
      </c>
      <c r="K17" s="2">
        <v>43190</v>
      </c>
    </row>
    <row r="18" spans="1:11" x14ac:dyDescent="0.25">
      <c r="A18" s="3">
        <v>2018</v>
      </c>
      <c r="B18" s="2">
        <v>43101</v>
      </c>
      <c r="C18" s="2">
        <v>43190</v>
      </c>
      <c r="D18" t="s">
        <v>40</v>
      </c>
      <c r="E18" t="s">
        <v>59</v>
      </c>
      <c r="F18" t="s">
        <v>50</v>
      </c>
      <c r="G18" s="2">
        <v>42665</v>
      </c>
      <c r="H18" t="s">
        <v>79</v>
      </c>
      <c r="I18" t="s">
        <v>69</v>
      </c>
      <c r="J18" s="2">
        <v>43205</v>
      </c>
      <c r="K18" s="2">
        <v>43190</v>
      </c>
    </row>
    <row r="19" spans="1:11" x14ac:dyDescent="0.25">
      <c r="A19" s="3">
        <v>2018</v>
      </c>
      <c r="B19" s="2">
        <v>43101</v>
      </c>
      <c r="C19" s="2">
        <v>43190</v>
      </c>
      <c r="D19" t="s">
        <v>40</v>
      </c>
      <c r="E19" t="s">
        <v>60</v>
      </c>
      <c r="F19" t="s">
        <v>50</v>
      </c>
      <c r="G19" s="2">
        <v>41426</v>
      </c>
      <c r="H19" t="s">
        <v>80</v>
      </c>
      <c r="I19" t="s">
        <v>69</v>
      </c>
      <c r="J19" s="2">
        <v>43205</v>
      </c>
      <c r="K19" s="2">
        <v>43190</v>
      </c>
    </row>
    <row r="20" spans="1:11" x14ac:dyDescent="0.25">
      <c r="A20" s="3">
        <v>2018</v>
      </c>
      <c r="B20" s="2">
        <v>43101</v>
      </c>
      <c r="C20" s="2">
        <v>43190</v>
      </c>
      <c r="D20" t="s">
        <v>40</v>
      </c>
      <c r="E20" t="s">
        <v>61</v>
      </c>
      <c r="F20" t="s">
        <v>50</v>
      </c>
      <c r="G20" s="2">
        <v>42140</v>
      </c>
      <c r="H20" t="s">
        <v>81</v>
      </c>
      <c r="I20" t="s">
        <v>69</v>
      </c>
      <c r="J20" s="2">
        <v>43205</v>
      </c>
      <c r="K20" s="2">
        <v>43190</v>
      </c>
    </row>
    <row r="21" spans="1:11" x14ac:dyDescent="0.25">
      <c r="A21" s="3">
        <v>2018</v>
      </c>
      <c r="B21" s="2">
        <v>43101</v>
      </c>
      <c r="C21" s="2">
        <v>43190</v>
      </c>
      <c r="D21" t="s">
        <v>40</v>
      </c>
      <c r="E21" t="s">
        <v>62</v>
      </c>
      <c r="F21" t="s">
        <v>50</v>
      </c>
      <c r="G21" s="2">
        <v>41135</v>
      </c>
      <c r="H21" t="s">
        <v>82</v>
      </c>
      <c r="I21" t="s">
        <v>69</v>
      </c>
      <c r="J21" s="2">
        <v>43205</v>
      </c>
      <c r="K21" s="2">
        <v>43190</v>
      </c>
    </row>
    <row r="22" spans="1:11" x14ac:dyDescent="0.25">
      <c r="A22" s="3">
        <v>2018</v>
      </c>
      <c r="B22" s="2">
        <v>43101</v>
      </c>
      <c r="C22" s="2">
        <v>43190</v>
      </c>
      <c r="D22" t="s">
        <v>40</v>
      </c>
      <c r="E22" t="s">
        <v>63</v>
      </c>
      <c r="F22" t="s">
        <v>50</v>
      </c>
      <c r="G22" s="2">
        <v>37823</v>
      </c>
      <c r="H22" t="s">
        <v>83</v>
      </c>
      <c r="I22" t="s">
        <v>69</v>
      </c>
      <c r="J22" s="2">
        <v>43205</v>
      </c>
      <c r="K22" s="2">
        <v>43190</v>
      </c>
    </row>
    <row r="23" spans="1:11" x14ac:dyDescent="0.25">
      <c r="A23" s="3">
        <v>2018</v>
      </c>
      <c r="B23" s="2">
        <v>43101</v>
      </c>
      <c r="C23" s="2">
        <v>43190</v>
      </c>
      <c r="D23" t="s">
        <v>40</v>
      </c>
      <c r="E23" t="s">
        <v>64</v>
      </c>
      <c r="F23" t="s">
        <v>50</v>
      </c>
      <c r="G23" s="2">
        <v>40695</v>
      </c>
      <c r="H23" t="s">
        <v>84</v>
      </c>
      <c r="I23" t="s">
        <v>69</v>
      </c>
      <c r="J23" s="2">
        <v>43205</v>
      </c>
      <c r="K23" s="2">
        <v>43190</v>
      </c>
    </row>
    <row r="24" spans="1:11" x14ac:dyDescent="0.25">
      <c r="A24" s="3">
        <v>2018</v>
      </c>
      <c r="B24" s="2">
        <v>43101</v>
      </c>
      <c r="C24" s="2">
        <v>43190</v>
      </c>
      <c r="D24" t="s">
        <v>41</v>
      </c>
      <c r="E24" t="s">
        <v>65</v>
      </c>
      <c r="F24" t="s">
        <v>50</v>
      </c>
      <c r="G24" s="2">
        <v>37513</v>
      </c>
      <c r="H24" t="s">
        <v>85</v>
      </c>
      <c r="I24" t="s">
        <v>69</v>
      </c>
      <c r="J24" s="2">
        <v>43205</v>
      </c>
      <c r="K24" s="2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>
      <formula1>Hidden_13</formula1>
    </dataValidation>
    <dataValidation type="list" allowBlank="1" showErrorMessage="1" sqref="F8:F2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2019-04-02T20:19:31Z</dcterms:created>
  <dcterms:modified xsi:type="dcterms:W3CDTF">2019-05-08T18:32:06Z</dcterms:modified>
</cp:coreProperties>
</file>