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5">Hidden_2!$A$1:$A$7</definedName>
  </definedNames>
</workbook>
</file>

<file path=xl/sharedStrings.xml><?xml version="1.0" encoding="utf-8"?>
<sst xmlns="http://schemas.openxmlformats.org/spreadsheetml/2006/main" count="1209" uniqueCount="357">
  <si>
    <t>43554</t>
  </si>
  <si>
    <t>TÍTULO</t>
  </si>
  <si>
    <t>NOMBRE CORTO</t>
  </si>
  <si>
    <t>DESCRIPCIÓN</t>
  </si>
  <si>
    <t>Acuerdos y resoluciones de órganos de dirección de partidos políticos</t>
  </si>
  <si>
    <t>2 LGT_Art_76_II</t>
  </si>
  <si>
    <t>1</t>
  </si>
  <si>
    <t>4</t>
  </si>
  <si>
    <t>9</t>
  </si>
  <si>
    <t>2</t>
  </si>
  <si>
    <t>7</t>
  </si>
  <si>
    <t>13</t>
  </si>
  <si>
    <t>14</t>
  </si>
  <si>
    <t>338391</t>
  </si>
  <si>
    <t>338379</t>
  </si>
  <si>
    <t>338380</t>
  </si>
  <si>
    <t>338388</t>
  </si>
  <si>
    <t>338381</t>
  </si>
  <si>
    <t>338382</t>
  </si>
  <si>
    <t>338383</t>
  </si>
  <si>
    <t>338384</t>
  </si>
  <si>
    <t>338385</t>
  </si>
  <si>
    <t>338389</t>
  </si>
  <si>
    <t>338390</t>
  </si>
  <si>
    <t>338386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</si>
  <si>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</si>
  <si>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</si>
  <si>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</si>
  <si>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</si>
  <si>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</si>
  <si>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</si>
  <si>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</si>
  <si>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</si>
  <si>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</si>
  <si>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</si>
  <si>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</si>
  <si>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</si>
  <si>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</si>
  <si>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+TzJccBuZ2nEvgLBomgDhQ==</t>
  </si>
  <si>
    <t>2018</t>
  </si>
  <si>
    <t>01/01/2018</t>
  </si>
  <si>
    <t>31/03/2018</t>
  </si>
  <si>
    <t>Acuerdo</t>
  </si>
  <si>
    <t>Comité ejecutivo nacional</t>
  </si>
  <si>
    <t>10/01/2018</t>
  </si>
  <si>
    <t>CRITERIOS PARA EL CUMPLIMIENTO DE LAS ACCIONES AFIRMATIVAS PARA GARANTIZAR LA PARIDAD DE GÉNERO EN LAS CANDIDATURAS A DIPUTADOS FEDERALES POR EL PRINCIPIO DE MAYORÍA RELATIVA PARA EL ESTADO DE BAJA CALIFORNIA</t>
  </si>
  <si>
    <t>http://www.pan.org.mx/wp-content/uploads/downloads/2018/01/GENERO-BAJA-CALIFORNIA-CEN-SG-02-2018.pdf</t>
  </si>
  <si>
    <t>Coordinación General Jurídica</t>
  </si>
  <si>
    <t>24/04/2018</t>
  </si>
  <si>
    <t/>
  </si>
  <si>
    <t>+TzJccBuZ2mZ6cJodBiMcA==</t>
  </si>
  <si>
    <t>CRITERIOS PARA EL CUMPLIMIENTO DE LAS ACCIONES AFIRMATIVAS PARA GARANTIZAR LA PARIDAD DE GÉNERO EN LAS CANDIDATURAS A DIPUTADOS FEDERALES POR EL PRINCIPIO DE MAYORÍA RELATIVA PARA EL ESTADO DE BAJA CALIFORNIA SUR</t>
  </si>
  <si>
    <t>http://www.pan.org.mx/wp-content/uploads/downloads/2018/01/CEN-SG-03-2018-GENERO-DIP-FED-BCS-003.pdf</t>
  </si>
  <si>
    <t>+TzJccBuZ2m4vGDLJnUUqQ==</t>
  </si>
  <si>
    <t>CRITERIOS PARA EL CUMPLIMIENTO DE LAS ACCIONES AFIRMATIVAS PARA GARANTIZAR LA PARIDAD DE GÉNERO EN LAS CANDIDATURAS A DIPUTADOS FEDERALES POR EL PRINCIPIO DE MAYORÍA RELATIVA PARA EL ESTADO DE CHIHUAHUA</t>
  </si>
  <si>
    <t>http://www.pan.org.mx/wp-content/uploads/downloads/2018/01/CEN_SG_04_2018_GENERO_DIP_FEDERAL_MR_CHIHUAHUA.pdf</t>
  </si>
  <si>
    <t>+TzJccBuZ2leFSm0JdPfLA==</t>
  </si>
  <si>
    <t>CRITERIOS PARA EL CUMPLIMIENTO DE LAS ACCIONES AFIRMATIVAS PARA GARANTIZAR LA PARIDAD DE GÉNERO EN LAS CANDIDATURAS A DIPUTADOS FEDERALES POR EL PRINCIPIO DE MAYORÍA RELATIVA PARA LA CIUDAD DE MÉXICO</t>
  </si>
  <si>
    <t>http://www.pan.org.mx/wp-content/uploads/downloads/2018/01/CEN_SG_5_2018_GENERO_DIP_FEDERAL_MR_CDMX.pdf</t>
  </si>
  <si>
    <t>izjJTkrx3g4x8BL6hAwx9A==</t>
  </si>
  <si>
    <t>CRITERIOS PARA EL CUMPLIMIENTO DE LAS ACCIONES AFIRMATIVAS PARA GARANTIZAR LA PARIDAD DE GÉNERO EN LAS CANDIDATURAS A DIPUTADOS FEDERALES POR EL PRINCIPIO DE MAYORÍA RELATIVA PARA EL ESTADO DE COAHUILA</t>
  </si>
  <si>
    <t>http://www.pan.org.mx/wp-content/uploads/downloads/2018/01/CEN_SG_6_2018_GENERO_DIP_FEDERAL_MR_COAHUILA.pdf</t>
  </si>
  <si>
    <t>izjJTkrx3g6F/3M24YwulQ==</t>
  </si>
  <si>
    <t>CRITERIOS PARA EL CUMPLIMIENTO DE LAS ACCIONES AFIRMATIVAS PARA GARANTIZAR LA PARIDAD DE GÉNERO EN LAS CANDIDATURAS A DIPUTADOS FEDERALES POR EL PRINCIPIO DE MAYORÍA RELATIVA PARA EL ESTADO DE DURANGO</t>
  </si>
  <si>
    <t>http://www.pan.org.mx/wp-content/uploads/downloads/2018/01/CEN_SG_-8_2018_GENERO_DIP_FEDERAL_MR_DURANGO.pdf</t>
  </si>
  <si>
    <t>izjJTkrx3g7K3Tgwcd21TA==</t>
  </si>
  <si>
    <t>CRITERIOS PARA EL CUMPLIMIENTO DE LAS ACCIONES AFIRMATIVAS PARA GARANTIZAR LA PARIDAD DE GÉNERO EN LAS CANDIDATURAS A DIPUTADOS FEDERALES POR EL PRINCIPIO DE MAYORÍA RELATIVA PARA EL ESTADO DE GUANAJUATO</t>
  </si>
  <si>
    <t>http://www.pan.org.mx/wp-content/uploads/downloads/2018/01/CEN_SG_-9_2018_GENERO_DIP_FEDERAL_MR_GUANAJUATO.pdf</t>
  </si>
  <si>
    <t>izjJTkrx3g4sLynrEGz1bA==</t>
  </si>
  <si>
    <t>CRITERIOS PARA EL CUMPLIMIENTO DE LAS ACCIONES AFIRMATIVAS PARA GARANTIZAR LA PARIDAD DE GÉNERO EN LAS CANDIDATURAS A DIPUTADOS FEDERALES POR EL PRINCIPIO DE MAYORÍA RELATIVA PARA EL ESTADO DE GUERRERO</t>
  </si>
  <si>
    <t>http://www.pan.org.mx/wp-content/uploads/downloads/2018/01/CEN_SG_10_2018_GENERO_DIP_FEDERAL_MR_GUERRERO.pdf</t>
  </si>
  <si>
    <t>izjJTkrx3g57aw1HrlRZJg==</t>
  </si>
  <si>
    <t>CRITERIOS PARA EL CUMPLIMIENTO DE LAS ACCIONES AFIRMATIVAS PARA GARANTIZAR LA PARIDAD DE GÉNERO EN LAS CANDIDATURAS A DIPUTADOS FEDERALES POR EL PRINCIPIO DE MAYORÍA RELATIVA PARA EL ESTADO DE HIDALGO</t>
  </si>
  <si>
    <t>http://www.pan.org.mx/wp-content/uploads/downloads/2018/01/CEN_SG_11_2018_GENERO_DIP_FEDERAL_MR_HIDALGO.pdf</t>
  </si>
  <si>
    <t>izjJTkrx3g4Wpfg7J+UGEw==</t>
  </si>
  <si>
    <t>CRITERIOS PARA EL CUMPLIMIENTO DE LAS ACCIONES AFIRMATIVAS PARA GARANTIZAR LA PARIDAD DE GÉNERO EN LAS CANDIDATURAS A DIPUTADOS FEDERALES POR EL PRINCIPIO DE MAYORÍA RELATIVA PARA EL ESTADO DE JALISCO</t>
  </si>
  <si>
    <t>http://www.pan.org.mx/wp-content/uploads/downloads/2018/01/CEN_SG_12_2018-JALISCO-GENERO_DIP_FEDERAL_MR.pdf</t>
  </si>
  <si>
    <t>izjJTkrx3g7EvgLBomgDhQ==</t>
  </si>
  <si>
    <t>CRITERIOS PARA EL CUMPLIMIENTO DE LAS ACCIONES AFIRMATIVAS PARA GARANTIZAR LA PARIDAD DE GÉNERO EN LAS CANDIDATURAS A DIPUTADOS FEDERALES POR EL PRINCIPIO DE MAYORÍA RELATIVA PARA EL ESTADO DE MÉXICO</t>
  </si>
  <si>
    <t>http://www.pan.org.mx/wp-content/uploads/downloads/2018/01/CEN_SG_013_2018-RESERVA-GENERO-DIP-FED-EDOMEX.pdf</t>
  </si>
  <si>
    <t>izjJTkrx3g6Z6cJodBiMcA==</t>
  </si>
  <si>
    <t>CRITERIOS PARA EL CUMPLIMIENTO DE LAS ACCIONES AFIRMATIVAS PARA GARANTIZAR LA PARIDAD DE GÉNERO EN LAS CANDIDATURAS A DIPUTADOS FEDERALES POR EL PRINCIPIO DE MAYORÍA RELATIVA PARA EL ESTADO DE MICHOACÁN</t>
  </si>
  <si>
    <t>http://www.pan.org.mx/wp-content/uploads/downloads/2018/01/CEN_SG_14_2018_GENERO_DIP_FEDERAL_MR_MICHOACAN.pdf</t>
  </si>
  <si>
    <t>izjJTkrx3g64vGDLJnUUqQ==</t>
  </si>
  <si>
    <t>CRITERIOS PARA EL CUMPLIMIENTO DE LAS ACCIONES AFIRMATIVAS PARA GARANTIZAR LA PARIDAD DE GÉNERO EN LAS CANDIDATURAS A DIPUTADOS FEDERALES POR EL PRINCIPIO DE MAYORÍA RELATIVA PARA EL ESTADO DE NUEVO LEÓN</t>
  </si>
  <si>
    <t>http://www.pan.org.mx/wp-content/uploads/downloads/2018/01/NL-GENERO_DIP_FEDERAL_MR.pdf</t>
  </si>
  <si>
    <t>izjJTkrx3g5eFSm0JdPfLA==</t>
  </si>
  <si>
    <t>CRITERIOS PARA EL CUMPLIMIENTO DE LAS ACCIONES AFIRMATIVAS PARA GARANTIZAR LA PARIDAD DE GÉNERO EN LAS CANDIDATURAS A DIPUTADOS FEDERALES POR EL PRINCIPIO DE MAYORÍA RELATIVA PARA EL ESTADO DE OAXACA</t>
  </si>
  <si>
    <t>http://www.pan.org.mx/wp-content/uploads/downloads/2018/01/CEN_SG_16_2018_GENERO_DIP_FEDERAL_MR_OAXACA.pdf</t>
  </si>
  <si>
    <t>45SFd37Ponkx8BL6hAwx9A==</t>
  </si>
  <si>
    <t>CRITERIOS PARA EL CUMPLIMIENTO DE LAS ACCIONES AFIRMATIVAS PARA GARANTIZAR LA PARIDAD DE GÉNERO EN LAS CANDIDATURAS A DIPUTADOS FEDERALES POR EL PRINCIPIO DE MAYORÍA RELATIVA PARA EL ESTADO DE PUEBLA</t>
  </si>
  <si>
    <t>http://www.pan.org.mx/wp-content/uploads/downloads/2018/01/CEN_SG_17_2018-RESERVA-GENERO-DIP-FED-PUEBLA.pdf</t>
  </si>
  <si>
    <t>45SFd37PonmF/3M24YwulQ==</t>
  </si>
  <si>
    <t>http://www.pan.org.mx/wp-content/uploads/downloads/2018/01/CEN_SG_18_2018_GENERO_DIP_FEDERAL_MR_QUERETARO.pdf</t>
  </si>
  <si>
    <t>45SFd37PonnK3Tgwcd21TA==</t>
  </si>
  <si>
    <t>CRITERIOS PARA EL CUMPLIMIENTO DE LAS ACCIONES AFIRMATIVAS PARA GARANTIZAR LA PARIDAD DE GÉNERO EN LAS CANDIDATURAS A DIPUTADOS FEDERALES POR EL PRINCIPIO DE MAYORÍA RELATIVA PARA EL ESTADO DE SAN LUIS POTOSÍ</t>
  </si>
  <si>
    <t>http://www.pan.org.mx/wp-content/uploads/downloads/2018/01/CEN_SG_19_2018_GENERO_DIP_FEDERAL_MR_SLP.pdf</t>
  </si>
  <si>
    <t>45SFd37PonksLynrEGz1bA==</t>
  </si>
  <si>
    <t>CRITERIOS PARA EL CUMPLIMIENTO DE LAS ACCIONES AFIRMATIVAS PARA GARANTIZAR LA PARIDAD DE GÉNERO EN LAS CANDIDATURAS A DIPUTADOS FEDERALES POR EL PRINCIPIO DE MAYORÍA RELATIVA PARA EL ESTADO DE SINALOA</t>
  </si>
  <si>
    <t>http://www.pan.org.mx/wp-content/uploads/downloads/2018/01/CEN_SG_20_2018_GENERO_DIP_FEDERAL_MR_SINALOA.pdf</t>
  </si>
  <si>
    <t>45SFd37Ponl7aw1HrlRZJg==</t>
  </si>
  <si>
    <t>CRITERIOS PARA EL CUMPLIMIENTO DE LAS ACCIONES AFIRMATIVAS PARA GARANTIZAR LA PARIDAD DE GÉNERO EN LAS CANDIDATURAS A DIPUTADOS FEDERALES POR EL PRINCIPIO DE MAYORÍA RELATIVA PARA EL ESTADO DE TABASCO</t>
  </si>
  <si>
    <t>http://www.pan.org.mx/wp-content/uploads/downloads/2018/01/CEN_SG_21_2018_GENERO_DIP_FEDERAL_MR_TABASCO.pdf</t>
  </si>
  <si>
    <t>45SFd37PonkWpfg7J+UGEw==</t>
  </si>
  <si>
    <t>CRITERIOS PARA EL CUMPLIMIENTO DE LAS ACCIONES AFIRMATIVAS PARA GARANTIZAR LA PARIDAD DE GÉNERO EN LAS CANDIDATURAS A DIPUTADOS FEDERALES POR EL PRINCIPIO DE MAYORÍA RELATIVA PARA EL ESTADO DE TAMAULIPAS</t>
  </si>
  <si>
    <t>http://www.pan.org.mx/wp-content/uploads/downloads/2018/01/CEN-SG-22-2018-GENERO-DIP-FED-TAM-1.pdf</t>
  </si>
  <si>
    <t>45SFd37PonnEvgLBomgDhQ==</t>
  </si>
  <si>
    <t>CRITERIOS PARA EL CUMPLIMIENTO DE LAS ACCIONES AFIRMATIVAS PARA GARANTIZAR LA PARIDAD DE GÉNERO EN LAS CANDIDATURAS A DIPUTADOS FEDERALES POR EL PRINCIPIO DE MAYORÍA RELATIVA PARA EL ESTADO DE TLAXCALA</t>
  </si>
  <si>
    <t>http://www.pan.org.mx/wp-content/uploads/downloads/2018/01/CEN_SG_23_2018_GENERO_DIP_FEDERAL_MR_TLAXCALA.pdf</t>
  </si>
  <si>
    <t>45SFd37PonmZ6cJodBiMcA==</t>
  </si>
  <si>
    <t>CRITERIOS PARA EL CUMPLIMIENTO DE LAS ACCIONES AFIRMATIVAS PARA GARANTIZAR LA PARIDAD DE GÉNERO EN LAS CANDIDATURAS A DIPUTADOS FEDERALES POR EL PRINCIPIO DE MAYORÍA RELATIVA PARA EL ESTADO DE YUCATÁN</t>
  </si>
  <si>
    <t>http://www.pan.org.mx/wp-content/uploads/downloads/2018/01/CEN_SG_24_2018-YUCATAN-GENERO_DIP_FEDERAL_MR.pdf</t>
  </si>
  <si>
    <t>45SFd37Ponm4vGDLJnUUqQ==</t>
  </si>
  <si>
    <t>Comisión</t>
  </si>
  <si>
    <t>02/01/2018</t>
  </si>
  <si>
    <t>AUTORIZACIÓN ASOCIACIÓN ELECTORAL MORELOS</t>
  </si>
  <si>
    <t>http://www.pan.org.mx/wp-content/uploads/downloads/2018/01/CPN_SG_5_2018_AUTORIZACION_ASOCIACION_ELECTORAL_MORELOS.pdf</t>
  </si>
  <si>
    <t>45SFd37PonleFSm0JdPfLA==</t>
  </si>
  <si>
    <t>AUTORIZACIÓN ALIANZA PARTIDISTA HIDALGO</t>
  </si>
  <si>
    <t>http://www.pan.org.mx/wp-content/uploads/downloads/2018/01/CPN-SG-02-2018-APROBACION-COALICION-Y-CAMBIO-DE-METODO-EN-HIDALGO.pdf</t>
  </si>
  <si>
    <t>DKVZvg/f1oQx8BL6hAwx9A==</t>
  </si>
  <si>
    <t>AUTORIZACIÓN ASOCIACIÓN ELECTORAL SAN LUIS POTOSÍ</t>
  </si>
  <si>
    <t>http://www.pan.org.mx/wp-content/uploads/downloads/2018/01/CPN_SG_1_2018_AUTORIZACION_ASOCIACION_ELECTORAL_SAN_LUIS_POTOSI.pdf</t>
  </si>
  <si>
    <t>DKVZvg/f1oSF/3M24YwulQ==</t>
  </si>
  <si>
    <t>03/01/2018</t>
  </si>
  <si>
    <t>AUTORIZACIÓN ALIANZA PARTIDISTA VERACRUZ</t>
  </si>
  <si>
    <t>http://www.pan.org.mx/wp-content/uploads/downloads/2018/01/CPN_SG_03_2018-ACUERDO-ALIANZA-PARTIDISTA-VERACRUZ.pdf</t>
  </si>
  <si>
    <t>DKVZvg/f1oTK3Tgwcd21TA==</t>
  </si>
  <si>
    <t>05/01/2018</t>
  </si>
  <si>
    <t>AUTORIZACIÓN ALIANZA PARTIDISTA EDO DE MEX</t>
  </si>
  <si>
    <t>http://www.pan.org.mx/wp-content/uploads/downloads/2018/01/CPN_SG_06_2018-ACUERDO-AUTORIZACION-COALICION-EDOMEX-2018.pdf</t>
  </si>
  <si>
    <t>DKVZvg/f1oQsLynrEGz1bA==</t>
  </si>
  <si>
    <t>11/01/2018</t>
  </si>
  <si>
    <t>AUTORIZACIÓN ASOCIACIÓN ELECTORAL MICHOACÁN</t>
  </si>
  <si>
    <t>http://www.pan.org.mx/wp-content/uploads/downloads/2018/01/CPN.SG_.08.2018-ASOCIACION-ELECTORAL-MICH.pdf</t>
  </si>
  <si>
    <t>DKVZvg/f1oR7aw1HrlRZJg==</t>
  </si>
  <si>
    <t>12/01/2018</t>
  </si>
  <si>
    <t>AUTORIZACIÓN COALICIÓN TAMAULIPAS</t>
  </si>
  <si>
    <t>http://www.pan.org.mx/wp-content/uploads/downloads/2018/01/CPN_SG_15_2018_AUTORIZACION_COALICION_LOCAL_TAMAULIPAS.pdf</t>
  </si>
  <si>
    <t>DKVZvg/f1oQWpfg7J+UGEw==</t>
  </si>
  <si>
    <t>RATIFICACIÓN PLATAFORMA PAN YUCATÁN</t>
  </si>
  <si>
    <t>http://www.pan.org.mx/wp-content/uploads/downloads/2018/01/RATIFICACION-PLATAFORMA-YUCATAN.pdf</t>
  </si>
  <si>
    <t>DKVZvg/f1oTEvgLBomgDhQ==</t>
  </si>
  <si>
    <t>RATIFICACIÓN DE PLATAFORMA ELECTORAL COMÚN EDO DE MEX</t>
  </si>
  <si>
    <t>http://www.pan.org.mx/wp-content/uploads/downloads/2018/02/CPN_SG_14_2018-RATIFICACION-DE-PLATAFORMA-COMUN-EDOMEX.pdf</t>
  </si>
  <si>
    <t>DKVZvg/f1oSZ6cJodBiMcA==</t>
  </si>
  <si>
    <t>13/01/2018</t>
  </si>
  <si>
    <t>RATIFICACIÓN PLATAFORMA BAJA CALIFORNIA SUR</t>
  </si>
  <si>
    <t>http://www.pan.org.mx/wp-content/uploads/downloads/2018/02/CPN_SG_017_2018-BCS-PLATAFORMA-Y-CC.pdf</t>
  </si>
  <si>
    <t>DKVZvg/f1oS4vGDLJnUUqQ==</t>
  </si>
  <si>
    <t>15/01/2018</t>
  </si>
  <si>
    <t>RATIFICACIÓN DE PROVIDENCIAS</t>
  </si>
  <si>
    <t>http://www.pan.org.mx/wp-content/uploads/downloads/2018/02/CPN_SG_10_2018-RATIFICACION-PROVIDENCIAS-1.pdf</t>
  </si>
  <si>
    <t>DKVZvg/f1oReFSm0JdPfLA==</t>
  </si>
  <si>
    <t>20/01/2018</t>
  </si>
  <si>
    <t>AUTORIZACIÓN COALICIÓN SONORA</t>
  </si>
  <si>
    <t>http://www.pan.org.mx/wp-content/uploads/downloads/2018/02/CPN_SG_21_2018-AUTORIZACION-COALICION-SONORA.pdf</t>
  </si>
  <si>
    <t>bGdlOns7xngx8BL6hAwx9A==</t>
  </si>
  <si>
    <t>22/01/2018</t>
  </si>
  <si>
    <t>AUTORIZACIÓN COALICIÓN COLIMA</t>
  </si>
  <si>
    <t>http://www.pan.org.mx/wp-content/uploads/downloads/2018/02/CPN_SG_20_2018_AUTORIZACION_COALICION_COLIMA.pdf</t>
  </si>
  <si>
    <t>bGdlOns7xniF/3M24YwulQ==</t>
  </si>
  <si>
    <t>16/02/2018</t>
  </si>
  <si>
    <t>CARGOS RP FEDERAL</t>
  </si>
  <si>
    <t>http://www.pan.org.mx/wp-content/uploads/downloads/2018/02/v-final-CPN_SG_23_2018_ACUERDO_POSICIONES_1_4_7_LISTA_SENADO_RP-2.pdf</t>
  </si>
  <si>
    <t>bGdlOns7xnjK3Tgwcd21TA==</t>
  </si>
  <si>
    <t>DESIGNACIÓN LOCAL MORELOS</t>
  </si>
  <si>
    <t>http://www.pan.org.mx/wp-content/uploads/downloads/2018/02/CPN_SG_26_2018_DESIGNACION_LOCAL_MORELOS.pdf</t>
  </si>
  <si>
    <t>bGdlOns7xngsLynrEGz1bA==</t>
  </si>
  <si>
    <t>17/02/2018</t>
  </si>
  <si>
    <t>RATIFICACIÓN CARGOS FEDERAL</t>
  </si>
  <si>
    <t>http://www.pan.org.mx/wp-content/uploads/downloads/2018/02/uv-CN_SG_01_2018_EXTRACTO_RATIFICACION_PROPUESTAS_CPN.pdf</t>
  </si>
  <si>
    <t>bGdlOns7xnh7aw1HrlRZJg==</t>
  </si>
  <si>
    <t>20/02/2018</t>
  </si>
  <si>
    <t>DESIGNACIÓN CANDIDATA A GOBERNADORA PUEBLA</t>
  </si>
  <si>
    <t>http://www.pan.org.mx/wp-content/uploads/downloads/2018/02/CPN_SG_030_2018-DESIGNACION-CANDIDATA-PUEBLA-2018.pdf</t>
  </si>
  <si>
    <t>bGdlOns7xngWpfg7J+UGEw==</t>
  </si>
  <si>
    <t>22/02/2018</t>
  </si>
  <si>
    <t>http://www.pan.org.mx/wp-content/uploads/downloads/2018/02/CPN_SG_28_2018-RATIFICACION-DE-PROVIDENCIAS.pdf</t>
  </si>
  <si>
    <t>bGdlOns7xnjEvgLBomgDhQ==</t>
  </si>
  <si>
    <t>23/02/2018</t>
  </si>
  <si>
    <t>DESIGNACIÓN GOBERNADOR JALISCO</t>
  </si>
  <si>
    <t>http://www.pan.org.mx/wp-content/uploads/downloads/2018/02/CPN_SG_32_2018_DESIGNACION_GOBERNADOR_JALISCO.pdf</t>
  </si>
  <si>
    <t>bGdlOns7xniZ6cJodBiMcA==</t>
  </si>
  <si>
    <t>25/02/2018</t>
  </si>
  <si>
    <t>DESIGNACIÓN DE CANDIDATOS LOCALES CHIHUAHUA</t>
  </si>
  <si>
    <t>http://www.pan.org.mx/wp-content/uploads/downloads/2018/04/CPN_SG_34_2018-DESIGNACION-CANDIDATOS-LOCALES-CHIHUAHUA-.pdf</t>
  </si>
  <si>
    <t>bGdlOns7xni4vGDLJnUUqQ==</t>
  </si>
  <si>
    <t>28/02/2018</t>
  </si>
  <si>
    <t>http://www.pan.org.mx/wp-content/uploads/downloads/2018/04/CPN_SG_24_2018-RATIFICACIO´N-DE-PROVIDENCIAS.pdf</t>
  </si>
  <si>
    <t>bGdlOns7xnheFSm0JdPfLA==</t>
  </si>
  <si>
    <t>07/03/2018</t>
  </si>
  <si>
    <t>DESIGNACIÓN DE CANDIDATOS LOCAL VERACRUZ</t>
  </si>
  <si>
    <t>http://www.pan.org.mx/wp-content/uploads/downloads/2018/03/CPN_SG_35_2018-DESIGNACION-CANDIDATOS-LOCALES-VERACRUZ.pdf</t>
  </si>
  <si>
    <t>1gleM2vRS8Mx8BL6hAwx9A==</t>
  </si>
  <si>
    <t>13/03/2018</t>
  </si>
  <si>
    <t>CANDIDATOS DIP FED MR PUEBLA</t>
  </si>
  <si>
    <t>http://www.pan.org.mx/wp-content/uploads/downloads/2018/03/CPN_SG_39_2018_DESIGNACION_DIPUTADOS_FEDERALES_MR_PUEBLA-V-FINAL.pdf</t>
  </si>
  <si>
    <t>1gleM2vRS8OF/3M24YwulQ==</t>
  </si>
  <si>
    <t>CANDIDATOS DIP FED MR AGUASCALIENTES</t>
  </si>
  <si>
    <t>http://www.pan.org.mx/wp-content/uploads/downloads/2018/03/CPN_SG_36_2018_DESIGNACION_DIP_FEDERALES_MR_AGUASCALIENTES.pdf</t>
  </si>
  <si>
    <t>1gleM2vRS8PK3Tgwcd21TA==</t>
  </si>
  <si>
    <t>CANDIDATOS DIP FED MR EDOMEX</t>
  </si>
  <si>
    <t>http://www.pan.org.mx/wp-content/uploads/downloads/2018/03/CPN_SG_55_2018_DESIGNACION_DIPUTADOS_FEDERALES_MR_EDOMEX-V-FINAL.pdf</t>
  </si>
  <si>
    <t>1gleM2vRS8MsLynrEGz1bA==</t>
  </si>
  <si>
    <t>CANDIDATOS DIP FED MR BAJA CALIFORNIA SUR</t>
  </si>
  <si>
    <t>http://www.pan.org.mx/wp-content/uploads/downloads/2018/03/CPN_SG_38_2018_DESIGNACION_DIP_FEDERAL_MR_BC_SUR.pdf</t>
  </si>
  <si>
    <t>1gleM2vRS8N7aw1HrlRZJg==</t>
  </si>
  <si>
    <t>CANDIDATOS DIP FED MR TAMAULIPAS</t>
  </si>
  <si>
    <t>http://www.pan.org.mx/wp-content/uploads/downloads/2018/03/CPN_SG_63_2018_DESIGNACION_DIPUTADOS_FEDERALES_MR_TAMAULIPAS.pdf</t>
  </si>
  <si>
    <t>1gleM2vRS8MWpfg7J+UGEw==</t>
  </si>
  <si>
    <t>CANDIDATOS DIP FED MR QUERÉTARO</t>
  </si>
  <si>
    <t>http://www.pan.org.mx/wp-content/uploads/downloads/2018/03/CPN_SG_40_2018_DESIGNACION_DIPUTADOS_FEDERALES_MR_QUERETARO.pdf</t>
  </si>
  <si>
    <t>1gleM2vRS8PEvgLBomgDhQ==</t>
  </si>
  <si>
    <t>CANDIDATOS DIP FED MR QUINTANA ROO</t>
  </si>
  <si>
    <t>http://www.pan.org.mx/wp-content/uploads/downloads/2018/03/CPN_SG_41_2018_DESIGNACION_DIPUTADOS_FEDERALES_MR_QUINTANA_ROO-1.pdf</t>
  </si>
  <si>
    <t>1gleM2vRS8OZ6cJodBiMcA==</t>
  </si>
  <si>
    <t>CANDIDATOS DIP FED MR SAN LUIS POTOSÍ</t>
  </si>
  <si>
    <t>http://www.pan.org.mx/wp-content/uploads/downloads/2018/03/CPN_SG_42_2018_DESIGNACION_DIPUTADOS_FEDERALES_MR_SAN_LUIS_POTOSI.pdf</t>
  </si>
  <si>
    <t>1gleM2vRS8O4vGDLJnUUqQ==</t>
  </si>
  <si>
    <t>CANDIDATOS DIP FED MR CAMPECHE</t>
  </si>
  <si>
    <t>http://www.pan.org.mx/wp-content/uploads/downloads/2018/03/CPN_SG_46_2018_DESIGNACION_DIP_FEDERAL_MR_CAMPECHE.pdf</t>
  </si>
  <si>
    <t>1gleM2vRS8NeFSm0JdPfLA==</t>
  </si>
  <si>
    <t>CANDIDATOS DIP FED MR TABASCO</t>
  </si>
  <si>
    <t>http://www.pan.org.mx/wp-content/uploads/downloads/2018/03/CPN_SG_45_2018_DESIGNACION_DIPUTADOS_FEDERALES_MR_TABASCO.pdf</t>
  </si>
  <si>
    <t>6qfASF8ANQEx8BL6hAwx9A==</t>
  </si>
  <si>
    <t>CANDIDATOS DIP FED MR CIUDAD DE MÉXICO</t>
  </si>
  <si>
    <t>http://www.pan.org.mx/wp-content/uploads/downloads/2018/03/CPN_SG_49_2018_DESIGNACION_DIP_FEDERAL_MR_CDMX.pdf</t>
  </si>
  <si>
    <t>6qfASF8ANQGF/3M24YwulQ==</t>
  </si>
  <si>
    <t>CANDIDATOS DIP FED MR COLIMA</t>
  </si>
  <si>
    <t>http://www.pan.org.mx/wp-content/uploads/downloads/2018/03/CPN_SG_51_2018_DESIGNACION_DIP_FEDERAL_MR_COLIMA.pdf</t>
  </si>
  <si>
    <t>6qfASF8ANQHK3Tgwcd21TA==</t>
  </si>
  <si>
    <t>CANDIDATOS DIP FED MR GUERRERO</t>
  </si>
  <si>
    <t>http://www.pan.org.mx/wp-content/uploads/downloads/2018/03/CPN_SG_54_2018_DESIGNACION_DIP_FEDERAL_MR_GUERRERO.pdf</t>
  </si>
  <si>
    <t>6qfASF8ANQEsLynrEGz1bA==</t>
  </si>
  <si>
    <t>CANDIDATOS DIP FED MR DURANGO</t>
  </si>
  <si>
    <t>http://www.pan.org.mx/wp-content/uploads/downloads/2018/03/CPN_SG_52_2018_DESIGNACION_DIP_FEDERALES_MR_DURANGO.pdf</t>
  </si>
  <si>
    <t>6qfASF8ANQF7aw1HrlRZJg==</t>
  </si>
  <si>
    <t>CANDIDATOS DIP FED MR MICHOACÁN</t>
  </si>
  <si>
    <t>http://www.pan.org.mx/wp-content/uploads/downloads/2018/03/CPN_SG_58_2018_DESIGNACION_DIPUTADOS_FEDERALES_MR_MICHOACAN.pdf</t>
  </si>
  <si>
    <t>6qfASF8ANQEWpfg7J+UGEw==</t>
  </si>
  <si>
    <t>CANDIDATOS DIP FED MR JALISCO</t>
  </si>
  <si>
    <t>http://www.pan.org.mx/wp-content/uploads/downloads/2018/03/CPN_SG_57_2018_DESIGNACION_DIPUTADOS_FEDERALES_MR_JALISCO.pdf</t>
  </si>
  <si>
    <t>6qfASF8ANQHEvgLBomgDhQ==</t>
  </si>
  <si>
    <t>CANDIDATOS DIP FED MR MORELOS</t>
  </si>
  <si>
    <t>http://www.pan.org.mx/wp-content/uploads/downloads/2018/03/CPN_SG_59_2018_DESIGNACION_CANDIDATOS_DIPUTADOS_FEDERALES_MR_MORELOS.pdf</t>
  </si>
  <si>
    <t>6qfASF8ANQGZ6cJodBiMcA==</t>
  </si>
  <si>
    <t>CANDIDATOS DIP FED MR NUEVO LEÓN</t>
  </si>
  <si>
    <t>http://www.pan.org.mx/wp-content/uploads/downloads/2018/03/CPN_SG_61_2018_DESIGNACION_DIPUTADOS_FEDERALES_MR_NUEVO-LEON.pdf</t>
  </si>
  <si>
    <t>6qfASF8ANQG4vGDLJnUUqQ==</t>
  </si>
  <si>
    <t>14/03/2018</t>
  </si>
  <si>
    <t>CANDIDATOS DIP FED MR SINALOA</t>
  </si>
  <si>
    <t>http://www.pan.org.mx/wp-content/uploads/downloads/2018/03/CPN_SG_43_2018_DESIGNACION_DIPUTADOS_FEDERALES_MR_SINALOA.pdf</t>
  </si>
  <si>
    <t>6qfASF8ANQFeFSm0JdPfLA==</t>
  </si>
  <si>
    <t>DESIGNACIÓN DE CANDIDATOS LOCAL NUEVO LEÓN</t>
  </si>
  <si>
    <t>http://www.pan.org.mx/wp-content/uploads/downloads/2018/03/CPN_SG_070_2018-DESIGNACION-CANDIDATOS-LOCAL-NUEVO-LEON.pdf</t>
  </si>
  <si>
    <t>QsXQcFEF8OUx8BL6hAwx9A==</t>
  </si>
  <si>
    <t>15/03/2018</t>
  </si>
  <si>
    <t>http://www.pan.org.mx/wp-content/uploads/downloads/2018/03/CPN_SG_068_2018-RATIFICACION-DE-PROVIDENCIAS.pdf</t>
  </si>
  <si>
    <t>QsXQcFEF8OWF/3M24YwulQ==</t>
  </si>
  <si>
    <t>16/03/2018</t>
  </si>
  <si>
    <t>DESIGNACIÓN CANDIDATO GOBERNADOR DTO</t>
  </si>
  <si>
    <t>http://www.pan.org.mx/wp-content/uploads/downloads/2018/03/CPN_SG_71_2018_ACUERDO_DESIGNACION_CANDIDATO_GOBERNADOR_GUANAJUATO.pdf</t>
  </si>
  <si>
    <t>QsXQcFEF8OXK3Tgwcd21TA==</t>
  </si>
  <si>
    <t>27/03/2018</t>
  </si>
  <si>
    <t>APROBACIÓN CANDIDATURA COMÚN BCS</t>
  </si>
  <si>
    <t>http://www.pan.org.mx/wp-content/uploads/downloads/2018/04/CPN-SG-73-2018-candidatura-comun-bcs.pdf</t>
  </si>
  <si>
    <t>8uAMzbdkJy6F/3M24YwulQ==</t>
  </si>
  <si>
    <t>01/04/2018</t>
  </si>
  <si>
    <t>30/06/2018</t>
  </si>
  <si>
    <t>APROBACIÓN DE LA DESIGNACIÓN DE CANDIDATOS A CARGOS LOCALES DE ELECCIÓN POPULAR EN EL ESTADO DE GUERRERO  DE CONFORMIDAD CON LO DISPUESTO POR EL ARTÍCULO 102, NUMERAL 1, INCISO E)  Y 5, INCISO B) DE LOS ESTATUTOS GENERALES Y 106 Y 108 DEL REGLAMENTO DE SELECCIÓN DE CANDIDATURAS A CARGOS DE ELECCIÓN POPULAR AMBOS DEL PARTIDO ACCIÓN NACIONAL, QUE REGISTRARÁ EL PARTIDO ACCIÓN NACIONAL, CON MOTIVO DEL PROCESO ELECTORAL LOCAL 2017-2018</t>
  </si>
  <si>
    <t>http://www.pan.org.mx/wp-content/uploads/downloads/2018/04/CPN_SG_79_2018_DESIGNACION_CANDIDATOS_LOCALES_GUERRERO.pdf</t>
  </si>
  <si>
    <t>24/07/2018</t>
  </si>
  <si>
    <t>Aún cuando la fecha de aprobación del documento corresponde al periodo anterior, dicho documento se publicó en el periodo que se reporta.</t>
  </si>
  <si>
    <t>8uAMzbdkJy7K3Tgwcd21TA==</t>
  </si>
  <si>
    <t>APROBACIÓN DE LA DESIGNACIÓN DE CNDIDATOS A CARGOS LOCALES DE ELECCIÓN POPULAR EN EL ESTADO DE TAMAULIPAS, DE CONFORMIDAD CON LO DISPUESTO POR EL ARTÍCULO 102, NUMERAL 1, INCISO E)  Y 5, INCISO B) DE LOS ESTATUTOS GENERALES Y 106 Y 108 DEL REGLAMENTO DE SELECCIÓN DE CANDIDATURAS A CARGOS DE ELECCIÓN POPULAR AMBOS DEL PARTIDO ACCIÓN NACIONAL, QUE REGISTRARÁ EL PARTIDO ACCIÓN NACIONAL, CON MOTIVO DEL PROCESO ELECTORAL LOCAL 2017-2018</t>
  </si>
  <si>
    <t>http://www.pan.org.mx/wp-content/uploads/downloads/2018/04/CPN_SG_72_2018-DESIGNACION-CANDIDATOS-LOCALES-TAMAULIPAS.pdf</t>
  </si>
  <si>
    <t>8uAMzbdkJy4sLynrEGz1bA==</t>
  </si>
  <si>
    <t>APROBACIÓN DE LA DESIGNACIÓN DE CANDIDATURAS A PRESIDENCIAS MUNICIPALES E INTEGRANTES DE AYUNTAMIENTOS Y DIPUTACIONES LOCALES POR EL PRINCIPIO DE MAYORÍA RELATIVA Y REPRESENTACIÓN PROPORCIONAL, QUE POSTULARÁ EL PARTIDO ACCIÓN NACIONAL CON MOTIVO DEL PROCESO ELECTORAL LOCAL 2017- 2018 EN EL ESTADO DE SONORA</t>
  </si>
  <si>
    <t>http://www.pan.org.mx/wp-content/uploads/downloads/2018/04/CPN_SG_78_2018-DESIGNACION-CANDIDATURAS-LOCALES-SONORA.pdf</t>
  </si>
  <si>
    <t>8uAMzbdkJy57aw1HrlRZJg==</t>
  </si>
  <si>
    <t>RATIFICACIÓN DE PROVIDENCIAS EMITIDAS POR EL PRESIDENTE NACIONAL, EN USO DE LA FACULTAD QUE LE CONFIERE EL ARTÍCULO 57, INCISO J) DE LOS ESTATUTOS GENERALES DEL PARTIDO ACCIÓN NACIONAL</t>
  </si>
  <si>
    <t>http://www.pan.org.mx/wp-content/uploads/downloads/2018/04/CPN_SG_077_2018-RATIFICACION-DE-PROVIDENCIAS-27-03-18.pdf</t>
  </si>
  <si>
    <t>8uAMzbdkJy4Wpfg7J+UGEw==</t>
  </si>
  <si>
    <t>APROBACIÓN DE LA DESIGNACIÓN DE CANDIDATOS A CARGOS LOCALES DE ELECCIÓN POPULAR EN EL ESTADO DE ZACATECAS, DE CONFORMIDAD CON LO DIPUESTO POR EL ARTÍCULO 102, NUMERAL 1, INCISO E)  Y 5, INCISO B) DE LOS ESTATUTOS GENERALES Y 106 Y 108 DEL REGLAMENTO DE SELECCIÓN DE CANDIDATURAS A CARGOS DE ELECCIÓN POPULAR AMBOS DEL PARTIDO ACCIÓN NACIONAL, QUE REGISTRARÁ EL PARTIDO ACCIÓN NACIONAL CON MOTIVO DEL PROCESO ELECTORAL LOCAL 2017-2018</t>
  </si>
  <si>
    <t>http://www.pan.org.mx/wp-content/uploads/downloads/2018/04/CPN_SG_025_2018-ACUERDO-DE-CANDIDATOS-ZACATECAS.pdf</t>
  </si>
  <si>
    <t>8uAMzbdkJy7EvgLBomgDhQ==</t>
  </si>
  <si>
    <t>14/06/2018</t>
  </si>
  <si>
    <t>ADENDA AL ACUERDO DE LA COMISIÓN PERMANENTE DEL CONSEJO NACIONAL IDENTIFICADO COMO CPN/SG/025/2018</t>
  </si>
  <si>
    <t>http://www.pan.org.mx/wp-content/uploads/downloads/2018/04/ADENDA-ACUERDO-ZACATECAS-MUNICIPIO-DE-JEREZ.pdf</t>
  </si>
  <si>
    <t>8uAMzbdkJy6Z6cJodBiMcA==</t>
  </si>
  <si>
    <t>03/05/2018</t>
  </si>
  <si>
    <t>INICIO DEL PROCEDIMIENTO DE DISOLUCIÓN A INSTAURARSE EN CONTRA DEL COMITÉ DIRECTIVO ESTATAL Y COMISIÓN PERMANENTE ESTATAL DEL PARTIDO ACCIÓN NACIONAL EN EL ESTADO DE CHIAPAS</t>
  </si>
  <si>
    <t>http://www.pan.org.mx/wp-content/uploads/downloads/2018/05/CPN_SG_80_2018_INCIO_PROCEDIMIENTO_DISOLUCIO¦üN_CHIAPAS.pdf</t>
  </si>
  <si>
    <t>8uAMzbdkJy64vGDLJnUUqQ==</t>
  </si>
  <si>
    <t>08/05/2018</t>
  </si>
  <si>
    <t>FE DE ERRATAS AL ACUERDO CPN/SG/80/2018</t>
  </si>
  <si>
    <t>http://www.pan.org.mx/wp-content/uploads/downloads/2018/05/FE_DE_ERRATAS_CPN_SG_80_2018.pdf</t>
  </si>
  <si>
    <t>8uAMzbdkJy5eFSm0JdPfLA==</t>
  </si>
  <si>
    <t>http://www.pan.org.mx/wp-content/uploads/downloads/2018/06/CPN_SG_081_2018-ACUERDO-RATIFICACION-PROVIDENCIAS-20-MAY.pdf</t>
  </si>
  <si>
    <t>FYC2/Ektgqox8BL6hAwx9A==</t>
  </si>
  <si>
    <t>31/05/2018</t>
  </si>
  <si>
    <t>http://www.pan.org.mx/wp-content/uploads/downloads/2018/06/CPN_SG_82_2018-RATIFICACION-PROVIDENCIAS-6-JUNIO.pdf</t>
  </si>
  <si>
    <t>FYC2/EktgqqF/3M24YwulQ==</t>
  </si>
  <si>
    <t>RESOLUCIÓN EN DEFINITIVA DE LA DISOLUCIÓN DEL COMITÉ DIRECTIVO ESTATAL Y COMISIÓN PERMANENTE ESTATAL DEL PARTIDO ACCIÓN NACIONAL EN CHIAPAS</t>
  </si>
  <si>
    <t>http://www.pan.org.mx/wp-content/uploads/downloads/2018/06/CPN_SG_83_2018_ACUERDO_DISOLUCION_CDE_Y_CPE_CHIAPAS.pdf</t>
  </si>
  <si>
    <t>engVfD5OdhfEvgLBomgDhQ==</t>
  </si>
  <si>
    <t>01/07/2018</t>
  </si>
  <si>
    <t>30/09/2018</t>
  </si>
  <si>
    <t>12/10/2018</t>
  </si>
  <si>
    <t>APROBACIÓN DE LA EMISIÓN DE LA CONVOCATORIA Y NORMAS COMPLEMENTARIAS PARA LA CELEBRACIÓN DE LA XII ASAMBLEA NACIONAL DE ACCIÓN JUVENIL</t>
  </si>
  <si>
    <t>http://www.pan.org.mx/wp-content/uploads/downloads/2018/09/CEN_SG_026_2018-AUTORIZACION-CONVOCATORIA-XII-ASAMBLEA-NACIONAL-JUVENIL.pdf</t>
  </si>
  <si>
    <t>24/10/2018</t>
  </si>
  <si>
    <t>engVfD5OdheZ6cJodBiMcA==</t>
  </si>
  <si>
    <t>17/09/2018</t>
  </si>
  <si>
    <t>FE DE ERRATAS A LA CONVOCATORIA Y NORMAS COMPLEMENTARIAS PARA LA CELEBRACIÓN DE LA XII ASAMBLEA NACIONAL DE ACCIÓN JUVENIL</t>
  </si>
  <si>
    <t>https://www.pan.org.mx/wp-content/uploads/downloads/2018/09/FE-DE-ERRATAS-CONVOCATORIA-XII-ASAMBLEA-NACIONAL-JUVENIL.pdf</t>
  </si>
  <si>
    <t>engVfD5Odhe4vGDLJnUUqQ==</t>
  </si>
  <si>
    <t>31/07/2018</t>
  </si>
  <si>
    <t>RATIFICACIÓN DE LAS PROVIDENCIAS TOMADAS POR EL PRESIDENTE NACIONAL, EN USO DE LA ATRIBUCIÓN QUE LE CONFIEREN LOS ESTATUTOS EN EL ARTÍCULO 57, INCISO J)</t>
  </si>
  <si>
    <t>https://www.pan.org.mx/wp-content/uploads/downloads/2018/10/CPN_SG_084_2018-RATIFICACION-DE-PROVIDENCIAS-19-07-2018.pdf</t>
  </si>
  <si>
    <t>GgbNqRlqW617aw1HrlRZJg==</t>
  </si>
  <si>
    <t>01/10/2018</t>
  </si>
  <si>
    <t>31/12/2018</t>
  </si>
  <si>
    <t>RATIFICACIÓN DE PROVIDENCIAS EMITIDAS POR EL PRESIDENTE NACIONAL , EN USO DE LA FACULTAD QUE LE CONFIERE EL ARTÍCULO 57, INCISO J) DE LOS ESTATUTOS GENERALES DEL PARTIDO ACCIÓN NACIONAL.</t>
  </si>
  <si>
    <t>https://www.pan.org.mx/wp-content/uploads/downloads/2018/11/CPN_SG_85_2018-RATIFICACION-PROVIDENCIAS.pdf</t>
  </si>
  <si>
    <t>23/01/2019</t>
  </si>
  <si>
    <t>GgbNqRlqW60Wpfg7J+UGEw==</t>
  </si>
  <si>
    <t>22/11/2018</t>
  </si>
  <si>
    <t>LINEAMIENTOS PARA QUE LOS INTEGRANTES DE LA SECRETARÍA NACIONAL DE ACCIÓN JUVENIL, EJERZAN SU DERECHO A VOTAR EN LA XII ASAMBLEA NACIONAL DE ACCIÓN JUVENIL.</t>
  </si>
  <si>
    <t>https://www.pan.org.mx/wp-content/uploads/downloads/2018/11/ACUERDO-JUVENIL-014.pdf</t>
  </si>
  <si>
    <t>GgbNqRlqW63EvgLBomgDhQ==</t>
  </si>
  <si>
    <t>SE APRUEBA LA MODIFICACIÓN DE LAS COMISIONES AUXILIARES CUYOS INTEGRANTES SE HAN SEPARADO DE SU CARGO YA SEA MEDIANTE SOLICITUD DE LICENCIA O RENUNCIA</t>
  </si>
  <si>
    <t>https://www.pan.org.mx/wp-content/uploads/downloads/2018/11/ACUERDO-JUVENIL-015.pdf</t>
  </si>
  <si>
    <t>GgbNqRlqW62Z6cJodBiMcA==</t>
  </si>
  <si>
    <t>23/11/2018</t>
  </si>
  <si>
    <t>SE PUBLICA LA LISTA DE PROPUESTAS A ESCRUTADORES PARA LOS CENTROS DE VOTACIÓN ESTATAL, PARA LA XII ASAMBLEA NACIONAL DE ACCIÓN JUVENIL.</t>
  </si>
  <si>
    <t>https://www.pan.org.mx/wp-content/uploads/downloads/2018/11/ACUERDO-017_COELNA_2018-LISTADO-PROPUESTAS-DE-ESCRUTADORES.pdf</t>
  </si>
  <si>
    <t>GgbNqRlqW624vGDLJnUUqQ==</t>
  </si>
  <si>
    <t>25/11/2018</t>
  </si>
  <si>
    <t>EXHORTA A LAS COMISIONES AUXILIARES EN LOS ESTADOS AL COTEJAMIENTO DE LA CREDENCIAL DE ELECTOR AL MOMENTO DE LA VOTACIÓN.</t>
  </si>
  <si>
    <t>https://www.pan.org.mx/wp-content/uploads/downloads/2018/11/ACUERDO-018_COELNA_2018-EXHORTO-PARA-EL-COTEJO-DE-CREDENCIALES-DURANTE-LA-VOTACION.pdf</t>
  </si>
  <si>
    <t>GgbNqRlqW61eFSm0JdPfLA==</t>
  </si>
  <si>
    <t>12/12/2018</t>
  </si>
  <si>
    <t>https://www.pan.org.mx/wp-content/uploads/downloads/2018/12/CPN_SG_86_2018-RATIFICACION-DE-PROVIDENCIAS.pdf</t>
  </si>
  <si>
    <t>RkLXVpcC4uIx8BL6hAwx9A==</t>
  </si>
  <si>
    <t>SE CREA Y SE INTEGRA LA COMISIÓN POLÍTICA NACIONAL DEL PARTIDO ACCIÓN NACIONAL</t>
  </si>
  <si>
    <t>https://www.pan.org.mx/wp-content/uploads/downloads/2018/12/CPN_SG_87_2018-COMISION-POLITICA-NACIONAL.pdf</t>
  </si>
  <si>
    <t>RkLXVpcC4uKF/3M24YwulQ==</t>
  </si>
  <si>
    <t>ACUERDO POR EL QUE SE CREAN DIVERSAS SECRETARÍAS Y COORDINACIONES DEL PARTIDO ACCIÓN NACIONAL</t>
  </si>
  <si>
    <t>https://www.pan.org.mx/wp-content/uploads/downloads/2018/12/CPN_SG_88_2018_CREACION_DE_DIVERSAS_SECRETARIAS_Y_COORDINACIONES.pdf</t>
  </si>
  <si>
    <t>Resolución</t>
  </si>
  <si>
    <t>Secretaría</t>
  </si>
  <si>
    <t>Coordinación</t>
  </si>
  <si>
    <t>Comité partidista</t>
  </si>
  <si>
    <t>Comité estatal</t>
  </si>
  <si>
    <t>Comité delegacional o 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</si>
</sst>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9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25.03125" customWidth="true" bestFit="true"/>
    <col min="7" max="7" width="18.91796875" customWidth="true" bestFit="true"/>
    <col min="8" max="8" width="255.0" customWidth="true" bestFit="true"/>
    <col min="9" max="9" width="144.390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19.7734375" customWidth="true" bestFit="true"/>
    <col min="1" max="1" width="28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41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43</v>
      </c>
      <c r="G9" t="s" s="4">
        <v>44</v>
      </c>
      <c r="H9" t="s" s="4">
        <v>51</v>
      </c>
      <c r="I9" t="s" s="4">
        <v>52</v>
      </c>
      <c r="J9" t="s" s="4">
        <v>47</v>
      </c>
      <c r="K9" t="s" s="4">
        <v>48</v>
      </c>
      <c r="L9" t="s" s="4">
        <v>41</v>
      </c>
      <c r="M9" t="s" s="4">
        <v>49</v>
      </c>
    </row>
    <row r="10" ht="45.0" customHeight="true">
      <c r="A10" t="s" s="4">
        <v>53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43</v>
      </c>
      <c r="G10" t="s" s="4">
        <v>44</v>
      </c>
      <c r="H10" t="s" s="4">
        <v>54</v>
      </c>
      <c r="I10" t="s" s="4">
        <v>55</v>
      </c>
      <c r="J10" t="s" s="4">
        <v>47</v>
      </c>
      <c r="K10" t="s" s="4">
        <v>48</v>
      </c>
      <c r="L10" t="s" s="4">
        <v>41</v>
      </c>
      <c r="M10" t="s" s="4">
        <v>49</v>
      </c>
    </row>
    <row r="11" ht="45.0" customHeight="true">
      <c r="A11" t="s" s="4">
        <v>56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43</v>
      </c>
      <c r="G11" t="s" s="4">
        <v>44</v>
      </c>
      <c r="H11" t="s" s="4">
        <v>57</v>
      </c>
      <c r="I11" t="s" s="4">
        <v>58</v>
      </c>
      <c r="J11" t="s" s="4">
        <v>47</v>
      </c>
      <c r="K11" t="s" s="4">
        <v>48</v>
      </c>
      <c r="L11" t="s" s="4">
        <v>41</v>
      </c>
      <c r="M11" t="s" s="4">
        <v>49</v>
      </c>
    </row>
    <row r="12" ht="45.0" customHeight="true">
      <c r="A12" t="s" s="4">
        <v>59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43</v>
      </c>
      <c r="G12" t="s" s="4">
        <v>44</v>
      </c>
      <c r="H12" t="s" s="4">
        <v>60</v>
      </c>
      <c r="I12" t="s" s="4">
        <v>61</v>
      </c>
      <c r="J12" t="s" s="4">
        <v>47</v>
      </c>
      <c r="K12" t="s" s="4">
        <v>48</v>
      </c>
      <c r="L12" t="s" s="4">
        <v>41</v>
      </c>
      <c r="M12" t="s" s="4">
        <v>49</v>
      </c>
    </row>
    <row r="13" ht="45.0" customHeight="true">
      <c r="A13" t="s" s="4">
        <v>62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43</v>
      </c>
      <c r="G13" t="s" s="4">
        <v>44</v>
      </c>
      <c r="H13" t="s" s="4">
        <v>63</v>
      </c>
      <c r="I13" t="s" s="4">
        <v>64</v>
      </c>
      <c r="J13" t="s" s="4">
        <v>47</v>
      </c>
      <c r="K13" t="s" s="4">
        <v>48</v>
      </c>
      <c r="L13" t="s" s="4">
        <v>41</v>
      </c>
      <c r="M13" t="s" s="4">
        <v>49</v>
      </c>
    </row>
    <row r="14" ht="45.0" customHeight="true">
      <c r="A14" t="s" s="4">
        <v>65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43</v>
      </c>
      <c r="G14" t="s" s="4">
        <v>44</v>
      </c>
      <c r="H14" t="s" s="4">
        <v>66</v>
      </c>
      <c r="I14" t="s" s="4">
        <v>67</v>
      </c>
      <c r="J14" t="s" s="4">
        <v>47</v>
      </c>
      <c r="K14" t="s" s="4">
        <v>48</v>
      </c>
      <c r="L14" t="s" s="4">
        <v>41</v>
      </c>
      <c r="M14" t="s" s="4">
        <v>49</v>
      </c>
    </row>
    <row r="15" ht="45.0" customHeight="true">
      <c r="A15" t="s" s="4">
        <v>68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43</v>
      </c>
      <c r="G15" t="s" s="4">
        <v>44</v>
      </c>
      <c r="H15" t="s" s="4">
        <v>69</v>
      </c>
      <c r="I15" t="s" s="4">
        <v>70</v>
      </c>
      <c r="J15" t="s" s="4">
        <v>47</v>
      </c>
      <c r="K15" t="s" s="4">
        <v>48</v>
      </c>
      <c r="L15" t="s" s="4">
        <v>41</v>
      </c>
      <c r="M15" t="s" s="4">
        <v>49</v>
      </c>
    </row>
    <row r="16" ht="45.0" customHeight="true">
      <c r="A16" t="s" s="4">
        <v>71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43</v>
      </c>
      <c r="G16" t="s" s="4">
        <v>44</v>
      </c>
      <c r="H16" t="s" s="4">
        <v>72</v>
      </c>
      <c r="I16" t="s" s="4">
        <v>73</v>
      </c>
      <c r="J16" t="s" s="4">
        <v>47</v>
      </c>
      <c r="K16" t="s" s="4">
        <v>48</v>
      </c>
      <c r="L16" t="s" s="4">
        <v>41</v>
      </c>
      <c r="M16" t="s" s="4">
        <v>49</v>
      </c>
    </row>
    <row r="17" ht="45.0" customHeight="true">
      <c r="A17" t="s" s="4">
        <v>74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43</v>
      </c>
      <c r="G17" t="s" s="4">
        <v>44</v>
      </c>
      <c r="H17" t="s" s="4">
        <v>75</v>
      </c>
      <c r="I17" t="s" s="4">
        <v>76</v>
      </c>
      <c r="J17" t="s" s="4">
        <v>47</v>
      </c>
      <c r="K17" t="s" s="4">
        <v>48</v>
      </c>
      <c r="L17" t="s" s="4">
        <v>41</v>
      </c>
      <c r="M17" t="s" s="4">
        <v>49</v>
      </c>
    </row>
    <row r="18" ht="45.0" customHeight="true">
      <c r="A18" t="s" s="4">
        <v>77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43</v>
      </c>
      <c r="G18" t="s" s="4">
        <v>44</v>
      </c>
      <c r="H18" t="s" s="4">
        <v>78</v>
      </c>
      <c r="I18" t="s" s="4">
        <v>79</v>
      </c>
      <c r="J18" t="s" s="4">
        <v>47</v>
      </c>
      <c r="K18" t="s" s="4">
        <v>48</v>
      </c>
      <c r="L18" t="s" s="4">
        <v>41</v>
      </c>
      <c r="M18" t="s" s="4">
        <v>49</v>
      </c>
    </row>
    <row r="19" ht="45.0" customHeight="true">
      <c r="A19" t="s" s="4">
        <v>80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43</v>
      </c>
      <c r="G19" t="s" s="4">
        <v>44</v>
      </c>
      <c r="H19" t="s" s="4">
        <v>81</v>
      </c>
      <c r="I19" t="s" s="4">
        <v>82</v>
      </c>
      <c r="J19" t="s" s="4">
        <v>47</v>
      </c>
      <c r="K19" t="s" s="4">
        <v>48</v>
      </c>
      <c r="L19" t="s" s="4">
        <v>41</v>
      </c>
      <c r="M19" t="s" s="4">
        <v>49</v>
      </c>
    </row>
    <row r="20" ht="45.0" customHeight="true">
      <c r="A20" t="s" s="4">
        <v>83</v>
      </c>
      <c r="B20" t="s" s="4">
        <v>39</v>
      </c>
      <c r="C20" t="s" s="4">
        <v>40</v>
      </c>
      <c r="D20" t="s" s="4">
        <v>41</v>
      </c>
      <c r="E20" t="s" s="4">
        <v>42</v>
      </c>
      <c r="F20" t="s" s="4">
        <v>43</v>
      </c>
      <c r="G20" t="s" s="4">
        <v>44</v>
      </c>
      <c r="H20" t="s" s="4">
        <v>84</v>
      </c>
      <c r="I20" t="s" s="4">
        <v>85</v>
      </c>
      <c r="J20" t="s" s="4">
        <v>47</v>
      </c>
      <c r="K20" t="s" s="4">
        <v>48</v>
      </c>
      <c r="L20" t="s" s="4">
        <v>41</v>
      </c>
      <c r="M20" t="s" s="4">
        <v>49</v>
      </c>
    </row>
    <row r="21" ht="45.0" customHeight="true">
      <c r="A21" t="s" s="4">
        <v>86</v>
      </c>
      <c r="B21" t="s" s="4">
        <v>39</v>
      </c>
      <c r="C21" t="s" s="4">
        <v>40</v>
      </c>
      <c r="D21" t="s" s="4">
        <v>41</v>
      </c>
      <c r="E21" t="s" s="4">
        <v>42</v>
      </c>
      <c r="F21" t="s" s="4">
        <v>43</v>
      </c>
      <c r="G21" t="s" s="4">
        <v>44</v>
      </c>
      <c r="H21" t="s" s="4">
        <v>87</v>
      </c>
      <c r="I21" t="s" s="4">
        <v>88</v>
      </c>
      <c r="J21" t="s" s="4">
        <v>47</v>
      </c>
      <c r="K21" t="s" s="4">
        <v>48</v>
      </c>
      <c r="L21" t="s" s="4">
        <v>41</v>
      </c>
      <c r="M21" t="s" s="4">
        <v>49</v>
      </c>
    </row>
    <row r="22" ht="45.0" customHeight="true">
      <c r="A22" t="s" s="4">
        <v>89</v>
      </c>
      <c r="B22" t="s" s="4">
        <v>39</v>
      </c>
      <c r="C22" t="s" s="4">
        <v>40</v>
      </c>
      <c r="D22" t="s" s="4">
        <v>41</v>
      </c>
      <c r="E22" t="s" s="4">
        <v>42</v>
      </c>
      <c r="F22" t="s" s="4">
        <v>43</v>
      </c>
      <c r="G22" t="s" s="4">
        <v>44</v>
      </c>
      <c r="H22" t="s" s="4">
        <v>90</v>
      </c>
      <c r="I22" t="s" s="4">
        <v>91</v>
      </c>
      <c r="J22" t="s" s="4">
        <v>47</v>
      </c>
      <c r="K22" t="s" s="4">
        <v>48</v>
      </c>
      <c r="L22" t="s" s="4">
        <v>41</v>
      </c>
      <c r="M22" t="s" s="4">
        <v>49</v>
      </c>
    </row>
    <row r="23" ht="45.0" customHeight="true">
      <c r="A23" t="s" s="4">
        <v>92</v>
      </c>
      <c r="B23" t="s" s="4">
        <v>39</v>
      </c>
      <c r="C23" t="s" s="4">
        <v>40</v>
      </c>
      <c r="D23" t="s" s="4">
        <v>41</v>
      </c>
      <c r="E23" t="s" s="4">
        <v>42</v>
      </c>
      <c r="F23" t="s" s="4">
        <v>43</v>
      </c>
      <c r="G23" t="s" s="4">
        <v>44</v>
      </c>
      <c r="H23" t="s" s="4">
        <v>87</v>
      </c>
      <c r="I23" t="s" s="4">
        <v>93</v>
      </c>
      <c r="J23" t="s" s="4">
        <v>47</v>
      </c>
      <c r="K23" t="s" s="4">
        <v>48</v>
      </c>
      <c r="L23" t="s" s="4">
        <v>41</v>
      </c>
      <c r="M23" t="s" s="4">
        <v>49</v>
      </c>
    </row>
    <row r="24" ht="45.0" customHeight="true">
      <c r="A24" t="s" s="4">
        <v>94</v>
      </c>
      <c r="B24" t="s" s="4">
        <v>39</v>
      </c>
      <c r="C24" t="s" s="4">
        <v>40</v>
      </c>
      <c r="D24" t="s" s="4">
        <v>41</v>
      </c>
      <c r="E24" t="s" s="4">
        <v>42</v>
      </c>
      <c r="F24" t="s" s="4">
        <v>43</v>
      </c>
      <c r="G24" t="s" s="4">
        <v>44</v>
      </c>
      <c r="H24" t="s" s="4">
        <v>95</v>
      </c>
      <c r="I24" t="s" s="4">
        <v>96</v>
      </c>
      <c r="J24" t="s" s="4">
        <v>47</v>
      </c>
      <c r="K24" t="s" s="4">
        <v>48</v>
      </c>
      <c r="L24" t="s" s="4">
        <v>41</v>
      </c>
      <c r="M24" t="s" s="4">
        <v>49</v>
      </c>
    </row>
    <row r="25" ht="45.0" customHeight="true">
      <c r="A25" t="s" s="4">
        <v>97</v>
      </c>
      <c r="B25" t="s" s="4">
        <v>39</v>
      </c>
      <c r="C25" t="s" s="4">
        <v>40</v>
      </c>
      <c r="D25" t="s" s="4">
        <v>41</v>
      </c>
      <c r="E25" t="s" s="4">
        <v>42</v>
      </c>
      <c r="F25" t="s" s="4">
        <v>43</v>
      </c>
      <c r="G25" t="s" s="4">
        <v>44</v>
      </c>
      <c r="H25" t="s" s="4">
        <v>98</v>
      </c>
      <c r="I25" t="s" s="4">
        <v>99</v>
      </c>
      <c r="J25" t="s" s="4">
        <v>47</v>
      </c>
      <c r="K25" t="s" s="4">
        <v>48</v>
      </c>
      <c r="L25" t="s" s="4">
        <v>41</v>
      </c>
      <c r="M25" t="s" s="4">
        <v>49</v>
      </c>
    </row>
    <row r="26" ht="45.0" customHeight="true">
      <c r="A26" t="s" s="4">
        <v>100</v>
      </c>
      <c r="B26" t="s" s="4">
        <v>39</v>
      </c>
      <c r="C26" t="s" s="4">
        <v>40</v>
      </c>
      <c r="D26" t="s" s="4">
        <v>41</v>
      </c>
      <c r="E26" t="s" s="4">
        <v>42</v>
      </c>
      <c r="F26" t="s" s="4">
        <v>43</v>
      </c>
      <c r="G26" t="s" s="4">
        <v>44</v>
      </c>
      <c r="H26" t="s" s="4">
        <v>101</v>
      </c>
      <c r="I26" t="s" s="4">
        <v>102</v>
      </c>
      <c r="J26" t="s" s="4">
        <v>47</v>
      </c>
      <c r="K26" t="s" s="4">
        <v>48</v>
      </c>
      <c r="L26" t="s" s="4">
        <v>41</v>
      </c>
      <c r="M26" t="s" s="4">
        <v>49</v>
      </c>
    </row>
    <row r="27" ht="45.0" customHeight="true">
      <c r="A27" t="s" s="4">
        <v>103</v>
      </c>
      <c r="B27" t="s" s="4">
        <v>39</v>
      </c>
      <c r="C27" t="s" s="4">
        <v>40</v>
      </c>
      <c r="D27" t="s" s="4">
        <v>41</v>
      </c>
      <c r="E27" t="s" s="4">
        <v>42</v>
      </c>
      <c r="F27" t="s" s="4">
        <v>43</v>
      </c>
      <c r="G27" t="s" s="4">
        <v>44</v>
      </c>
      <c r="H27" t="s" s="4">
        <v>104</v>
      </c>
      <c r="I27" t="s" s="4">
        <v>105</v>
      </c>
      <c r="J27" t="s" s="4">
        <v>47</v>
      </c>
      <c r="K27" t="s" s="4">
        <v>48</v>
      </c>
      <c r="L27" t="s" s="4">
        <v>41</v>
      </c>
      <c r="M27" t="s" s="4">
        <v>49</v>
      </c>
    </row>
    <row r="28" ht="45.0" customHeight="true">
      <c r="A28" t="s" s="4">
        <v>106</v>
      </c>
      <c r="B28" t="s" s="4">
        <v>39</v>
      </c>
      <c r="C28" t="s" s="4">
        <v>40</v>
      </c>
      <c r="D28" t="s" s="4">
        <v>41</v>
      </c>
      <c r="E28" t="s" s="4">
        <v>42</v>
      </c>
      <c r="F28" t="s" s="4">
        <v>43</v>
      </c>
      <c r="G28" t="s" s="4">
        <v>44</v>
      </c>
      <c r="H28" t="s" s="4">
        <v>107</v>
      </c>
      <c r="I28" t="s" s="4">
        <v>108</v>
      </c>
      <c r="J28" t="s" s="4">
        <v>47</v>
      </c>
      <c r="K28" t="s" s="4">
        <v>48</v>
      </c>
      <c r="L28" t="s" s="4">
        <v>41</v>
      </c>
      <c r="M28" t="s" s="4">
        <v>49</v>
      </c>
    </row>
    <row r="29" ht="45.0" customHeight="true">
      <c r="A29" t="s" s="4">
        <v>109</v>
      </c>
      <c r="B29" t="s" s="4">
        <v>39</v>
      </c>
      <c r="C29" t="s" s="4">
        <v>40</v>
      </c>
      <c r="D29" t="s" s="4">
        <v>41</v>
      </c>
      <c r="E29" t="s" s="4">
        <v>42</v>
      </c>
      <c r="F29" t="s" s="4">
        <v>43</v>
      </c>
      <c r="G29" t="s" s="4">
        <v>44</v>
      </c>
      <c r="H29" t="s" s="4">
        <v>110</v>
      </c>
      <c r="I29" t="s" s="4">
        <v>111</v>
      </c>
      <c r="J29" t="s" s="4">
        <v>47</v>
      </c>
      <c r="K29" t="s" s="4">
        <v>48</v>
      </c>
      <c r="L29" t="s" s="4">
        <v>41</v>
      </c>
      <c r="M29" t="s" s="4">
        <v>49</v>
      </c>
    </row>
    <row r="30" ht="45.0" customHeight="true">
      <c r="A30" t="s" s="4">
        <v>112</v>
      </c>
      <c r="B30" t="s" s="4">
        <v>39</v>
      </c>
      <c r="C30" t="s" s="4">
        <v>40</v>
      </c>
      <c r="D30" t="s" s="4">
        <v>41</v>
      </c>
      <c r="E30" t="s" s="4">
        <v>42</v>
      </c>
      <c r="F30" t="s" s="4">
        <v>113</v>
      </c>
      <c r="G30" t="s" s="4">
        <v>114</v>
      </c>
      <c r="H30" t="s" s="4">
        <v>115</v>
      </c>
      <c r="I30" t="s" s="4">
        <v>116</v>
      </c>
      <c r="J30" t="s" s="4">
        <v>47</v>
      </c>
      <c r="K30" t="s" s="4">
        <v>48</v>
      </c>
      <c r="L30" t="s" s="4">
        <v>41</v>
      </c>
      <c r="M30" t="s" s="4">
        <v>49</v>
      </c>
    </row>
    <row r="31" ht="45.0" customHeight="true">
      <c r="A31" t="s" s="4">
        <v>117</v>
      </c>
      <c r="B31" t="s" s="4">
        <v>39</v>
      </c>
      <c r="C31" t="s" s="4">
        <v>40</v>
      </c>
      <c r="D31" t="s" s="4">
        <v>41</v>
      </c>
      <c r="E31" t="s" s="4">
        <v>42</v>
      </c>
      <c r="F31" t="s" s="4">
        <v>113</v>
      </c>
      <c r="G31" t="s" s="4">
        <v>114</v>
      </c>
      <c r="H31" t="s" s="4">
        <v>118</v>
      </c>
      <c r="I31" t="s" s="4">
        <v>119</v>
      </c>
      <c r="J31" t="s" s="4">
        <v>47</v>
      </c>
      <c r="K31" t="s" s="4">
        <v>48</v>
      </c>
      <c r="L31" t="s" s="4">
        <v>41</v>
      </c>
      <c r="M31" t="s" s="4">
        <v>49</v>
      </c>
    </row>
    <row r="32" ht="45.0" customHeight="true">
      <c r="A32" t="s" s="4">
        <v>120</v>
      </c>
      <c r="B32" t="s" s="4">
        <v>39</v>
      </c>
      <c r="C32" t="s" s="4">
        <v>40</v>
      </c>
      <c r="D32" t="s" s="4">
        <v>41</v>
      </c>
      <c r="E32" t="s" s="4">
        <v>42</v>
      </c>
      <c r="F32" t="s" s="4">
        <v>113</v>
      </c>
      <c r="G32" t="s" s="4">
        <v>114</v>
      </c>
      <c r="H32" t="s" s="4">
        <v>121</v>
      </c>
      <c r="I32" t="s" s="4">
        <v>122</v>
      </c>
      <c r="J32" t="s" s="4">
        <v>47</v>
      </c>
      <c r="K32" t="s" s="4">
        <v>48</v>
      </c>
      <c r="L32" t="s" s="4">
        <v>41</v>
      </c>
      <c r="M32" t="s" s="4">
        <v>49</v>
      </c>
    </row>
    <row r="33" ht="45.0" customHeight="true">
      <c r="A33" t="s" s="4">
        <v>123</v>
      </c>
      <c r="B33" t="s" s="4">
        <v>39</v>
      </c>
      <c r="C33" t="s" s="4">
        <v>40</v>
      </c>
      <c r="D33" t="s" s="4">
        <v>41</v>
      </c>
      <c r="E33" t="s" s="4">
        <v>42</v>
      </c>
      <c r="F33" t="s" s="4">
        <v>113</v>
      </c>
      <c r="G33" t="s" s="4">
        <v>124</v>
      </c>
      <c r="H33" t="s" s="4">
        <v>125</v>
      </c>
      <c r="I33" t="s" s="4">
        <v>126</v>
      </c>
      <c r="J33" t="s" s="4">
        <v>47</v>
      </c>
      <c r="K33" t="s" s="4">
        <v>48</v>
      </c>
      <c r="L33" t="s" s="4">
        <v>41</v>
      </c>
      <c r="M33" t="s" s="4">
        <v>49</v>
      </c>
    </row>
    <row r="34" ht="45.0" customHeight="true">
      <c r="A34" t="s" s="4">
        <v>127</v>
      </c>
      <c r="B34" t="s" s="4">
        <v>39</v>
      </c>
      <c r="C34" t="s" s="4">
        <v>40</v>
      </c>
      <c r="D34" t="s" s="4">
        <v>41</v>
      </c>
      <c r="E34" t="s" s="4">
        <v>42</v>
      </c>
      <c r="F34" t="s" s="4">
        <v>113</v>
      </c>
      <c r="G34" t="s" s="4">
        <v>128</v>
      </c>
      <c r="H34" t="s" s="4">
        <v>129</v>
      </c>
      <c r="I34" t="s" s="4">
        <v>130</v>
      </c>
      <c r="J34" t="s" s="4">
        <v>47</v>
      </c>
      <c r="K34" t="s" s="4">
        <v>48</v>
      </c>
      <c r="L34" t="s" s="4">
        <v>41</v>
      </c>
      <c r="M34" t="s" s="4">
        <v>49</v>
      </c>
    </row>
    <row r="35" ht="45.0" customHeight="true">
      <c r="A35" t="s" s="4">
        <v>131</v>
      </c>
      <c r="B35" t="s" s="4">
        <v>39</v>
      </c>
      <c r="C35" t="s" s="4">
        <v>40</v>
      </c>
      <c r="D35" t="s" s="4">
        <v>41</v>
      </c>
      <c r="E35" t="s" s="4">
        <v>42</v>
      </c>
      <c r="F35" t="s" s="4">
        <v>113</v>
      </c>
      <c r="G35" t="s" s="4">
        <v>132</v>
      </c>
      <c r="H35" t="s" s="4">
        <v>133</v>
      </c>
      <c r="I35" t="s" s="4">
        <v>134</v>
      </c>
      <c r="J35" t="s" s="4">
        <v>47</v>
      </c>
      <c r="K35" t="s" s="4">
        <v>48</v>
      </c>
      <c r="L35" t="s" s="4">
        <v>41</v>
      </c>
      <c r="M35" t="s" s="4">
        <v>49</v>
      </c>
    </row>
    <row r="36" ht="45.0" customHeight="true">
      <c r="A36" t="s" s="4">
        <v>135</v>
      </c>
      <c r="B36" t="s" s="4">
        <v>39</v>
      </c>
      <c r="C36" t="s" s="4">
        <v>40</v>
      </c>
      <c r="D36" t="s" s="4">
        <v>41</v>
      </c>
      <c r="E36" t="s" s="4">
        <v>42</v>
      </c>
      <c r="F36" t="s" s="4">
        <v>113</v>
      </c>
      <c r="G36" t="s" s="4">
        <v>136</v>
      </c>
      <c r="H36" t="s" s="4">
        <v>137</v>
      </c>
      <c r="I36" t="s" s="4">
        <v>138</v>
      </c>
      <c r="J36" t="s" s="4">
        <v>47</v>
      </c>
      <c r="K36" t="s" s="4">
        <v>48</v>
      </c>
      <c r="L36" t="s" s="4">
        <v>41</v>
      </c>
      <c r="M36" t="s" s="4">
        <v>49</v>
      </c>
    </row>
    <row r="37" ht="45.0" customHeight="true">
      <c r="A37" t="s" s="4">
        <v>139</v>
      </c>
      <c r="B37" t="s" s="4">
        <v>39</v>
      </c>
      <c r="C37" t="s" s="4">
        <v>40</v>
      </c>
      <c r="D37" t="s" s="4">
        <v>41</v>
      </c>
      <c r="E37" t="s" s="4">
        <v>42</v>
      </c>
      <c r="F37" t="s" s="4">
        <v>113</v>
      </c>
      <c r="G37" t="s" s="4">
        <v>136</v>
      </c>
      <c r="H37" t="s" s="4">
        <v>140</v>
      </c>
      <c r="I37" t="s" s="4">
        <v>141</v>
      </c>
      <c r="J37" t="s" s="4">
        <v>47</v>
      </c>
      <c r="K37" t="s" s="4">
        <v>48</v>
      </c>
      <c r="L37" t="s" s="4">
        <v>41</v>
      </c>
      <c r="M37" t="s" s="4">
        <v>49</v>
      </c>
    </row>
    <row r="38" ht="45.0" customHeight="true">
      <c r="A38" t="s" s="4">
        <v>142</v>
      </c>
      <c r="B38" t="s" s="4">
        <v>39</v>
      </c>
      <c r="C38" t="s" s="4">
        <v>40</v>
      </c>
      <c r="D38" t="s" s="4">
        <v>41</v>
      </c>
      <c r="E38" t="s" s="4">
        <v>42</v>
      </c>
      <c r="F38" t="s" s="4">
        <v>113</v>
      </c>
      <c r="G38" t="s" s="4">
        <v>136</v>
      </c>
      <c r="H38" t="s" s="4">
        <v>143</v>
      </c>
      <c r="I38" t="s" s="4">
        <v>144</v>
      </c>
      <c r="J38" t="s" s="4">
        <v>47</v>
      </c>
      <c r="K38" t="s" s="4">
        <v>48</v>
      </c>
      <c r="L38" t="s" s="4">
        <v>41</v>
      </c>
      <c r="M38" t="s" s="4">
        <v>49</v>
      </c>
    </row>
    <row r="39" ht="45.0" customHeight="true">
      <c r="A39" t="s" s="4">
        <v>145</v>
      </c>
      <c r="B39" t="s" s="4">
        <v>39</v>
      </c>
      <c r="C39" t="s" s="4">
        <v>40</v>
      </c>
      <c r="D39" t="s" s="4">
        <v>41</v>
      </c>
      <c r="E39" t="s" s="4">
        <v>42</v>
      </c>
      <c r="F39" t="s" s="4">
        <v>113</v>
      </c>
      <c r="G39" t="s" s="4">
        <v>146</v>
      </c>
      <c r="H39" t="s" s="4">
        <v>147</v>
      </c>
      <c r="I39" t="s" s="4">
        <v>148</v>
      </c>
      <c r="J39" t="s" s="4">
        <v>47</v>
      </c>
      <c r="K39" t="s" s="4">
        <v>48</v>
      </c>
      <c r="L39" t="s" s="4">
        <v>41</v>
      </c>
      <c r="M39" t="s" s="4">
        <v>49</v>
      </c>
    </row>
    <row r="40" ht="45.0" customHeight="true">
      <c r="A40" t="s" s="4">
        <v>149</v>
      </c>
      <c r="B40" t="s" s="4">
        <v>39</v>
      </c>
      <c r="C40" t="s" s="4">
        <v>40</v>
      </c>
      <c r="D40" t="s" s="4">
        <v>41</v>
      </c>
      <c r="E40" t="s" s="4">
        <v>42</v>
      </c>
      <c r="F40" t="s" s="4">
        <v>113</v>
      </c>
      <c r="G40" t="s" s="4">
        <v>150</v>
      </c>
      <c r="H40" t="s" s="4">
        <v>151</v>
      </c>
      <c r="I40" t="s" s="4">
        <v>152</v>
      </c>
      <c r="J40" t="s" s="4">
        <v>47</v>
      </c>
      <c r="K40" t="s" s="4">
        <v>48</v>
      </c>
      <c r="L40" t="s" s="4">
        <v>41</v>
      </c>
      <c r="M40" t="s" s="4">
        <v>49</v>
      </c>
    </row>
    <row r="41" ht="45.0" customHeight="true">
      <c r="A41" t="s" s="4">
        <v>153</v>
      </c>
      <c r="B41" t="s" s="4">
        <v>39</v>
      </c>
      <c r="C41" t="s" s="4">
        <v>40</v>
      </c>
      <c r="D41" t="s" s="4">
        <v>41</v>
      </c>
      <c r="E41" t="s" s="4">
        <v>42</v>
      </c>
      <c r="F41" t="s" s="4">
        <v>113</v>
      </c>
      <c r="G41" t="s" s="4">
        <v>154</v>
      </c>
      <c r="H41" t="s" s="4">
        <v>155</v>
      </c>
      <c r="I41" t="s" s="4">
        <v>156</v>
      </c>
      <c r="J41" t="s" s="4">
        <v>47</v>
      </c>
      <c r="K41" t="s" s="4">
        <v>48</v>
      </c>
      <c r="L41" t="s" s="4">
        <v>41</v>
      </c>
      <c r="M41" t="s" s="4">
        <v>49</v>
      </c>
    </row>
    <row r="42" ht="45.0" customHeight="true">
      <c r="A42" t="s" s="4">
        <v>157</v>
      </c>
      <c r="B42" t="s" s="4">
        <v>39</v>
      </c>
      <c r="C42" t="s" s="4">
        <v>40</v>
      </c>
      <c r="D42" t="s" s="4">
        <v>41</v>
      </c>
      <c r="E42" t="s" s="4">
        <v>42</v>
      </c>
      <c r="F42" t="s" s="4">
        <v>113</v>
      </c>
      <c r="G42" t="s" s="4">
        <v>158</v>
      </c>
      <c r="H42" t="s" s="4">
        <v>159</v>
      </c>
      <c r="I42" t="s" s="4">
        <v>160</v>
      </c>
      <c r="J42" t="s" s="4">
        <v>47</v>
      </c>
      <c r="K42" t="s" s="4">
        <v>48</v>
      </c>
      <c r="L42" t="s" s="4">
        <v>41</v>
      </c>
      <c r="M42" t="s" s="4">
        <v>49</v>
      </c>
    </row>
    <row r="43" ht="45.0" customHeight="true">
      <c r="A43" t="s" s="4">
        <v>161</v>
      </c>
      <c r="B43" t="s" s="4">
        <v>39</v>
      </c>
      <c r="C43" t="s" s="4">
        <v>40</v>
      </c>
      <c r="D43" t="s" s="4">
        <v>41</v>
      </c>
      <c r="E43" t="s" s="4">
        <v>42</v>
      </c>
      <c r="F43" t="s" s="4">
        <v>113</v>
      </c>
      <c r="G43" t="s" s="4">
        <v>162</v>
      </c>
      <c r="H43" t="s" s="4">
        <v>163</v>
      </c>
      <c r="I43" t="s" s="4">
        <v>164</v>
      </c>
      <c r="J43" t="s" s="4">
        <v>47</v>
      </c>
      <c r="K43" t="s" s="4">
        <v>48</v>
      </c>
      <c r="L43" t="s" s="4">
        <v>41</v>
      </c>
      <c r="M43" t="s" s="4">
        <v>49</v>
      </c>
    </row>
    <row r="44" ht="45.0" customHeight="true">
      <c r="A44" t="s" s="4">
        <v>165</v>
      </c>
      <c r="B44" t="s" s="4">
        <v>39</v>
      </c>
      <c r="C44" t="s" s="4">
        <v>40</v>
      </c>
      <c r="D44" t="s" s="4">
        <v>41</v>
      </c>
      <c r="E44" t="s" s="4">
        <v>42</v>
      </c>
      <c r="F44" t="s" s="4">
        <v>113</v>
      </c>
      <c r="G44" t="s" s="4">
        <v>162</v>
      </c>
      <c r="H44" t="s" s="4">
        <v>166</v>
      </c>
      <c r="I44" t="s" s="4">
        <v>167</v>
      </c>
      <c r="J44" t="s" s="4">
        <v>47</v>
      </c>
      <c r="K44" t="s" s="4">
        <v>48</v>
      </c>
      <c r="L44" t="s" s="4">
        <v>41</v>
      </c>
      <c r="M44" t="s" s="4">
        <v>49</v>
      </c>
    </row>
    <row r="45" ht="45.0" customHeight="true">
      <c r="A45" t="s" s="4">
        <v>168</v>
      </c>
      <c r="B45" t="s" s="4">
        <v>39</v>
      </c>
      <c r="C45" t="s" s="4">
        <v>40</v>
      </c>
      <c r="D45" t="s" s="4">
        <v>41</v>
      </c>
      <c r="E45" t="s" s="4">
        <v>42</v>
      </c>
      <c r="F45" t="s" s="4">
        <v>113</v>
      </c>
      <c r="G45" t="s" s="4">
        <v>169</v>
      </c>
      <c r="H45" t="s" s="4">
        <v>170</v>
      </c>
      <c r="I45" t="s" s="4">
        <v>171</v>
      </c>
      <c r="J45" t="s" s="4">
        <v>47</v>
      </c>
      <c r="K45" t="s" s="4">
        <v>48</v>
      </c>
      <c r="L45" t="s" s="4">
        <v>41</v>
      </c>
      <c r="M45" t="s" s="4">
        <v>49</v>
      </c>
    </row>
    <row r="46" ht="45.0" customHeight="true">
      <c r="A46" t="s" s="4">
        <v>172</v>
      </c>
      <c r="B46" t="s" s="4">
        <v>39</v>
      </c>
      <c r="C46" t="s" s="4">
        <v>40</v>
      </c>
      <c r="D46" t="s" s="4">
        <v>41</v>
      </c>
      <c r="E46" t="s" s="4">
        <v>42</v>
      </c>
      <c r="F46" t="s" s="4">
        <v>113</v>
      </c>
      <c r="G46" t="s" s="4">
        <v>173</v>
      </c>
      <c r="H46" t="s" s="4">
        <v>174</v>
      </c>
      <c r="I46" t="s" s="4">
        <v>175</v>
      </c>
      <c r="J46" t="s" s="4">
        <v>47</v>
      </c>
      <c r="K46" t="s" s="4">
        <v>48</v>
      </c>
      <c r="L46" t="s" s="4">
        <v>41</v>
      </c>
      <c r="M46" t="s" s="4">
        <v>49</v>
      </c>
    </row>
    <row r="47" ht="45.0" customHeight="true">
      <c r="A47" t="s" s="4">
        <v>176</v>
      </c>
      <c r="B47" t="s" s="4">
        <v>39</v>
      </c>
      <c r="C47" t="s" s="4">
        <v>40</v>
      </c>
      <c r="D47" t="s" s="4">
        <v>41</v>
      </c>
      <c r="E47" t="s" s="4">
        <v>42</v>
      </c>
      <c r="F47" t="s" s="4">
        <v>113</v>
      </c>
      <c r="G47" t="s" s="4">
        <v>177</v>
      </c>
      <c r="H47" t="s" s="4">
        <v>151</v>
      </c>
      <c r="I47" t="s" s="4">
        <v>178</v>
      </c>
      <c r="J47" t="s" s="4">
        <v>47</v>
      </c>
      <c r="K47" t="s" s="4">
        <v>48</v>
      </c>
      <c r="L47" t="s" s="4">
        <v>41</v>
      </c>
      <c r="M47" t="s" s="4">
        <v>49</v>
      </c>
    </row>
    <row r="48" ht="45.0" customHeight="true">
      <c r="A48" t="s" s="4">
        <v>179</v>
      </c>
      <c r="B48" t="s" s="4">
        <v>39</v>
      </c>
      <c r="C48" t="s" s="4">
        <v>40</v>
      </c>
      <c r="D48" t="s" s="4">
        <v>41</v>
      </c>
      <c r="E48" t="s" s="4">
        <v>42</v>
      </c>
      <c r="F48" t="s" s="4">
        <v>113</v>
      </c>
      <c r="G48" t="s" s="4">
        <v>180</v>
      </c>
      <c r="H48" t="s" s="4">
        <v>181</v>
      </c>
      <c r="I48" t="s" s="4">
        <v>182</v>
      </c>
      <c r="J48" t="s" s="4">
        <v>47</v>
      </c>
      <c r="K48" t="s" s="4">
        <v>48</v>
      </c>
      <c r="L48" t="s" s="4">
        <v>41</v>
      </c>
      <c r="M48" t="s" s="4">
        <v>49</v>
      </c>
    </row>
    <row r="49" ht="45.0" customHeight="true">
      <c r="A49" t="s" s="4">
        <v>183</v>
      </c>
      <c r="B49" t="s" s="4">
        <v>39</v>
      </c>
      <c r="C49" t="s" s="4">
        <v>40</v>
      </c>
      <c r="D49" t="s" s="4">
        <v>41</v>
      </c>
      <c r="E49" t="s" s="4">
        <v>42</v>
      </c>
      <c r="F49" t="s" s="4">
        <v>113</v>
      </c>
      <c r="G49" t="s" s="4">
        <v>184</v>
      </c>
      <c r="H49" t="s" s="4">
        <v>185</v>
      </c>
      <c r="I49" t="s" s="4">
        <v>186</v>
      </c>
      <c r="J49" t="s" s="4">
        <v>47</v>
      </c>
      <c r="K49" t="s" s="4">
        <v>48</v>
      </c>
      <c r="L49" t="s" s="4">
        <v>41</v>
      </c>
      <c r="M49" t="s" s="4">
        <v>49</v>
      </c>
    </row>
    <row r="50" ht="45.0" customHeight="true">
      <c r="A50" t="s" s="4">
        <v>187</v>
      </c>
      <c r="B50" t="s" s="4">
        <v>39</v>
      </c>
      <c r="C50" t="s" s="4">
        <v>40</v>
      </c>
      <c r="D50" t="s" s="4">
        <v>41</v>
      </c>
      <c r="E50" t="s" s="4">
        <v>42</v>
      </c>
      <c r="F50" t="s" s="4">
        <v>113</v>
      </c>
      <c r="G50" t="s" s="4">
        <v>188</v>
      </c>
      <c r="H50" t="s" s="4">
        <v>151</v>
      </c>
      <c r="I50" t="s" s="4">
        <v>189</v>
      </c>
      <c r="J50" t="s" s="4">
        <v>47</v>
      </c>
      <c r="K50" t="s" s="4">
        <v>48</v>
      </c>
      <c r="L50" t="s" s="4">
        <v>41</v>
      </c>
      <c r="M50" t="s" s="4">
        <v>49</v>
      </c>
    </row>
    <row r="51" ht="45.0" customHeight="true">
      <c r="A51" t="s" s="4">
        <v>190</v>
      </c>
      <c r="B51" t="s" s="4">
        <v>39</v>
      </c>
      <c r="C51" t="s" s="4">
        <v>40</v>
      </c>
      <c r="D51" t="s" s="4">
        <v>41</v>
      </c>
      <c r="E51" t="s" s="4">
        <v>42</v>
      </c>
      <c r="F51" t="s" s="4">
        <v>113</v>
      </c>
      <c r="G51" t="s" s="4">
        <v>191</v>
      </c>
      <c r="H51" t="s" s="4">
        <v>192</v>
      </c>
      <c r="I51" t="s" s="4">
        <v>193</v>
      </c>
      <c r="J51" t="s" s="4">
        <v>47</v>
      </c>
      <c r="K51" t="s" s="4">
        <v>48</v>
      </c>
      <c r="L51" t="s" s="4">
        <v>41</v>
      </c>
      <c r="M51" t="s" s="4">
        <v>49</v>
      </c>
    </row>
    <row r="52" ht="45.0" customHeight="true">
      <c r="A52" t="s" s="4">
        <v>194</v>
      </c>
      <c r="B52" t="s" s="4">
        <v>39</v>
      </c>
      <c r="C52" t="s" s="4">
        <v>40</v>
      </c>
      <c r="D52" t="s" s="4">
        <v>41</v>
      </c>
      <c r="E52" t="s" s="4">
        <v>42</v>
      </c>
      <c r="F52" t="s" s="4">
        <v>113</v>
      </c>
      <c r="G52" t="s" s="4">
        <v>195</v>
      </c>
      <c r="H52" t="s" s="4">
        <v>196</v>
      </c>
      <c r="I52" t="s" s="4">
        <v>197</v>
      </c>
      <c r="J52" t="s" s="4">
        <v>47</v>
      </c>
      <c r="K52" t="s" s="4">
        <v>48</v>
      </c>
      <c r="L52" t="s" s="4">
        <v>41</v>
      </c>
      <c r="M52" t="s" s="4">
        <v>49</v>
      </c>
    </row>
    <row r="53" ht="45.0" customHeight="true">
      <c r="A53" t="s" s="4">
        <v>198</v>
      </c>
      <c r="B53" t="s" s="4">
        <v>39</v>
      </c>
      <c r="C53" t="s" s="4">
        <v>40</v>
      </c>
      <c r="D53" t="s" s="4">
        <v>41</v>
      </c>
      <c r="E53" t="s" s="4">
        <v>42</v>
      </c>
      <c r="F53" t="s" s="4">
        <v>113</v>
      </c>
      <c r="G53" t="s" s="4">
        <v>195</v>
      </c>
      <c r="H53" t="s" s="4">
        <v>199</v>
      </c>
      <c r="I53" t="s" s="4">
        <v>200</v>
      </c>
      <c r="J53" t="s" s="4">
        <v>47</v>
      </c>
      <c r="K53" t="s" s="4">
        <v>48</v>
      </c>
      <c r="L53" t="s" s="4">
        <v>41</v>
      </c>
      <c r="M53" t="s" s="4">
        <v>49</v>
      </c>
    </row>
    <row r="54" ht="45.0" customHeight="true">
      <c r="A54" t="s" s="4">
        <v>201</v>
      </c>
      <c r="B54" t="s" s="4">
        <v>39</v>
      </c>
      <c r="C54" t="s" s="4">
        <v>40</v>
      </c>
      <c r="D54" t="s" s="4">
        <v>41</v>
      </c>
      <c r="E54" t="s" s="4">
        <v>42</v>
      </c>
      <c r="F54" t="s" s="4">
        <v>113</v>
      </c>
      <c r="G54" t="s" s="4">
        <v>195</v>
      </c>
      <c r="H54" t="s" s="4">
        <v>202</v>
      </c>
      <c r="I54" t="s" s="4">
        <v>203</v>
      </c>
      <c r="J54" t="s" s="4">
        <v>47</v>
      </c>
      <c r="K54" t="s" s="4">
        <v>48</v>
      </c>
      <c r="L54" t="s" s="4">
        <v>41</v>
      </c>
      <c r="M54" t="s" s="4">
        <v>49</v>
      </c>
    </row>
    <row r="55" ht="45.0" customHeight="true">
      <c r="A55" t="s" s="4">
        <v>204</v>
      </c>
      <c r="B55" t="s" s="4">
        <v>39</v>
      </c>
      <c r="C55" t="s" s="4">
        <v>40</v>
      </c>
      <c r="D55" t="s" s="4">
        <v>41</v>
      </c>
      <c r="E55" t="s" s="4">
        <v>42</v>
      </c>
      <c r="F55" t="s" s="4">
        <v>113</v>
      </c>
      <c r="G55" t="s" s="4">
        <v>195</v>
      </c>
      <c r="H55" t="s" s="4">
        <v>205</v>
      </c>
      <c r="I55" t="s" s="4">
        <v>206</v>
      </c>
      <c r="J55" t="s" s="4">
        <v>47</v>
      </c>
      <c r="K55" t="s" s="4">
        <v>48</v>
      </c>
      <c r="L55" t="s" s="4">
        <v>41</v>
      </c>
      <c r="M55" t="s" s="4">
        <v>49</v>
      </c>
    </row>
    <row r="56" ht="45.0" customHeight="true">
      <c r="A56" t="s" s="4">
        <v>207</v>
      </c>
      <c r="B56" t="s" s="4">
        <v>39</v>
      </c>
      <c r="C56" t="s" s="4">
        <v>40</v>
      </c>
      <c r="D56" t="s" s="4">
        <v>41</v>
      </c>
      <c r="E56" t="s" s="4">
        <v>42</v>
      </c>
      <c r="F56" t="s" s="4">
        <v>113</v>
      </c>
      <c r="G56" t="s" s="4">
        <v>195</v>
      </c>
      <c r="H56" t="s" s="4">
        <v>208</v>
      </c>
      <c r="I56" t="s" s="4">
        <v>209</v>
      </c>
      <c r="J56" t="s" s="4">
        <v>47</v>
      </c>
      <c r="K56" t="s" s="4">
        <v>48</v>
      </c>
      <c r="L56" t="s" s="4">
        <v>41</v>
      </c>
      <c r="M56" t="s" s="4">
        <v>49</v>
      </c>
    </row>
    <row r="57" ht="45.0" customHeight="true">
      <c r="A57" t="s" s="4">
        <v>210</v>
      </c>
      <c r="B57" t="s" s="4">
        <v>39</v>
      </c>
      <c r="C57" t="s" s="4">
        <v>40</v>
      </c>
      <c r="D57" t="s" s="4">
        <v>41</v>
      </c>
      <c r="E57" t="s" s="4">
        <v>42</v>
      </c>
      <c r="F57" t="s" s="4">
        <v>113</v>
      </c>
      <c r="G57" t="s" s="4">
        <v>195</v>
      </c>
      <c r="H57" t="s" s="4">
        <v>211</v>
      </c>
      <c r="I57" t="s" s="4">
        <v>212</v>
      </c>
      <c r="J57" t="s" s="4">
        <v>47</v>
      </c>
      <c r="K57" t="s" s="4">
        <v>48</v>
      </c>
      <c r="L57" t="s" s="4">
        <v>41</v>
      </c>
      <c r="M57" t="s" s="4">
        <v>49</v>
      </c>
    </row>
    <row r="58" ht="45.0" customHeight="true">
      <c r="A58" t="s" s="4">
        <v>213</v>
      </c>
      <c r="B58" t="s" s="4">
        <v>39</v>
      </c>
      <c r="C58" t="s" s="4">
        <v>40</v>
      </c>
      <c r="D58" t="s" s="4">
        <v>41</v>
      </c>
      <c r="E58" t="s" s="4">
        <v>42</v>
      </c>
      <c r="F58" t="s" s="4">
        <v>113</v>
      </c>
      <c r="G58" t="s" s="4">
        <v>195</v>
      </c>
      <c r="H58" t="s" s="4">
        <v>214</v>
      </c>
      <c r="I58" t="s" s="4">
        <v>215</v>
      </c>
      <c r="J58" t="s" s="4">
        <v>47</v>
      </c>
      <c r="K58" t="s" s="4">
        <v>48</v>
      </c>
      <c r="L58" t="s" s="4">
        <v>41</v>
      </c>
      <c r="M58" t="s" s="4">
        <v>49</v>
      </c>
    </row>
    <row r="59" ht="45.0" customHeight="true">
      <c r="A59" t="s" s="4">
        <v>216</v>
      </c>
      <c r="B59" t="s" s="4">
        <v>39</v>
      </c>
      <c r="C59" t="s" s="4">
        <v>40</v>
      </c>
      <c r="D59" t="s" s="4">
        <v>41</v>
      </c>
      <c r="E59" t="s" s="4">
        <v>42</v>
      </c>
      <c r="F59" t="s" s="4">
        <v>113</v>
      </c>
      <c r="G59" t="s" s="4">
        <v>195</v>
      </c>
      <c r="H59" t="s" s="4">
        <v>217</v>
      </c>
      <c r="I59" t="s" s="4">
        <v>218</v>
      </c>
      <c r="J59" t="s" s="4">
        <v>47</v>
      </c>
      <c r="K59" t="s" s="4">
        <v>48</v>
      </c>
      <c r="L59" t="s" s="4">
        <v>41</v>
      </c>
      <c r="M59" t="s" s="4">
        <v>49</v>
      </c>
    </row>
    <row r="60" ht="45.0" customHeight="true">
      <c r="A60" t="s" s="4">
        <v>219</v>
      </c>
      <c r="B60" t="s" s="4">
        <v>39</v>
      </c>
      <c r="C60" t="s" s="4">
        <v>40</v>
      </c>
      <c r="D60" t="s" s="4">
        <v>41</v>
      </c>
      <c r="E60" t="s" s="4">
        <v>42</v>
      </c>
      <c r="F60" t="s" s="4">
        <v>113</v>
      </c>
      <c r="G60" t="s" s="4">
        <v>195</v>
      </c>
      <c r="H60" t="s" s="4">
        <v>220</v>
      </c>
      <c r="I60" t="s" s="4">
        <v>221</v>
      </c>
      <c r="J60" t="s" s="4">
        <v>47</v>
      </c>
      <c r="K60" t="s" s="4">
        <v>48</v>
      </c>
      <c r="L60" t="s" s="4">
        <v>41</v>
      </c>
      <c r="M60" t="s" s="4">
        <v>49</v>
      </c>
    </row>
    <row r="61" ht="45.0" customHeight="true">
      <c r="A61" t="s" s="4">
        <v>222</v>
      </c>
      <c r="B61" t="s" s="4">
        <v>39</v>
      </c>
      <c r="C61" t="s" s="4">
        <v>40</v>
      </c>
      <c r="D61" t="s" s="4">
        <v>41</v>
      </c>
      <c r="E61" t="s" s="4">
        <v>42</v>
      </c>
      <c r="F61" t="s" s="4">
        <v>113</v>
      </c>
      <c r="G61" t="s" s="4">
        <v>195</v>
      </c>
      <c r="H61" t="s" s="4">
        <v>223</v>
      </c>
      <c r="I61" t="s" s="4">
        <v>224</v>
      </c>
      <c r="J61" t="s" s="4">
        <v>47</v>
      </c>
      <c r="K61" t="s" s="4">
        <v>48</v>
      </c>
      <c r="L61" t="s" s="4">
        <v>41</v>
      </c>
      <c r="M61" t="s" s="4">
        <v>49</v>
      </c>
    </row>
    <row r="62" ht="45.0" customHeight="true">
      <c r="A62" t="s" s="4">
        <v>225</v>
      </c>
      <c r="B62" t="s" s="4">
        <v>39</v>
      </c>
      <c r="C62" t="s" s="4">
        <v>40</v>
      </c>
      <c r="D62" t="s" s="4">
        <v>41</v>
      </c>
      <c r="E62" t="s" s="4">
        <v>42</v>
      </c>
      <c r="F62" t="s" s="4">
        <v>113</v>
      </c>
      <c r="G62" t="s" s="4">
        <v>195</v>
      </c>
      <c r="H62" t="s" s="4">
        <v>226</v>
      </c>
      <c r="I62" t="s" s="4">
        <v>227</v>
      </c>
      <c r="J62" t="s" s="4">
        <v>47</v>
      </c>
      <c r="K62" t="s" s="4">
        <v>48</v>
      </c>
      <c r="L62" t="s" s="4">
        <v>41</v>
      </c>
      <c r="M62" t="s" s="4">
        <v>49</v>
      </c>
    </row>
    <row r="63" ht="45.0" customHeight="true">
      <c r="A63" t="s" s="4">
        <v>228</v>
      </c>
      <c r="B63" t="s" s="4">
        <v>39</v>
      </c>
      <c r="C63" t="s" s="4">
        <v>40</v>
      </c>
      <c r="D63" t="s" s="4">
        <v>41</v>
      </c>
      <c r="E63" t="s" s="4">
        <v>42</v>
      </c>
      <c r="F63" t="s" s="4">
        <v>113</v>
      </c>
      <c r="G63" t="s" s="4">
        <v>195</v>
      </c>
      <c r="H63" t="s" s="4">
        <v>229</v>
      </c>
      <c r="I63" t="s" s="4">
        <v>230</v>
      </c>
      <c r="J63" t="s" s="4">
        <v>47</v>
      </c>
      <c r="K63" t="s" s="4">
        <v>48</v>
      </c>
      <c r="L63" t="s" s="4">
        <v>41</v>
      </c>
      <c r="M63" t="s" s="4">
        <v>49</v>
      </c>
    </row>
    <row r="64" ht="45.0" customHeight="true">
      <c r="A64" t="s" s="4">
        <v>231</v>
      </c>
      <c r="B64" t="s" s="4">
        <v>39</v>
      </c>
      <c r="C64" t="s" s="4">
        <v>40</v>
      </c>
      <c r="D64" t="s" s="4">
        <v>41</v>
      </c>
      <c r="E64" t="s" s="4">
        <v>42</v>
      </c>
      <c r="F64" t="s" s="4">
        <v>113</v>
      </c>
      <c r="G64" t="s" s="4">
        <v>195</v>
      </c>
      <c r="H64" t="s" s="4">
        <v>232</v>
      </c>
      <c r="I64" t="s" s="4">
        <v>233</v>
      </c>
      <c r="J64" t="s" s="4">
        <v>47</v>
      </c>
      <c r="K64" t="s" s="4">
        <v>48</v>
      </c>
      <c r="L64" t="s" s="4">
        <v>41</v>
      </c>
      <c r="M64" t="s" s="4">
        <v>49</v>
      </c>
    </row>
    <row r="65" ht="45.0" customHeight="true">
      <c r="A65" t="s" s="4">
        <v>234</v>
      </c>
      <c r="B65" t="s" s="4">
        <v>39</v>
      </c>
      <c r="C65" t="s" s="4">
        <v>40</v>
      </c>
      <c r="D65" t="s" s="4">
        <v>41</v>
      </c>
      <c r="E65" t="s" s="4">
        <v>42</v>
      </c>
      <c r="F65" t="s" s="4">
        <v>113</v>
      </c>
      <c r="G65" t="s" s="4">
        <v>195</v>
      </c>
      <c r="H65" t="s" s="4">
        <v>235</v>
      </c>
      <c r="I65" t="s" s="4">
        <v>236</v>
      </c>
      <c r="J65" t="s" s="4">
        <v>47</v>
      </c>
      <c r="K65" t="s" s="4">
        <v>48</v>
      </c>
      <c r="L65" t="s" s="4">
        <v>41</v>
      </c>
      <c r="M65" t="s" s="4">
        <v>49</v>
      </c>
    </row>
    <row r="66" ht="45.0" customHeight="true">
      <c r="A66" t="s" s="4">
        <v>237</v>
      </c>
      <c r="B66" t="s" s="4">
        <v>39</v>
      </c>
      <c r="C66" t="s" s="4">
        <v>40</v>
      </c>
      <c r="D66" t="s" s="4">
        <v>41</v>
      </c>
      <c r="E66" t="s" s="4">
        <v>42</v>
      </c>
      <c r="F66" t="s" s="4">
        <v>113</v>
      </c>
      <c r="G66" t="s" s="4">
        <v>195</v>
      </c>
      <c r="H66" t="s" s="4">
        <v>238</v>
      </c>
      <c r="I66" t="s" s="4">
        <v>239</v>
      </c>
      <c r="J66" t="s" s="4">
        <v>47</v>
      </c>
      <c r="K66" t="s" s="4">
        <v>48</v>
      </c>
      <c r="L66" t="s" s="4">
        <v>41</v>
      </c>
      <c r="M66" t="s" s="4">
        <v>49</v>
      </c>
    </row>
    <row r="67" ht="45.0" customHeight="true">
      <c r="A67" t="s" s="4">
        <v>240</v>
      </c>
      <c r="B67" t="s" s="4">
        <v>39</v>
      </c>
      <c r="C67" t="s" s="4">
        <v>40</v>
      </c>
      <c r="D67" t="s" s="4">
        <v>41</v>
      </c>
      <c r="E67" t="s" s="4">
        <v>42</v>
      </c>
      <c r="F67" t="s" s="4">
        <v>113</v>
      </c>
      <c r="G67" t="s" s="4">
        <v>195</v>
      </c>
      <c r="H67" t="s" s="4">
        <v>241</v>
      </c>
      <c r="I67" t="s" s="4">
        <v>242</v>
      </c>
      <c r="J67" t="s" s="4">
        <v>47</v>
      </c>
      <c r="K67" t="s" s="4">
        <v>48</v>
      </c>
      <c r="L67" t="s" s="4">
        <v>41</v>
      </c>
      <c r="M67" t="s" s="4">
        <v>49</v>
      </c>
    </row>
    <row r="68" ht="45.0" customHeight="true">
      <c r="A68" t="s" s="4">
        <v>243</v>
      </c>
      <c r="B68" t="s" s="4">
        <v>39</v>
      </c>
      <c r="C68" t="s" s="4">
        <v>40</v>
      </c>
      <c r="D68" t="s" s="4">
        <v>41</v>
      </c>
      <c r="E68" t="s" s="4">
        <v>42</v>
      </c>
      <c r="F68" t="s" s="4">
        <v>113</v>
      </c>
      <c r="G68" t="s" s="4">
        <v>195</v>
      </c>
      <c r="H68" t="s" s="4">
        <v>244</v>
      </c>
      <c r="I68" t="s" s="4">
        <v>245</v>
      </c>
      <c r="J68" t="s" s="4">
        <v>47</v>
      </c>
      <c r="K68" t="s" s="4">
        <v>48</v>
      </c>
      <c r="L68" t="s" s="4">
        <v>41</v>
      </c>
      <c r="M68" t="s" s="4">
        <v>49</v>
      </c>
    </row>
    <row r="69" ht="45.0" customHeight="true">
      <c r="A69" t="s" s="4">
        <v>246</v>
      </c>
      <c r="B69" t="s" s="4">
        <v>39</v>
      </c>
      <c r="C69" t="s" s="4">
        <v>40</v>
      </c>
      <c r="D69" t="s" s="4">
        <v>41</v>
      </c>
      <c r="E69" t="s" s="4">
        <v>42</v>
      </c>
      <c r="F69" t="s" s="4">
        <v>113</v>
      </c>
      <c r="G69" t="s" s="4">
        <v>195</v>
      </c>
      <c r="H69" t="s" s="4">
        <v>247</v>
      </c>
      <c r="I69" t="s" s="4">
        <v>248</v>
      </c>
      <c r="J69" t="s" s="4">
        <v>47</v>
      </c>
      <c r="K69" t="s" s="4">
        <v>48</v>
      </c>
      <c r="L69" t="s" s="4">
        <v>41</v>
      </c>
      <c r="M69" t="s" s="4">
        <v>49</v>
      </c>
    </row>
    <row r="70" ht="45.0" customHeight="true">
      <c r="A70" t="s" s="4">
        <v>249</v>
      </c>
      <c r="B70" t="s" s="4">
        <v>39</v>
      </c>
      <c r="C70" t="s" s="4">
        <v>40</v>
      </c>
      <c r="D70" t="s" s="4">
        <v>41</v>
      </c>
      <c r="E70" t="s" s="4">
        <v>42</v>
      </c>
      <c r="F70" t="s" s="4">
        <v>113</v>
      </c>
      <c r="G70" t="s" s="4">
        <v>250</v>
      </c>
      <c r="H70" t="s" s="4">
        <v>251</v>
      </c>
      <c r="I70" t="s" s="4">
        <v>252</v>
      </c>
      <c r="J70" t="s" s="4">
        <v>47</v>
      </c>
      <c r="K70" t="s" s="4">
        <v>48</v>
      </c>
      <c r="L70" t="s" s="4">
        <v>41</v>
      </c>
      <c r="M70" t="s" s="4">
        <v>49</v>
      </c>
    </row>
    <row r="71" ht="45.0" customHeight="true">
      <c r="A71" t="s" s="4">
        <v>253</v>
      </c>
      <c r="B71" t="s" s="4">
        <v>39</v>
      </c>
      <c r="C71" t="s" s="4">
        <v>40</v>
      </c>
      <c r="D71" t="s" s="4">
        <v>41</v>
      </c>
      <c r="E71" t="s" s="4">
        <v>42</v>
      </c>
      <c r="F71" t="s" s="4">
        <v>113</v>
      </c>
      <c r="G71" t="s" s="4">
        <v>250</v>
      </c>
      <c r="H71" t="s" s="4">
        <v>254</v>
      </c>
      <c r="I71" t="s" s="4">
        <v>255</v>
      </c>
      <c r="J71" t="s" s="4">
        <v>47</v>
      </c>
      <c r="K71" t="s" s="4">
        <v>48</v>
      </c>
      <c r="L71" t="s" s="4">
        <v>41</v>
      </c>
      <c r="M71" t="s" s="4">
        <v>49</v>
      </c>
    </row>
    <row r="72" ht="45.0" customHeight="true">
      <c r="A72" t="s" s="4">
        <v>256</v>
      </c>
      <c r="B72" t="s" s="4">
        <v>39</v>
      </c>
      <c r="C72" t="s" s="4">
        <v>40</v>
      </c>
      <c r="D72" t="s" s="4">
        <v>41</v>
      </c>
      <c r="E72" t="s" s="4">
        <v>42</v>
      </c>
      <c r="F72" t="s" s="4">
        <v>113</v>
      </c>
      <c r="G72" t="s" s="4">
        <v>257</v>
      </c>
      <c r="H72" t="s" s="4">
        <v>151</v>
      </c>
      <c r="I72" t="s" s="4">
        <v>258</v>
      </c>
      <c r="J72" t="s" s="4">
        <v>47</v>
      </c>
      <c r="K72" t="s" s="4">
        <v>48</v>
      </c>
      <c r="L72" t="s" s="4">
        <v>41</v>
      </c>
      <c r="M72" t="s" s="4">
        <v>49</v>
      </c>
    </row>
    <row r="73" ht="45.0" customHeight="true">
      <c r="A73" t="s" s="4">
        <v>259</v>
      </c>
      <c r="B73" t="s" s="4">
        <v>39</v>
      </c>
      <c r="C73" t="s" s="4">
        <v>40</v>
      </c>
      <c r="D73" t="s" s="4">
        <v>41</v>
      </c>
      <c r="E73" t="s" s="4">
        <v>42</v>
      </c>
      <c r="F73" t="s" s="4">
        <v>113</v>
      </c>
      <c r="G73" t="s" s="4">
        <v>260</v>
      </c>
      <c r="H73" t="s" s="4">
        <v>261</v>
      </c>
      <c r="I73" t="s" s="4">
        <v>262</v>
      </c>
      <c r="J73" t="s" s="4">
        <v>47</v>
      </c>
      <c r="K73" t="s" s="4">
        <v>48</v>
      </c>
      <c r="L73" t="s" s="4">
        <v>41</v>
      </c>
      <c r="M73" t="s" s="4">
        <v>49</v>
      </c>
    </row>
    <row r="74" ht="45.0" customHeight="true">
      <c r="A74" t="s" s="4">
        <v>263</v>
      </c>
      <c r="B74" t="s" s="4">
        <v>39</v>
      </c>
      <c r="C74" t="s" s="4">
        <v>40</v>
      </c>
      <c r="D74" t="s" s="4">
        <v>41</v>
      </c>
      <c r="E74" t="s" s="4">
        <v>42</v>
      </c>
      <c r="F74" t="s" s="4">
        <v>113</v>
      </c>
      <c r="G74" t="s" s="4">
        <v>264</v>
      </c>
      <c r="H74" t="s" s="4">
        <v>265</v>
      </c>
      <c r="I74" t="s" s="4">
        <v>266</v>
      </c>
      <c r="J74" t="s" s="4">
        <v>47</v>
      </c>
      <c r="K74" t="s" s="4">
        <v>48</v>
      </c>
      <c r="L74" t="s" s="4">
        <v>41</v>
      </c>
      <c r="M74" t="s" s="4">
        <v>49</v>
      </c>
    </row>
    <row r="75" ht="45.0" customHeight="true">
      <c r="A75" t="s" s="4">
        <v>267</v>
      </c>
      <c r="B75" t="s" s="4">
        <v>39</v>
      </c>
      <c r="C75" t="s" s="4">
        <v>268</v>
      </c>
      <c r="D75" t="s" s="4">
        <v>269</v>
      </c>
      <c r="E75" t="s" s="4">
        <v>42</v>
      </c>
      <c r="F75" t="s" s="4">
        <v>113</v>
      </c>
      <c r="G75" t="s" s="4">
        <v>191</v>
      </c>
      <c r="H75" t="s" s="4">
        <v>270</v>
      </c>
      <c r="I75" t="s" s="4">
        <v>271</v>
      </c>
      <c r="J75" t="s" s="4">
        <v>47</v>
      </c>
      <c r="K75" t="s" s="4">
        <v>272</v>
      </c>
      <c r="L75" t="s" s="4">
        <v>269</v>
      </c>
      <c r="M75" t="s" s="4">
        <v>273</v>
      </c>
    </row>
    <row r="76" ht="45.0" customHeight="true">
      <c r="A76" t="s" s="4">
        <v>274</v>
      </c>
      <c r="B76" t="s" s="4">
        <v>39</v>
      </c>
      <c r="C76" t="s" s="4">
        <v>268</v>
      </c>
      <c r="D76" t="s" s="4">
        <v>269</v>
      </c>
      <c r="E76" t="s" s="4">
        <v>42</v>
      </c>
      <c r="F76" t="s" s="4">
        <v>113</v>
      </c>
      <c r="G76" t="s" s="4">
        <v>191</v>
      </c>
      <c r="H76" t="s" s="4">
        <v>275</v>
      </c>
      <c r="I76" t="s" s="4">
        <v>276</v>
      </c>
      <c r="J76" t="s" s="4">
        <v>47</v>
      </c>
      <c r="K76" t="s" s="4">
        <v>272</v>
      </c>
      <c r="L76" t="s" s="4">
        <v>269</v>
      </c>
      <c r="M76" t="s" s="4">
        <v>273</v>
      </c>
    </row>
    <row r="77" ht="45.0" customHeight="true">
      <c r="A77" t="s" s="4">
        <v>277</v>
      </c>
      <c r="B77" t="s" s="4">
        <v>39</v>
      </c>
      <c r="C77" t="s" s="4">
        <v>268</v>
      </c>
      <c r="D77" t="s" s="4">
        <v>269</v>
      </c>
      <c r="E77" t="s" s="4">
        <v>42</v>
      </c>
      <c r="F77" t="s" s="4">
        <v>113</v>
      </c>
      <c r="G77" t="s" s="4">
        <v>264</v>
      </c>
      <c r="H77" t="s" s="4">
        <v>278</v>
      </c>
      <c r="I77" t="s" s="4">
        <v>279</v>
      </c>
      <c r="J77" t="s" s="4">
        <v>47</v>
      </c>
      <c r="K77" t="s" s="4">
        <v>272</v>
      </c>
      <c r="L77" t="s" s="4">
        <v>269</v>
      </c>
      <c r="M77" t="s" s="4">
        <v>273</v>
      </c>
    </row>
    <row r="78" ht="45.0" customHeight="true">
      <c r="A78" t="s" s="4">
        <v>280</v>
      </c>
      <c r="B78" t="s" s="4">
        <v>39</v>
      </c>
      <c r="C78" t="s" s="4">
        <v>268</v>
      </c>
      <c r="D78" t="s" s="4">
        <v>269</v>
      </c>
      <c r="E78" t="s" s="4">
        <v>42</v>
      </c>
      <c r="F78" t="s" s="4">
        <v>113</v>
      </c>
      <c r="G78" t="s" s="4">
        <v>264</v>
      </c>
      <c r="H78" t="s" s="4">
        <v>281</v>
      </c>
      <c r="I78" t="s" s="4">
        <v>282</v>
      </c>
      <c r="J78" t="s" s="4">
        <v>47</v>
      </c>
      <c r="K78" t="s" s="4">
        <v>272</v>
      </c>
      <c r="L78" t="s" s="4">
        <v>269</v>
      </c>
      <c r="M78" t="s" s="4">
        <v>273</v>
      </c>
    </row>
    <row r="79" ht="45.0" customHeight="true">
      <c r="A79" t="s" s="4">
        <v>283</v>
      </c>
      <c r="B79" t="s" s="4">
        <v>39</v>
      </c>
      <c r="C79" t="s" s="4">
        <v>268</v>
      </c>
      <c r="D79" t="s" s="4">
        <v>269</v>
      </c>
      <c r="E79" t="s" s="4">
        <v>42</v>
      </c>
      <c r="F79" t="s" s="4">
        <v>113</v>
      </c>
      <c r="G79" t="s" s="4">
        <v>162</v>
      </c>
      <c r="H79" t="s" s="4">
        <v>284</v>
      </c>
      <c r="I79" t="s" s="4">
        <v>285</v>
      </c>
      <c r="J79" t="s" s="4">
        <v>47</v>
      </c>
      <c r="K79" t="s" s="4">
        <v>272</v>
      </c>
      <c r="L79" t="s" s="4">
        <v>269</v>
      </c>
      <c r="M79" t="s" s="4">
        <v>273</v>
      </c>
    </row>
    <row r="80" ht="45.0" customHeight="true">
      <c r="A80" t="s" s="4">
        <v>286</v>
      </c>
      <c r="B80" t="s" s="4">
        <v>39</v>
      </c>
      <c r="C80" t="s" s="4">
        <v>268</v>
      </c>
      <c r="D80" t="s" s="4">
        <v>269</v>
      </c>
      <c r="E80" t="s" s="4">
        <v>42</v>
      </c>
      <c r="F80" t="s" s="4">
        <v>113</v>
      </c>
      <c r="G80" t="s" s="4">
        <v>287</v>
      </c>
      <c r="H80" t="s" s="4">
        <v>288</v>
      </c>
      <c r="I80" t="s" s="4">
        <v>289</v>
      </c>
      <c r="J80" t="s" s="4">
        <v>47</v>
      </c>
      <c r="K80" t="s" s="4">
        <v>272</v>
      </c>
      <c r="L80" t="s" s="4">
        <v>269</v>
      </c>
      <c r="M80" t="s" s="4">
        <v>49</v>
      </c>
    </row>
    <row r="81" ht="45.0" customHeight="true">
      <c r="A81" t="s" s="4">
        <v>290</v>
      </c>
      <c r="B81" t="s" s="4">
        <v>39</v>
      </c>
      <c r="C81" t="s" s="4">
        <v>268</v>
      </c>
      <c r="D81" t="s" s="4">
        <v>269</v>
      </c>
      <c r="E81" t="s" s="4">
        <v>42</v>
      </c>
      <c r="F81" t="s" s="4">
        <v>113</v>
      </c>
      <c r="G81" t="s" s="4">
        <v>291</v>
      </c>
      <c r="H81" t="s" s="4">
        <v>292</v>
      </c>
      <c r="I81" t="s" s="4">
        <v>293</v>
      </c>
      <c r="J81" t="s" s="4">
        <v>47</v>
      </c>
      <c r="K81" t="s" s="4">
        <v>272</v>
      </c>
      <c r="L81" t="s" s="4">
        <v>269</v>
      </c>
      <c r="M81" t="s" s="4">
        <v>49</v>
      </c>
    </row>
    <row r="82" ht="45.0" customHeight="true">
      <c r="A82" t="s" s="4">
        <v>294</v>
      </c>
      <c r="B82" t="s" s="4">
        <v>39</v>
      </c>
      <c r="C82" t="s" s="4">
        <v>268</v>
      </c>
      <c r="D82" t="s" s="4">
        <v>269</v>
      </c>
      <c r="E82" t="s" s="4">
        <v>42</v>
      </c>
      <c r="F82" t="s" s="4">
        <v>113</v>
      </c>
      <c r="G82" t="s" s="4">
        <v>295</v>
      </c>
      <c r="H82" t="s" s="4">
        <v>296</v>
      </c>
      <c r="I82" t="s" s="4">
        <v>297</v>
      </c>
      <c r="J82" t="s" s="4">
        <v>47</v>
      </c>
      <c r="K82" t="s" s="4">
        <v>272</v>
      </c>
      <c r="L82" t="s" s="4">
        <v>269</v>
      </c>
      <c r="M82" t="s" s="4">
        <v>49</v>
      </c>
    </row>
    <row r="83" ht="45.0" customHeight="true">
      <c r="A83" t="s" s="4">
        <v>298</v>
      </c>
      <c r="B83" t="s" s="4">
        <v>39</v>
      </c>
      <c r="C83" t="s" s="4">
        <v>268</v>
      </c>
      <c r="D83" t="s" s="4">
        <v>269</v>
      </c>
      <c r="E83" t="s" s="4">
        <v>42</v>
      </c>
      <c r="F83" t="s" s="4">
        <v>113</v>
      </c>
      <c r="G83" t="s" s="4">
        <v>291</v>
      </c>
      <c r="H83" t="s" s="4">
        <v>281</v>
      </c>
      <c r="I83" t="s" s="4">
        <v>299</v>
      </c>
      <c r="J83" t="s" s="4">
        <v>47</v>
      </c>
      <c r="K83" t="s" s="4">
        <v>272</v>
      </c>
      <c r="L83" t="s" s="4">
        <v>269</v>
      </c>
      <c r="M83" t="s" s="4">
        <v>49</v>
      </c>
    </row>
    <row r="84" ht="45.0" customHeight="true">
      <c r="A84" t="s" s="4">
        <v>300</v>
      </c>
      <c r="B84" t="s" s="4">
        <v>39</v>
      </c>
      <c r="C84" t="s" s="4">
        <v>268</v>
      </c>
      <c r="D84" t="s" s="4">
        <v>269</v>
      </c>
      <c r="E84" t="s" s="4">
        <v>42</v>
      </c>
      <c r="F84" t="s" s="4">
        <v>113</v>
      </c>
      <c r="G84" t="s" s="4">
        <v>301</v>
      </c>
      <c r="H84" t="s" s="4">
        <v>281</v>
      </c>
      <c r="I84" t="s" s="4">
        <v>302</v>
      </c>
      <c r="J84" t="s" s="4">
        <v>47</v>
      </c>
      <c r="K84" t="s" s="4">
        <v>272</v>
      </c>
      <c r="L84" t="s" s="4">
        <v>269</v>
      </c>
      <c r="M84" t="s" s="4">
        <v>49</v>
      </c>
    </row>
    <row r="85" ht="45.0" customHeight="true">
      <c r="A85" t="s" s="4">
        <v>303</v>
      </c>
      <c r="B85" t="s" s="4">
        <v>39</v>
      </c>
      <c r="C85" t="s" s="4">
        <v>268</v>
      </c>
      <c r="D85" t="s" s="4">
        <v>269</v>
      </c>
      <c r="E85" t="s" s="4">
        <v>42</v>
      </c>
      <c r="F85" t="s" s="4">
        <v>113</v>
      </c>
      <c r="G85" t="s" s="4">
        <v>301</v>
      </c>
      <c r="H85" t="s" s="4">
        <v>304</v>
      </c>
      <c r="I85" t="s" s="4">
        <v>305</v>
      </c>
      <c r="J85" t="s" s="4">
        <v>47</v>
      </c>
      <c r="K85" t="s" s="4">
        <v>272</v>
      </c>
      <c r="L85" t="s" s="4">
        <v>269</v>
      </c>
      <c r="M85" t="s" s="4">
        <v>49</v>
      </c>
    </row>
    <row r="86" ht="45.0" customHeight="true">
      <c r="A86" t="s" s="4">
        <v>306</v>
      </c>
      <c r="B86" t="s" s="4">
        <v>39</v>
      </c>
      <c r="C86" t="s" s="4">
        <v>307</v>
      </c>
      <c r="D86" t="s" s="4">
        <v>308</v>
      </c>
      <c r="E86" t="s" s="4">
        <v>42</v>
      </c>
      <c r="F86" t="s" s="4">
        <v>43</v>
      </c>
      <c r="G86" t="s" s="4">
        <v>309</v>
      </c>
      <c r="H86" t="s" s="4">
        <v>310</v>
      </c>
      <c r="I86" t="s" s="4">
        <v>311</v>
      </c>
      <c r="J86" t="s" s="4">
        <v>47</v>
      </c>
      <c r="K86" t="s" s="4">
        <v>312</v>
      </c>
      <c r="L86" t="s" s="4">
        <v>308</v>
      </c>
      <c r="M86" t="s" s="4">
        <v>49</v>
      </c>
    </row>
    <row r="87" ht="45.0" customHeight="true">
      <c r="A87" t="s" s="4">
        <v>313</v>
      </c>
      <c r="B87" t="s" s="4">
        <v>39</v>
      </c>
      <c r="C87" t="s" s="4">
        <v>307</v>
      </c>
      <c r="D87" t="s" s="4">
        <v>308</v>
      </c>
      <c r="E87" t="s" s="4">
        <v>42</v>
      </c>
      <c r="F87" t="s" s="4">
        <v>43</v>
      </c>
      <c r="G87" t="s" s="4">
        <v>314</v>
      </c>
      <c r="H87" t="s" s="4">
        <v>315</v>
      </c>
      <c r="I87" t="s" s="4">
        <v>316</v>
      </c>
      <c r="J87" t="s" s="4">
        <v>47</v>
      </c>
      <c r="K87" t="s" s="4">
        <v>312</v>
      </c>
      <c r="L87" t="s" s="4">
        <v>308</v>
      </c>
      <c r="M87" t="s" s="4">
        <v>49</v>
      </c>
    </row>
    <row r="88" ht="45.0" customHeight="true">
      <c r="A88" t="s" s="4">
        <v>317</v>
      </c>
      <c r="B88" t="s" s="4">
        <v>39</v>
      </c>
      <c r="C88" t="s" s="4">
        <v>307</v>
      </c>
      <c r="D88" t="s" s="4">
        <v>308</v>
      </c>
      <c r="E88" t="s" s="4">
        <v>42</v>
      </c>
      <c r="F88" t="s" s="4">
        <v>43</v>
      </c>
      <c r="G88" t="s" s="4">
        <v>318</v>
      </c>
      <c r="H88" t="s" s="4">
        <v>319</v>
      </c>
      <c r="I88" t="s" s="4">
        <v>320</v>
      </c>
      <c r="J88" t="s" s="4">
        <v>47</v>
      </c>
      <c r="K88" t="s" s="4">
        <v>312</v>
      </c>
      <c r="L88" t="s" s="4">
        <v>308</v>
      </c>
      <c r="M88" t="s" s="4">
        <v>49</v>
      </c>
    </row>
    <row r="89" ht="45.0" customHeight="true">
      <c r="A89" t="s" s="4">
        <v>321</v>
      </c>
      <c r="B89" t="s" s="4">
        <v>39</v>
      </c>
      <c r="C89" t="s" s="4">
        <v>322</v>
      </c>
      <c r="D89" t="s" s="4">
        <v>323</v>
      </c>
      <c r="E89" t="s" s="4">
        <v>42</v>
      </c>
      <c r="F89" t="s" s="4">
        <v>113</v>
      </c>
      <c r="G89" t="s" s="4">
        <v>312</v>
      </c>
      <c r="H89" t="s" s="4">
        <v>324</v>
      </c>
      <c r="I89" t="s" s="4">
        <v>325</v>
      </c>
      <c r="J89" t="s" s="4">
        <v>47</v>
      </c>
      <c r="K89" t="s" s="4">
        <v>326</v>
      </c>
      <c r="L89" t="s" s="4">
        <v>323</v>
      </c>
      <c r="M89" t="s" s="4">
        <v>49</v>
      </c>
    </row>
    <row r="90" ht="45.0" customHeight="true">
      <c r="A90" t="s" s="4">
        <v>327</v>
      </c>
      <c r="B90" t="s" s="4">
        <v>39</v>
      </c>
      <c r="C90" t="s" s="4">
        <v>322</v>
      </c>
      <c r="D90" t="s" s="4">
        <v>323</v>
      </c>
      <c r="E90" t="s" s="4">
        <v>42</v>
      </c>
      <c r="F90" t="s" s="4">
        <v>113</v>
      </c>
      <c r="G90" t="s" s="4">
        <v>328</v>
      </c>
      <c r="H90" t="s" s="4">
        <v>329</v>
      </c>
      <c r="I90" t="s" s="4">
        <v>330</v>
      </c>
      <c r="J90" t="s" s="4">
        <v>47</v>
      </c>
      <c r="K90" t="s" s="4">
        <v>326</v>
      </c>
      <c r="L90" t="s" s="4">
        <v>323</v>
      </c>
      <c r="M90" t="s" s="4">
        <v>49</v>
      </c>
    </row>
    <row r="91" ht="45.0" customHeight="true">
      <c r="A91" t="s" s="4">
        <v>331</v>
      </c>
      <c r="B91" t="s" s="4">
        <v>39</v>
      </c>
      <c r="C91" t="s" s="4">
        <v>322</v>
      </c>
      <c r="D91" t="s" s="4">
        <v>323</v>
      </c>
      <c r="E91" t="s" s="4">
        <v>42</v>
      </c>
      <c r="F91" t="s" s="4">
        <v>113</v>
      </c>
      <c r="G91" t="s" s="4">
        <v>328</v>
      </c>
      <c r="H91" t="s" s="4">
        <v>332</v>
      </c>
      <c r="I91" t="s" s="4">
        <v>333</v>
      </c>
      <c r="J91" t="s" s="4">
        <v>47</v>
      </c>
      <c r="K91" t="s" s="4">
        <v>326</v>
      </c>
      <c r="L91" t="s" s="4">
        <v>323</v>
      </c>
      <c r="M91" t="s" s="4">
        <v>49</v>
      </c>
    </row>
    <row r="92" ht="45.0" customHeight="true">
      <c r="A92" t="s" s="4">
        <v>334</v>
      </c>
      <c r="B92" t="s" s="4">
        <v>39</v>
      </c>
      <c r="C92" t="s" s="4">
        <v>322</v>
      </c>
      <c r="D92" t="s" s="4">
        <v>323</v>
      </c>
      <c r="E92" t="s" s="4">
        <v>42</v>
      </c>
      <c r="F92" t="s" s="4">
        <v>113</v>
      </c>
      <c r="G92" t="s" s="4">
        <v>335</v>
      </c>
      <c r="H92" t="s" s="4">
        <v>336</v>
      </c>
      <c r="I92" t="s" s="4">
        <v>337</v>
      </c>
      <c r="J92" t="s" s="4">
        <v>47</v>
      </c>
      <c r="K92" t="s" s="4">
        <v>326</v>
      </c>
      <c r="L92" t="s" s="4">
        <v>323</v>
      </c>
      <c r="M92" t="s" s="4">
        <v>49</v>
      </c>
    </row>
    <row r="93" ht="45.0" customHeight="true">
      <c r="A93" t="s" s="4">
        <v>338</v>
      </c>
      <c r="B93" t="s" s="4">
        <v>39</v>
      </c>
      <c r="C93" t="s" s="4">
        <v>322</v>
      </c>
      <c r="D93" t="s" s="4">
        <v>323</v>
      </c>
      <c r="E93" t="s" s="4">
        <v>42</v>
      </c>
      <c r="F93" t="s" s="4">
        <v>113</v>
      </c>
      <c r="G93" t="s" s="4">
        <v>339</v>
      </c>
      <c r="H93" t="s" s="4">
        <v>340</v>
      </c>
      <c r="I93" t="s" s="4">
        <v>341</v>
      </c>
      <c r="J93" t="s" s="4">
        <v>47</v>
      </c>
      <c r="K93" t="s" s="4">
        <v>326</v>
      </c>
      <c r="L93" t="s" s="4">
        <v>323</v>
      </c>
      <c r="M93" t="s" s="4">
        <v>49</v>
      </c>
    </row>
    <row r="94" ht="45.0" customHeight="true">
      <c r="A94" t="s" s="4">
        <v>342</v>
      </c>
      <c r="B94" t="s" s="4">
        <v>39</v>
      </c>
      <c r="C94" t="s" s="4">
        <v>322</v>
      </c>
      <c r="D94" t="s" s="4">
        <v>323</v>
      </c>
      <c r="E94" t="s" s="4">
        <v>42</v>
      </c>
      <c r="F94" t="s" s="4">
        <v>113</v>
      </c>
      <c r="G94" t="s" s="4">
        <v>343</v>
      </c>
      <c r="H94" t="s" s="4">
        <v>324</v>
      </c>
      <c r="I94" t="s" s="4">
        <v>344</v>
      </c>
      <c r="J94" t="s" s="4">
        <v>47</v>
      </c>
      <c r="K94" t="s" s="4">
        <v>326</v>
      </c>
      <c r="L94" t="s" s="4">
        <v>323</v>
      </c>
      <c r="M94" t="s" s="4">
        <v>49</v>
      </c>
    </row>
    <row r="95" ht="45.0" customHeight="true">
      <c r="A95" t="s" s="4">
        <v>345</v>
      </c>
      <c r="B95" t="s" s="4">
        <v>39</v>
      </c>
      <c r="C95" t="s" s="4">
        <v>322</v>
      </c>
      <c r="D95" t="s" s="4">
        <v>323</v>
      </c>
      <c r="E95" t="s" s="4">
        <v>42</v>
      </c>
      <c r="F95" t="s" s="4">
        <v>113</v>
      </c>
      <c r="G95" t="s" s="4">
        <v>343</v>
      </c>
      <c r="H95" t="s" s="4">
        <v>346</v>
      </c>
      <c r="I95" t="s" s="4">
        <v>347</v>
      </c>
      <c r="J95" t="s" s="4">
        <v>47</v>
      </c>
      <c r="K95" t="s" s="4">
        <v>326</v>
      </c>
      <c r="L95" t="s" s="4">
        <v>323</v>
      </c>
      <c r="M95" t="s" s="4">
        <v>49</v>
      </c>
    </row>
    <row r="96" ht="45.0" customHeight="true">
      <c r="A96" t="s" s="4">
        <v>348</v>
      </c>
      <c r="B96" t="s" s="4">
        <v>39</v>
      </c>
      <c r="C96" t="s" s="4">
        <v>322</v>
      </c>
      <c r="D96" t="s" s="4">
        <v>323</v>
      </c>
      <c r="E96" t="s" s="4">
        <v>42</v>
      </c>
      <c r="F96" t="s" s="4">
        <v>113</v>
      </c>
      <c r="G96" t="s" s="4">
        <v>343</v>
      </c>
      <c r="H96" t="s" s="4">
        <v>349</v>
      </c>
      <c r="I96" t="s" s="4">
        <v>350</v>
      </c>
      <c r="J96" t="s" s="4">
        <v>47</v>
      </c>
      <c r="K96" t="s" s="4">
        <v>326</v>
      </c>
      <c r="L96" t="s" s="4">
        <v>323</v>
      </c>
      <c r="M96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42</v>
      </c>
    </row>
    <row r="2">
      <c r="A2" t="s">
        <v>351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43</v>
      </c>
    </row>
    <row r="2">
      <c r="A2" t="s">
        <v>352</v>
      </c>
    </row>
    <row r="3">
      <c r="A3" t="s">
        <v>353</v>
      </c>
    </row>
    <row r="4">
      <c r="A4" t="s">
        <v>113</v>
      </c>
    </row>
    <row r="5">
      <c r="A5" t="s">
        <v>354</v>
      </c>
    </row>
    <row r="6">
      <c r="A6" t="s">
        <v>355</v>
      </c>
    </row>
    <row r="7">
      <c r="A7" t="s">
        <v>356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2019-03-07T23:06:18Z</dcterms:created>
  <dc:creator>Apache POI</dc:creator>
</cp:coreProperties>
</file>