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34763" r:id="rId5" sheetId="3"/>
    <sheet name="Hidden_1_Tabla_334763" r:id="rId6" sheetId="4"/>
    <sheet name="Hidden_2_Tabla_334763" r:id="rId7" sheetId="5"/>
    <sheet name="Hidden_3_Tabla_334763" r:id="rId8" sheetId="6"/>
    <sheet name="Tabla_334754" r:id="rId9" sheetId="7"/>
    <sheet name="Hidden_1_Tabla_334754" r:id="rId10" sheetId="8"/>
    <sheet name="Hidden_2_Tabla_334754" r:id="rId11" sheetId="9"/>
    <sheet name="Hidden_3_Tabla_334754" r:id="rId12" sheetId="10"/>
  </sheets>
  <definedNames>
    <definedName name="Hidden_15">Hidden_1!$A$1:$A$2</definedName>
    <definedName name="Hidden_1_Tabla_3347633">Hidden_1_Tabla_334763!$A$1:$A$24</definedName>
    <definedName name="Hidden_2_Tabla_3347637">Hidden_2_Tabla_334763!$A$1:$A$41</definedName>
    <definedName name="Hidden_3_Tabla_33476314">Hidden_3_Tabla_334763!$A$1:$A$32</definedName>
    <definedName name="Hidden_1_Tabla_3347544">Hidden_1_Tabla_334754!$A$1:$A$26</definedName>
    <definedName name="Hidden_2_Tabla_3347548">Hidden_2_Tabla_334754!$A$1:$A$41</definedName>
    <definedName name="Hidden_3_Tabla_33475415">Hidden_3_Tabla_334754!$A$1:$A$32</definedName>
  </definedNames>
</workbook>
</file>

<file path=xl/sharedStrings.xml><?xml version="1.0" encoding="utf-8"?>
<sst xmlns="http://schemas.openxmlformats.org/spreadsheetml/2006/main" count="512" uniqueCount="282">
  <si>
    <t>43361</t>
  </si>
  <si>
    <t>TÍTULO</t>
  </si>
  <si>
    <t>NOMBRE CORTO</t>
  </si>
  <si>
    <t>DESCRIPCIÓN</t>
  </si>
  <si>
    <t>Servicios ofrecidos</t>
  </si>
  <si>
    <t>19 LGT_Art_70_Fr_XIX</t>
  </si>
  <si>
    <t>1</t>
  </si>
  <si>
    <t>4</t>
  </si>
  <si>
    <t>2</t>
  </si>
  <si>
    <t>9</t>
  </si>
  <si>
    <t>7</t>
  </si>
  <si>
    <t>10</t>
  </si>
  <si>
    <t>13</t>
  </si>
  <si>
    <t>14</t>
  </si>
  <si>
    <t>334757</t>
  </si>
  <si>
    <t>334758</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</si>
  <si>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</si>
  <si>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</si>
  <si>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</si>
  <si>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</si>
  <si>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</si>
  <si>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</si>
  <si>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</si>
  <si>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</si>
  <si>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</si>
  <si>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</si>
  <si>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</si>
  <si>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</si>
  <si>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</si>
  <si>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</si>
  <si>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</si>
  <si>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</si>
  <si>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</si>
  <si>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</si>
  <si>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</si>
  <si>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</si>
  <si>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</si>
  <si>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</si>
  <si>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</si>
  <si>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</si>
  <si>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</si>
  <si>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</si>
  <si>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</si>
  <si>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</si>
  <si>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</si>
  <si>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</si>
  <si>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</si>
  <si>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</si>
  <si>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</si>
  <si>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</si>
  <si>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</si>
  <si>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</si>
  <si>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</si>
  <si>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</si>
  <si>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</si>
  <si>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</si>
  <si>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</si>
  <si>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</si>
  <si>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</si>
  <si>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</si>
  <si>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</si>
  <si>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</si>
  <si>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</si>
  <si>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</si>
  <si>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</si>
  <si>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2e4kMV0MDRoWpfg7J+UGEw==</t>
  </si>
  <si>
    <t>2018</t>
  </si>
  <si>
    <t>01/10/2018</t>
  </si>
  <si>
    <t>31/12/2018</t>
  </si>
  <si>
    <t>Orientación y Acceso a la Información.</t>
  </si>
  <si>
    <t>Directo</t>
  </si>
  <si>
    <t>Cualquier persona que desee realizar una solicitud de acceso a la información pública.</t>
  </si>
  <si>
    <t>Con asistencia de personal que labora en el Partido Acción Nacional, se presenta una solicitud de acceso a la información pública.</t>
  </si>
  <si>
    <t>Presencial.</t>
  </si>
  <si>
    <t>Correo electrónico.</t>
  </si>
  <si>
    <t>Ninguno.</t>
  </si>
  <si>
    <t>https://www.plataformadetransparencia.org.mx/web/guest/inicio</t>
  </si>
  <si>
    <t>veinte días, y puede apliarse por díes días mas.</t>
  </si>
  <si>
    <t>436230156</t>
  </si>
  <si>
    <t>Gratuito</t>
  </si>
  <si>
    <t>Artículo 121 de la Ley General de Transparencia y Acceso a la Información Pública</t>
  </si>
  <si>
    <t>Recurso de Revisión</t>
  </si>
  <si>
    <t>http://www.plataformadetransparencia.org.mx/web/guest/sac</t>
  </si>
  <si>
    <t>Unidad de Transparencia</t>
  </si>
  <si>
    <t>29/01/2019</t>
  </si>
  <si>
    <t/>
  </si>
  <si>
    <t>2e4kMV0MDRrEvgLBomgDhQ==</t>
  </si>
  <si>
    <t>Servicios que ofrece</t>
  </si>
  <si>
    <t>Los ciudadanos mexicanos mayores de 18 años que de forma directa, personal, presencial, individual, libre, pacífica y voluntaria, manifiesten su deseo de afiliarse, y asuman como propios los principios, fines, objetivos, así como los documentos básicos del Partido Acción Nacional.</t>
  </si>
  <si>
    <t>Ser militante del Parido Acción Nacional.</t>
  </si>
  <si>
    <t>En línea.</t>
  </si>
  <si>
    <t>I. Llenará el formato electrónico de inscripción en el portal del Registro Nacional de Militantes. La inscripción generará un folio que será utilizado por el militante para la inscripción en el Taller de Introducción al Partido;
II. Realizado el curso, reingresará al portal del Registro Nacional de Militantes para generar el formato de solicitud de afiliación, para lo cual deberá acudir de manera presencial y personal a cualquier Comité Directivo Municipal del Estado a que corresponda, o Comité Directivo Delegacional en el caso del Distrito Federal; o incluso a la respectiva sede del Comité Directivo Estatal o del Distrito Federal;
III. El formato de solicitud de afiliación deberá acompañarse, al momento de la entrega, con fotocopias de los siguientes documentos, presentando los originales para cotejo:
a) Credencial para votar con fotografía vigente, expedida por la autoridad electoral nacional, para el efecto de acreditar la ciudadanía. Si dicha credencial no contiene el domicilio, el solicitante deberá anexar adicionalmente la copia de un comprobante de agua, luz, teléfono o gas, con una antigüedad no mayor a 4 meses, así como el original para cotejo; y en su caso, copia de la renuncia a cualquier otro Partido Político en el que haya militado, presentada por lo menos seis meses antes de la fecha de solicitud de afiliación al Partido.
IV. El Comité Directivo receptor, a través de su Director de Afiliación, imprimirá la solicitud de afiliación y adjuntará en la PLATAFORMA PAN, la fotografía del solicitante, con los parámetros establecidos por el Registro Nacional de Militantes;
V. El órgano del Partido receptor de los documentos descritos en la fracción III, registrará y digitalizará, en la PLATAFORMA PAN, los datos contenidos en la solicitud del ciudadano, en un término máximo de 15 días naturales. El Director de afiliación receptor: recibirá, sellará y asentará su firma en el lugar establecido de la solicitud de afiliación, en caso de que se cumpla con los requisitos establecidos en el presente artículo; en caso contrario, prevendrá al solicitante y registrará, en la PLATAFORMA PAN, sus datos, así como la fecha y el motivo de la prevención.</t>
  </si>
  <si>
    <t>Credencial del INE, formatos de afiliación y principios de doctrina llenos, constancia de acreditación de curso y comprobante de domicilio.</t>
  </si>
  <si>
    <t>http://www.rnm.mx/Afiliacion/Registro</t>
  </si>
  <si>
    <t>sesenta días naturales a partir de la recepción de documentos.</t>
  </si>
  <si>
    <t>436230157</t>
  </si>
  <si>
    <t>Artículo 10 de los Estatutos Generales Aprobados en la XVIII Asamblea Nacional Extraordinaria y 12 del Reglamento de Militantes del Partido Acción Nacional</t>
  </si>
  <si>
    <t>El Director de afiliación receptor: recibirá, sellará y asentará su firma en el lugar establecido de la solicitud de afiliación, en caso de que se cumpla con los requisitos establecidos en el presente artículo; en caso contrario, prevendrá al solicitante y registrará, en la PLATAFORMA PAN, sus datos, así como la fecha y el motivo de la prevención.</t>
  </si>
  <si>
    <t>Registro Nacional de Militantes</t>
  </si>
  <si>
    <t>Indirecto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</si>
  <si>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</si>
  <si>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</si>
  <si>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</si>
  <si>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</si>
  <si>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</si>
  <si>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</si>
  <si>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</si>
  <si>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</si>
  <si>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</si>
  <si>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</si>
  <si>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</si>
  <si>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</si>
  <si>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</si>
  <si>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</si>
  <si>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</si>
  <si>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</si>
  <si>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</si>
  <si>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</si>
  <si>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</si>
  <si>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</si>
  <si>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</si>
  <si>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</si>
  <si>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</si>
  <si>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</si>
  <si>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</si>
  <si>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</si>
  <si>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</si>
  <si>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</si>
  <si>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</si>
  <si>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</si>
  <si>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</si>
  <si>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</si>
  <si>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</si>
  <si>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</si>
  <si>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</si>
  <si>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</si>
  <si>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</si>
  <si>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xzcswVxdkvAx8BL6hAwx9A==</t>
  </si>
  <si>
    <t>Unidad de Transparencia.</t>
  </si>
  <si>
    <t>Avenida</t>
  </si>
  <si>
    <t>Coyoacan</t>
  </si>
  <si>
    <t>1546</t>
  </si>
  <si>
    <t>sin número interior</t>
  </si>
  <si>
    <t>Colonia</t>
  </si>
  <si>
    <t>Del Valle</t>
  </si>
  <si>
    <t>Benito Juárez</t>
  </si>
  <si>
    <t>Ciudad de México</t>
  </si>
  <si>
    <t>3100</t>
  </si>
  <si>
    <t>5552004000</t>
  </si>
  <si>
    <t>unidaddetransparencia@cen.pan.org.mx</t>
  </si>
  <si>
    <t>lunes a viernes de 9 a 17 horas</t>
  </si>
  <si>
    <t>xzcswVxdkvDK3Tgwcd21TA==</t>
  </si>
  <si>
    <t>5552004000 ext 3457</t>
  </si>
  <si>
    <t>ximena.mitre@cen.pan.org.mx</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</si>
  <si>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</si>
  <si>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</si>
  <si>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</si>
  <si>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</si>
  <si>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</si>
  <si>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</si>
  <si>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</si>
  <si>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</si>
  <si>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</si>
  <si>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</si>
  <si>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</si>
  <si>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</si>
  <si>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</si>
  <si>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</si>
  <si>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</si>
  <si>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</si>
  <si>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</si>
  <si>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</si>
  <si>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</si>
  <si>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</si>
  <si>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</si>
  <si>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</si>
  <si>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</si>
  <si>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</si>
  <si>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</si>
  <si>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</si>
  <si>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</si>
  <si>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</si>
  <si>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</si>
  <si>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</si>
  <si>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</si>
  <si>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</si>
  <si>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</si>
  <si>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</si>
  <si>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</si>
  <si>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</si>
  <si>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</si>
  <si>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</si>
  <si>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</si>
  <si>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</si>
  <si>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</si>
  <si>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</si>
  <si>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</si>
  <si>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</si>
  <si>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</si>
  <si>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</si>
  <si>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</si>
  <si>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</si>
  <si>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</si>
  <si>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</si>
  <si>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</si>
  <si>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</si>
  <si>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</si>
  <si>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</si>
  <si>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</si>
  <si>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</si>
  <si>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</si>
  <si>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</si>
  <si>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</si>
  <si>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</si>
  <si>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</si>
  <si>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</si>
  <si>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</si>
  <si>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</si>
  <si>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</si>
  <si>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</si>
  <si>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</si>
  <si>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</si>
  <si>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</si>
  <si>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</si>
  <si>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</si>
  <si>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</si>
  <si>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</si>
  <si>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</si>
  <si>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</si>
  <si>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</si>
  <si>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</si>
  <si>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</si>
  <si>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</si>
  <si>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</si>
  <si>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</si>
  <si>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</si>
  <si>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</si>
  <si>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</si>
  <si>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</si>
  <si>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</si>
  <si>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</si>
  <si>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</si>
  <si>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</si>
  <si>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</si>
  <si>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</si>
  <si>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</si>
  <si>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</si>
  <si>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</si>
  <si>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</si>
  <si>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</si>
  <si>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</si>
  <si>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</si>
  <si>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</si>
  <si>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</si>
  <si>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</si>
  <si>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</si>
  <si>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</si>
  <si>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</si>
  <si>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</si>
  <si>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</si>
  <si>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</si>
  <si>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</si>
  <si>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</si>
  <si>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</si>
  <si>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</si>
  <si>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</si>
  <si>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</si>
  <si>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</si>
  <si>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</si>
  <si>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</si>
  <si>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</si>
  <si>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</si>
  <si>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</si>
  <si>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xzcswVxdkvCF/3M24YwulQ==</t>
  </si>
  <si>
    <t>xzcswVxdkvAsLynrEGz1bA==</t>
  </si>
  <si>
    <t>5552004000 ext 3487</t>
  </si>
  <si>
    <t>ivonne.felix@cen.pan.org.mx</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</si>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</sst>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A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3.1171875" customWidth="true" bestFit="true"/>
    <col min="6" max="6" width="23.08203125" customWidth="true" bestFit="true"/>
    <col min="7" max="7" width="236.33203125" customWidth="true" bestFit="true"/>
    <col min="8" max="8" width="109.76953125" customWidth="true" bestFit="true"/>
    <col min="9" max="9" width="19.58203125" customWidth="true" bestFit="true"/>
    <col min="10" max="10" width="255.0" customWidth="true" bestFit="true"/>
    <col min="11" max="11" width="116.4453125" customWidth="true" bestFit="true"/>
    <col min="12" max="12" width="59.83984375" customWidth="true" bestFit="true"/>
    <col min="13" max="13" width="53.7265625" customWidth="true" bestFit="true"/>
    <col min="14" max="14" width="55.5234375" customWidth="true" bestFit="true"/>
    <col min="15" max="15" width="38.41796875" customWidth="true" bestFit="true"/>
    <col min="16" max="16" width="24.8984375" customWidth="true" bestFit="true"/>
    <col min="17" max="17" width="29.28125" customWidth="true" bestFit="true"/>
    <col min="18" max="18" width="132.53515625" customWidth="true" bestFit="true"/>
    <col min="19" max="19" width="255.0" customWidth="true" bestFit="true"/>
    <col min="20" max="20" width="35.81640625" customWidth="true" bestFit="true"/>
    <col min="21" max="21" width="52.47265625" customWidth="true" bestFit="true"/>
    <col min="22" max="22" width="52.47265625" customWidth="true" bestFit="true"/>
    <col min="23" max="23" width="73.1796875" customWidth="true" bestFit="true"/>
    <col min="24" max="24" width="17.5390625" customWidth="true" bestFit="true"/>
    <col min="25" max="25" width="20.015625" customWidth="true" bestFit="true"/>
    <col min="26" max="26" width="8.0390625" customWidth="true" bestFit="true"/>
    <col min="1" max="1" width="28.6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79</v>
      </c>
      <c r="Q8" t="s" s="4">
        <v>79</v>
      </c>
      <c r="R8" t="s" s="4">
        <v>80</v>
      </c>
      <c r="S8" t="s" s="4">
        <v>81</v>
      </c>
      <c r="T8" t="s" s="4">
        <v>78</v>
      </c>
      <c r="U8" t="s" s="4">
        <v>82</v>
      </c>
      <c r="V8" t="s" s="4">
        <v>82</v>
      </c>
      <c r="W8" t="s" s="4">
        <v>83</v>
      </c>
      <c r="X8" t="s" s="4">
        <v>84</v>
      </c>
      <c r="Y8" t="s" s="4">
        <v>68</v>
      </c>
      <c r="Z8" t="s" s="4">
        <v>85</v>
      </c>
    </row>
    <row r="9" ht="45.0" customHeight="true">
      <c r="A9" t="s" s="4">
        <v>86</v>
      </c>
      <c r="B9" t="s" s="4">
        <v>66</v>
      </c>
      <c r="C9" t="s" s="4">
        <v>67</v>
      </c>
      <c r="D9" t="s" s="4">
        <v>68</v>
      </c>
      <c r="E9" t="s" s="4">
        <v>87</v>
      </c>
      <c r="F9" t="s" s="4">
        <v>70</v>
      </c>
      <c r="G9" t="s" s="4">
        <v>88</v>
      </c>
      <c r="H9" t="s" s="4">
        <v>89</v>
      </c>
      <c r="I9" t="s" s="4">
        <v>90</v>
      </c>
      <c r="J9" t="s" s="4">
        <v>91</v>
      </c>
      <c r="K9" t="s" s="4">
        <v>92</v>
      </c>
      <c r="L9" t="s" s="4">
        <v>93</v>
      </c>
      <c r="M9" t="s" s="4">
        <v>94</v>
      </c>
      <c r="N9" t="s" s="4">
        <v>95</v>
      </c>
      <c r="O9" t="s" s="4">
        <v>79</v>
      </c>
      <c r="P9" t="s" s="4">
        <v>79</v>
      </c>
      <c r="Q9" t="s" s="4">
        <v>79</v>
      </c>
      <c r="R9" t="s" s="4">
        <v>96</v>
      </c>
      <c r="S9" t="s" s="4">
        <v>97</v>
      </c>
      <c r="T9" t="s" s="4">
        <v>95</v>
      </c>
      <c r="U9" t="s" s="4">
        <v>93</v>
      </c>
      <c r="V9" t="s" s="4">
        <v>93</v>
      </c>
      <c r="W9" t="s" s="4">
        <v>98</v>
      </c>
      <c r="X9" t="s" s="4">
        <v>84</v>
      </c>
      <c r="Y9" t="s" s="4">
        <v>68</v>
      </c>
      <c r="Z9" t="s" s="4">
        <v>85</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279</v>
      </c>
    </row>
    <row r="2">
      <c r="A2" t="s">
        <v>241</v>
      </c>
    </row>
    <row r="3">
      <c r="A3" t="s">
        <v>242</v>
      </c>
    </row>
    <row r="4">
      <c r="A4" t="s">
        <v>215</v>
      </c>
    </row>
    <row r="5">
      <c r="A5" t="s">
        <v>239</v>
      </c>
    </row>
    <row r="6">
      <c r="A6" t="s">
        <v>216</v>
      </c>
    </row>
    <row r="7">
      <c r="A7" t="s">
        <v>217</v>
      </c>
    </row>
    <row r="8">
      <c r="A8" t="s">
        <v>218</v>
      </c>
    </row>
    <row r="9">
      <c r="A9" t="s">
        <v>235</v>
      </c>
    </row>
    <row r="10">
      <c r="A10" t="s">
        <v>280</v>
      </c>
    </row>
    <row r="11">
      <c r="A11" t="s">
        <v>223</v>
      </c>
    </row>
    <row r="12">
      <c r="A12" t="s">
        <v>237</v>
      </c>
    </row>
    <row r="13">
      <c r="A13" t="s">
        <v>226</v>
      </c>
    </row>
    <row r="14">
      <c r="A14" t="s">
        <v>232</v>
      </c>
    </row>
    <row r="15">
      <c r="A15" t="s">
        <v>220</v>
      </c>
    </row>
    <row r="16">
      <c r="A16" t="s">
        <v>227</v>
      </c>
    </row>
    <row r="17">
      <c r="A17" t="s">
        <v>238</v>
      </c>
    </row>
    <row r="18">
      <c r="A18" t="s">
        <v>234</v>
      </c>
    </row>
    <row r="19">
      <c r="A19" t="s">
        <v>228</v>
      </c>
    </row>
    <row r="20">
      <c r="A20" t="s">
        <v>225</v>
      </c>
    </row>
    <row r="21">
      <c r="A21" t="s">
        <v>229</v>
      </c>
    </row>
    <row r="22">
      <c r="A22" t="s">
        <v>230</v>
      </c>
    </row>
    <row r="23">
      <c r="A23" t="s">
        <v>243</v>
      </c>
    </row>
    <row r="24">
      <c r="A24" t="s">
        <v>222</v>
      </c>
    </row>
    <row r="25">
      <c r="A25" t="s">
        <v>221</v>
      </c>
    </row>
    <row r="26">
      <c r="A26" t="s">
        <v>219</v>
      </c>
    </row>
    <row r="27">
      <c r="A27" t="s">
        <v>245</v>
      </c>
    </row>
    <row r="28">
      <c r="A28" t="s">
        <v>231</v>
      </c>
    </row>
    <row r="29">
      <c r="A29" t="s">
        <v>224</v>
      </c>
    </row>
    <row r="30">
      <c r="A30" t="s">
        <v>281</v>
      </c>
    </row>
    <row r="31">
      <c r="A31" t="s">
        <v>146</v>
      </c>
    </row>
    <row r="32">
      <c r="A32" t="s">
        <v>233</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99</v>
      </c>
    </row>
  </sheetData>
  <pageMargins bottom="0.75" footer="0.3" header="0.3" left="0.7" right="0.7" top="0.75"/>
</worksheet>
</file>

<file path=xl/worksheets/sheet3.xml><?xml version="1.0" encoding="utf-8"?>
<worksheet xmlns="http://schemas.openxmlformats.org/spreadsheetml/2006/main">
  <dimension ref="A1:U5"/>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 min="1" max="1" width="10.4921875" customWidth="true" bestFit="true"/>
    <col min="2" max="2" width="27.015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100</v>
      </c>
      <c r="D2" t="s">
        <v>101</v>
      </c>
      <c r="E2" t="s">
        <v>102</v>
      </c>
      <c r="F2" t="s">
        <v>103</v>
      </c>
      <c r="G2" t="s">
        <v>104</v>
      </c>
      <c r="H2" t="s">
        <v>105</v>
      </c>
      <c r="I2" t="s">
        <v>106</v>
      </c>
      <c r="J2" t="s">
        <v>107</v>
      </c>
      <c r="K2" t="s">
        <v>108</v>
      </c>
      <c r="L2" t="s">
        <v>109</v>
      </c>
      <c r="M2" t="s">
        <v>110</v>
      </c>
      <c r="N2" t="s">
        <v>111</v>
      </c>
      <c r="O2" t="s">
        <v>112</v>
      </c>
      <c r="P2" t="s">
        <v>113</v>
      </c>
      <c r="Q2" t="s">
        <v>114</v>
      </c>
      <c r="R2" t="s">
        <v>115</v>
      </c>
      <c r="S2" t="s">
        <v>116</v>
      </c>
      <c r="T2" t="s">
        <v>117</v>
      </c>
    </row>
    <row r="3">
      <c r="A3" t="s" s="1">
        <v>118</v>
      </c>
      <c r="B3" s="1"/>
      <c r="C3" t="s" s="1">
        <v>119</v>
      </c>
      <c r="D3" t="s" s="1">
        <v>120</v>
      </c>
      <c r="E3" t="s" s="1">
        <v>121</v>
      </c>
      <c r="F3" t="s" s="1">
        <v>122</v>
      </c>
      <c r="G3" t="s" s="1">
        <v>123</v>
      </c>
      <c r="H3" t="s" s="1">
        <v>124</v>
      </c>
      <c r="I3" t="s" s="1">
        <v>125</v>
      </c>
      <c r="J3" t="s" s="1">
        <v>126</v>
      </c>
      <c r="K3" t="s" s="1">
        <v>127</v>
      </c>
      <c r="L3" t="s" s="1">
        <v>128</v>
      </c>
      <c r="M3" t="s" s="1">
        <v>129</v>
      </c>
      <c r="N3" t="s" s="1">
        <v>130</v>
      </c>
      <c r="O3" t="s" s="1">
        <v>131</v>
      </c>
      <c r="P3" t="s" s="1">
        <v>132</v>
      </c>
      <c r="Q3" t="s" s="1">
        <v>133</v>
      </c>
      <c r="R3" t="s" s="1">
        <v>134</v>
      </c>
      <c r="S3" t="s" s="1">
        <v>135</v>
      </c>
      <c r="T3" t="s" s="1">
        <v>136</v>
      </c>
    </row>
    <row r="4" ht="45.0" customHeight="true">
      <c r="A4" t="s" s="4">
        <v>78</v>
      </c>
      <c r="B4" t="s" s="4">
        <v>137</v>
      </c>
      <c r="C4" t="s" s="4">
        <v>138</v>
      </c>
      <c r="D4" t="s" s="4">
        <v>139</v>
      </c>
      <c r="E4" t="s" s="4">
        <v>140</v>
      </c>
      <c r="F4" t="s" s="4">
        <v>141</v>
      </c>
      <c r="G4" t="s" s="4">
        <v>142</v>
      </c>
      <c r="H4" t="s" s="4">
        <v>143</v>
      </c>
      <c r="I4" t="s" s="4">
        <v>144</v>
      </c>
      <c r="J4" t="s" s="4">
        <v>6</v>
      </c>
      <c r="K4" t="s" s="4">
        <v>145</v>
      </c>
      <c r="L4" t="s" s="4">
        <v>13</v>
      </c>
      <c r="M4" t="s" s="4">
        <v>145</v>
      </c>
      <c r="N4" t="s" s="4">
        <v>9</v>
      </c>
      <c r="O4" t="s" s="4">
        <v>146</v>
      </c>
      <c r="P4" t="s" s="4">
        <v>147</v>
      </c>
      <c r="Q4" t="s" s="4">
        <v>85</v>
      </c>
      <c r="R4" t="s" s="4">
        <v>148</v>
      </c>
      <c r="S4" t="s" s="4">
        <v>149</v>
      </c>
      <c r="T4" t="s" s="4">
        <v>150</v>
      </c>
    </row>
    <row r="5" ht="45.0" customHeight="true">
      <c r="A5" t="s" s="4">
        <v>95</v>
      </c>
      <c r="B5" t="s" s="4">
        <v>151</v>
      </c>
      <c r="C5" t="s" s="4">
        <v>98</v>
      </c>
      <c r="D5" t="s" s="4">
        <v>139</v>
      </c>
      <c r="E5" t="s" s="4">
        <v>140</v>
      </c>
      <c r="F5" t="s" s="4">
        <v>141</v>
      </c>
      <c r="G5" t="s" s="4">
        <v>142</v>
      </c>
      <c r="H5" t="s" s="4">
        <v>143</v>
      </c>
      <c r="I5" t="s" s="4">
        <v>144</v>
      </c>
      <c r="J5" t="s" s="4">
        <v>6</v>
      </c>
      <c r="K5" t="s" s="4">
        <v>145</v>
      </c>
      <c r="L5" t="s" s="4">
        <v>13</v>
      </c>
      <c r="M5" t="s" s="4">
        <v>145</v>
      </c>
      <c r="N5" t="s" s="4">
        <v>9</v>
      </c>
      <c r="O5" t="s" s="4">
        <v>146</v>
      </c>
      <c r="P5" t="s" s="4">
        <v>147</v>
      </c>
      <c r="Q5" t="s" s="4">
        <v>85</v>
      </c>
      <c r="R5" t="s" s="4">
        <v>152</v>
      </c>
      <c r="S5" t="s" s="4">
        <v>153</v>
      </c>
      <c r="T5" t="s" s="4">
        <v>150</v>
      </c>
    </row>
  </sheetData>
  <dataValidations count="3">
    <dataValidation type="list" sqref="D4:D201" allowBlank="true" errorStyle="stop" showErrorMessage="true">
      <formula1>Hidden_1_Tabla_3347633</formula1>
    </dataValidation>
    <dataValidation type="list" sqref="H4:H201" allowBlank="true" errorStyle="stop" showErrorMessage="true">
      <formula1>Hidden_2_Tabla_3347637</formula1>
    </dataValidation>
    <dataValidation type="list" sqref="O4:O201" allowBlank="true" errorStyle="stop" showErrorMessage="true">
      <formula1>Hidden_3_Tabla_33476314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154</v>
      </c>
    </row>
    <row r="2">
      <c r="A2" t="s">
        <v>155</v>
      </c>
    </row>
    <row r="3">
      <c r="A3" t="s">
        <v>156</v>
      </c>
    </row>
    <row r="4">
      <c r="A4" t="s">
        <v>157</v>
      </c>
    </row>
    <row r="5">
      <c r="A5" t="s">
        <v>158</v>
      </c>
    </row>
    <row r="6">
      <c r="A6" t="s">
        <v>159</v>
      </c>
    </row>
    <row r="7">
      <c r="A7" t="s">
        <v>160</v>
      </c>
    </row>
    <row r="8">
      <c r="A8" t="s">
        <v>161</v>
      </c>
    </row>
    <row r="9">
      <c r="A9" t="s">
        <v>162</v>
      </c>
    </row>
    <row r="10">
      <c r="A10" t="s">
        <v>139</v>
      </c>
    </row>
    <row r="11">
      <c r="A11" t="s">
        <v>163</v>
      </c>
    </row>
    <row r="12">
      <c r="A12" t="s">
        <v>164</v>
      </c>
    </row>
    <row r="13">
      <c r="A13" t="s">
        <v>165</v>
      </c>
    </row>
    <row r="14">
      <c r="A14" t="s">
        <v>166</v>
      </c>
    </row>
    <row r="15">
      <c r="A15" t="s">
        <v>167</v>
      </c>
    </row>
    <row r="16">
      <c r="A16" t="s">
        <v>168</v>
      </c>
    </row>
    <row r="17">
      <c r="A17" t="s">
        <v>169</v>
      </c>
    </row>
    <row r="18">
      <c r="A18" t="s">
        <v>170</v>
      </c>
    </row>
    <row r="19">
      <c r="A19" t="s">
        <v>171</v>
      </c>
    </row>
    <row r="20">
      <c r="A20" t="s">
        <v>172</v>
      </c>
    </row>
    <row r="21">
      <c r="A21" t="s">
        <v>173</v>
      </c>
    </row>
    <row r="22">
      <c r="A22" t="s">
        <v>174</v>
      </c>
    </row>
    <row r="23">
      <c r="A23" t="s">
        <v>175</v>
      </c>
    </row>
    <row r="24">
      <c r="A24" t="s">
        <v>176</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177</v>
      </c>
    </row>
    <row r="2">
      <c r="A2" t="s">
        <v>169</v>
      </c>
    </row>
    <row r="3">
      <c r="A3" t="s">
        <v>178</v>
      </c>
    </row>
    <row r="4">
      <c r="A4" t="s">
        <v>179</v>
      </c>
    </row>
    <row r="5">
      <c r="A5" t="s">
        <v>180</v>
      </c>
    </row>
    <row r="6">
      <c r="A6" t="s">
        <v>181</v>
      </c>
    </row>
    <row r="7">
      <c r="A7" t="s">
        <v>143</v>
      </c>
    </row>
    <row r="8">
      <c r="A8" t="s">
        <v>182</v>
      </c>
    </row>
    <row r="9">
      <c r="A9" t="s">
        <v>183</v>
      </c>
    </row>
    <row r="10">
      <c r="A10" t="s">
        <v>184</v>
      </c>
    </row>
    <row r="11">
      <c r="A11" t="s">
        <v>185</v>
      </c>
    </row>
    <row r="12">
      <c r="A12" t="s">
        <v>186</v>
      </c>
    </row>
    <row r="13">
      <c r="A13" t="s">
        <v>187</v>
      </c>
    </row>
    <row r="14">
      <c r="A14" t="s">
        <v>188</v>
      </c>
    </row>
    <row r="15">
      <c r="A15" t="s">
        <v>189</v>
      </c>
    </row>
    <row r="16">
      <c r="A16" t="s">
        <v>190</v>
      </c>
    </row>
    <row r="17">
      <c r="A17" t="s">
        <v>191</v>
      </c>
    </row>
    <row r="18">
      <c r="A18" t="s">
        <v>192</v>
      </c>
    </row>
    <row r="19">
      <c r="A19" t="s">
        <v>193</v>
      </c>
    </row>
    <row r="20">
      <c r="A20" t="s">
        <v>194</v>
      </c>
    </row>
    <row r="21">
      <c r="A21" t="s">
        <v>195</v>
      </c>
    </row>
    <row r="22">
      <c r="A22" t="s">
        <v>196</v>
      </c>
    </row>
    <row r="23">
      <c r="A23" t="s">
        <v>165</v>
      </c>
    </row>
    <row r="24">
      <c r="A24" t="s">
        <v>197</v>
      </c>
    </row>
    <row r="25">
      <c r="A25" t="s">
        <v>198</v>
      </c>
    </row>
    <row r="26">
      <c r="A26" t="s">
        <v>199</v>
      </c>
    </row>
    <row r="27">
      <c r="A27" t="s">
        <v>200</v>
      </c>
    </row>
    <row r="28">
      <c r="A28" t="s">
        <v>201</v>
      </c>
    </row>
    <row r="29">
      <c r="A29" t="s">
        <v>202</v>
      </c>
    </row>
    <row r="30">
      <c r="A30" t="s">
        <v>203</v>
      </c>
    </row>
    <row r="31">
      <c r="A31" t="s">
        <v>204</v>
      </c>
    </row>
    <row r="32">
      <c r="A32" t="s">
        <v>205</v>
      </c>
    </row>
    <row r="33">
      <c r="A33" t="s">
        <v>206</v>
      </c>
    </row>
    <row r="34">
      <c r="A34" t="s">
        <v>207</v>
      </c>
    </row>
    <row r="35">
      <c r="A35" t="s">
        <v>208</v>
      </c>
    </row>
    <row r="36">
      <c r="A36" t="s">
        <v>209</v>
      </c>
    </row>
    <row r="37">
      <c r="A37" t="s">
        <v>210</v>
      </c>
    </row>
    <row r="38">
      <c r="A38" t="s">
        <v>211</v>
      </c>
    </row>
    <row r="39">
      <c r="A39" t="s">
        <v>212</v>
      </c>
    </row>
    <row r="40">
      <c r="A40" t="s">
        <v>213</v>
      </c>
    </row>
    <row r="41">
      <c r="A41" t="s">
        <v>214</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215</v>
      </c>
    </row>
    <row r="2">
      <c r="A2" t="s">
        <v>216</v>
      </c>
    </row>
    <row r="3">
      <c r="A3" t="s">
        <v>217</v>
      </c>
    </row>
    <row r="4">
      <c r="A4" t="s">
        <v>218</v>
      </c>
    </row>
    <row r="5">
      <c r="A5" t="s">
        <v>219</v>
      </c>
    </row>
    <row r="6">
      <c r="A6" t="s">
        <v>220</v>
      </c>
    </row>
    <row r="7">
      <c r="A7" t="s">
        <v>221</v>
      </c>
    </row>
    <row r="8">
      <c r="A8" t="s">
        <v>222</v>
      </c>
    </row>
    <row r="9">
      <c r="A9" t="s">
        <v>223</v>
      </c>
    </row>
    <row r="10">
      <c r="A10" t="s">
        <v>224</v>
      </c>
    </row>
    <row r="11">
      <c r="A11" t="s">
        <v>225</v>
      </c>
    </row>
    <row r="12">
      <c r="A12" t="s">
        <v>226</v>
      </c>
    </row>
    <row r="13">
      <c r="A13" t="s">
        <v>227</v>
      </c>
    </row>
    <row r="14">
      <c r="A14" t="s">
        <v>228</v>
      </c>
    </row>
    <row r="15">
      <c r="A15" t="s">
        <v>229</v>
      </c>
    </row>
    <row r="16">
      <c r="A16" t="s">
        <v>230</v>
      </c>
    </row>
    <row r="17">
      <c r="A17" t="s">
        <v>231</v>
      </c>
    </row>
    <row r="18">
      <c r="A18" t="s">
        <v>232</v>
      </c>
    </row>
    <row r="19">
      <c r="A19" t="s">
        <v>233</v>
      </c>
    </row>
    <row r="20">
      <c r="A20" t="s">
        <v>234</v>
      </c>
    </row>
    <row r="21">
      <c r="A21" t="s">
        <v>235</v>
      </c>
    </row>
    <row r="22">
      <c r="A22" t="s">
        <v>236</v>
      </c>
    </row>
    <row r="23">
      <c r="A23" t="s">
        <v>237</v>
      </c>
    </row>
    <row r="24">
      <c r="A24" t="s">
        <v>146</v>
      </c>
    </row>
    <row r="25">
      <c r="A25" t="s">
        <v>238</v>
      </c>
    </row>
    <row r="26">
      <c r="A26" t="s">
        <v>239</v>
      </c>
    </row>
    <row r="27">
      <c r="A27" t="s">
        <v>240</v>
      </c>
    </row>
    <row r="28">
      <c r="A28" t="s">
        <v>241</v>
      </c>
    </row>
    <row r="29">
      <c r="A29" t="s">
        <v>242</v>
      </c>
    </row>
    <row r="30">
      <c r="A30" t="s">
        <v>243</v>
      </c>
    </row>
    <row r="31">
      <c r="A31" t="s">
        <v>244</v>
      </c>
    </row>
    <row r="32">
      <c r="A32" t="s">
        <v>245</v>
      </c>
    </row>
  </sheetData>
  <pageMargins bottom="0.75" footer="0.3" header="0.3" left="0.7" right="0.7" top="0.75"/>
</worksheet>
</file>

<file path=xl/worksheets/sheet7.xml><?xml version="1.0" encoding="utf-8"?>
<worksheet xmlns="http://schemas.openxmlformats.org/spreadsheetml/2006/main">
  <dimension ref="A1:S5"/>
  <sheetViews>
    <sheetView workbookViewId="0"/>
  </sheetViews>
  <sheetFormatPr defaultRowHeight="15.0"/>
  <cols>
    <col min="3" max="3" width="33.17578125" customWidth="true" bestFit="true"/>
    <col min="4" max="4" width="35.0390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26.40234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246</v>
      </c>
      <c r="D2" t="s">
        <v>247</v>
      </c>
      <c r="E2" t="s">
        <v>248</v>
      </c>
      <c r="F2" t="s">
        <v>249</v>
      </c>
      <c r="G2" t="s">
        <v>250</v>
      </c>
      <c r="H2" t="s">
        <v>251</v>
      </c>
      <c r="I2" t="s">
        <v>252</v>
      </c>
      <c r="J2" t="s">
        <v>253</v>
      </c>
      <c r="K2" t="s">
        <v>254</v>
      </c>
      <c r="L2" t="s">
        <v>255</v>
      </c>
      <c r="M2" t="s">
        <v>256</v>
      </c>
      <c r="N2" t="s">
        <v>257</v>
      </c>
      <c r="O2" t="s">
        <v>258</v>
      </c>
      <c r="P2" t="s">
        <v>259</v>
      </c>
      <c r="Q2" t="s">
        <v>260</v>
      </c>
      <c r="R2" t="s">
        <v>261</v>
      </c>
    </row>
    <row r="3">
      <c r="A3" t="s" s="1">
        <v>118</v>
      </c>
      <c r="B3" s="1"/>
      <c r="C3" t="s" s="1">
        <v>262</v>
      </c>
      <c r="D3" t="s" s="1">
        <v>263</v>
      </c>
      <c r="E3" t="s" s="1">
        <v>264</v>
      </c>
      <c r="F3" t="s" s="1">
        <v>265</v>
      </c>
      <c r="G3" t="s" s="1">
        <v>122</v>
      </c>
      <c r="H3" t="s" s="1">
        <v>123</v>
      </c>
      <c r="I3" t="s" s="1">
        <v>266</v>
      </c>
      <c r="J3" t="s" s="1">
        <v>267</v>
      </c>
      <c r="K3" t="s" s="1">
        <v>268</v>
      </c>
      <c r="L3" t="s" s="1">
        <v>127</v>
      </c>
      <c r="M3" t="s" s="1">
        <v>128</v>
      </c>
      <c r="N3" t="s" s="1">
        <v>269</v>
      </c>
      <c r="O3" t="s" s="1">
        <v>270</v>
      </c>
      <c r="P3" t="s" s="1">
        <v>271</v>
      </c>
      <c r="Q3" t="s" s="1">
        <v>272</v>
      </c>
      <c r="R3" t="s" s="1">
        <v>133</v>
      </c>
    </row>
    <row r="4" ht="45.0" customHeight="true">
      <c r="A4" t="s" s="4">
        <v>78</v>
      </c>
      <c r="B4" t="s" s="4">
        <v>273</v>
      </c>
      <c r="C4" t="s" s="4">
        <v>148</v>
      </c>
      <c r="D4" t="s" s="4">
        <v>149</v>
      </c>
      <c r="E4" t="s" s="4">
        <v>139</v>
      </c>
      <c r="F4" t="s" s="4">
        <v>140</v>
      </c>
      <c r="G4" t="s" s="4">
        <v>141</v>
      </c>
      <c r="H4" t="s" s="4">
        <v>142</v>
      </c>
      <c r="I4" t="s" s="4">
        <v>143</v>
      </c>
      <c r="J4" t="s" s="4">
        <v>144</v>
      </c>
      <c r="K4" t="s" s="4">
        <v>6</v>
      </c>
      <c r="L4" t="s" s="4">
        <v>145</v>
      </c>
      <c r="M4" t="s" s="4">
        <v>13</v>
      </c>
      <c r="N4" t="s" s="4">
        <v>145</v>
      </c>
      <c r="O4" t="s" s="4">
        <v>9</v>
      </c>
      <c r="P4" t="s" s="4">
        <v>146</v>
      </c>
      <c r="Q4" t="s" s="4">
        <v>147</v>
      </c>
      <c r="R4" t="s" s="4">
        <v>85</v>
      </c>
    </row>
    <row r="5" ht="45.0" customHeight="true">
      <c r="A5" t="s" s="4">
        <v>95</v>
      </c>
      <c r="B5" t="s" s="4">
        <v>274</v>
      </c>
      <c r="C5" t="s" s="4">
        <v>275</v>
      </c>
      <c r="D5" t="s" s="4">
        <v>276</v>
      </c>
      <c r="E5" t="s" s="4">
        <v>139</v>
      </c>
      <c r="F5" t="s" s="4">
        <v>140</v>
      </c>
      <c r="G5" t="s" s="4">
        <v>141</v>
      </c>
      <c r="H5" t="s" s="4">
        <v>142</v>
      </c>
      <c r="I5" t="s" s="4">
        <v>143</v>
      </c>
      <c r="J5" t="s" s="4">
        <v>144</v>
      </c>
      <c r="K5" t="s" s="4">
        <v>6</v>
      </c>
      <c r="L5" t="s" s="4">
        <v>145</v>
      </c>
      <c r="M5" t="s" s="4">
        <v>13</v>
      </c>
      <c r="N5" t="s" s="4">
        <v>145</v>
      </c>
      <c r="O5" t="s" s="4">
        <v>9</v>
      </c>
      <c r="P5" t="s" s="4">
        <v>146</v>
      </c>
      <c r="Q5" t="s" s="4">
        <v>147</v>
      </c>
      <c r="R5" t="s" s="4">
        <v>85</v>
      </c>
    </row>
  </sheetData>
  <dataValidations count="3">
    <dataValidation type="list" sqref="E4:E201" allowBlank="true" errorStyle="stop" showErrorMessage="true">
      <formula1>Hidden_1_Tabla_3347544</formula1>
    </dataValidation>
    <dataValidation type="list" sqref="I4:I201" allowBlank="true" errorStyle="stop" showErrorMessage="true">
      <formula1>Hidden_2_Tabla_3347548</formula1>
    </dataValidation>
    <dataValidation type="list" sqref="P4:P201" allowBlank="true" errorStyle="stop" showErrorMessage="true">
      <formula1>Hidden_3_Tabla_33475415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171</v>
      </c>
    </row>
    <row r="2">
      <c r="A2" t="s">
        <v>165</v>
      </c>
    </row>
    <row r="3">
      <c r="A3" t="s">
        <v>164</v>
      </c>
    </row>
    <row r="4">
      <c r="A4" t="s">
        <v>155</v>
      </c>
    </row>
    <row r="5">
      <c r="A5" t="s">
        <v>158</v>
      </c>
    </row>
    <row r="6">
      <c r="A6" t="s">
        <v>156</v>
      </c>
    </row>
    <row r="7">
      <c r="A7" t="s">
        <v>160</v>
      </c>
    </row>
    <row r="8">
      <c r="A8" t="s">
        <v>154</v>
      </c>
    </row>
    <row r="9">
      <c r="A9" t="s">
        <v>159</v>
      </c>
    </row>
    <row r="10">
      <c r="A10" t="s">
        <v>162</v>
      </c>
    </row>
    <row r="11">
      <c r="A11" t="s">
        <v>176</v>
      </c>
    </row>
    <row r="12">
      <c r="A12" t="s">
        <v>163</v>
      </c>
    </row>
    <row r="13">
      <c r="A13" t="s">
        <v>277</v>
      </c>
    </row>
    <row r="14">
      <c r="A14" t="s">
        <v>197</v>
      </c>
    </row>
    <row r="15">
      <c r="A15" t="s">
        <v>173</v>
      </c>
    </row>
    <row r="16">
      <c r="A16" t="s">
        <v>168</v>
      </c>
    </row>
    <row r="17">
      <c r="A17" t="s">
        <v>175</v>
      </c>
    </row>
    <row r="18">
      <c r="A18" t="s">
        <v>174</v>
      </c>
    </row>
    <row r="19">
      <c r="A19" t="s">
        <v>161</v>
      </c>
    </row>
    <row r="20">
      <c r="A20" t="s">
        <v>170</v>
      </c>
    </row>
    <row r="21">
      <c r="A21" t="s">
        <v>169</v>
      </c>
    </row>
    <row r="22">
      <c r="A22" t="s">
        <v>157</v>
      </c>
    </row>
    <row r="23">
      <c r="A23" t="s">
        <v>278</v>
      </c>
    </row>
    <row r="24">
      <c r="A24" t="s">
        <v>166</v>
      </c>
    </row>
    <row r="25">
      <c r="A25" t="s">
        <v>167</v>
      </c>
    </row>
    <row r="26">
      <c r="A26" t="s">
        <v>139</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177</v>
      </c>
    </row>
    <row r="2">
      <c r="A2" t="s">
        <v>169</v>
      </c>
    </row>
    <row r="3">
      <c r="A3" t="s">
        <v>178</v>
      </c>
    </row>
    <row r="4">
      <c r="A4" t="s">
        <v>179</v>
      </c>
    </row>
    <row r="5">
      <c r="A5" t="s">
        <v>180</v>
      </c>
    </row>
    <row r="6">
      <c r="A6" t="s">
        <v>181</v>
      </c>
    </row>
    <row r="7">
      <c r="A7" t="s">
        <v>143</v>
      </c>
    </row>
    <row r="8">
      <c r="A8" t="s">
        <v>182</v>
      </c>
    </row>
    <row r="9">
      <c r="A9" t="s">
        <v>183</v>
      </c>
    </row>
    <row r="10">
      <c r="A10" t="s">
        <v>184</v>
      </c>
    </row>
    <row r="11">
      <c r="A11" t="s">
        <v>185</v>
      </c>
    </row>
    <row r="12">
      <c r="A12" t="s">
        <v>186</v>
      </c>
    </row>
    <row r="13">
      <c r="A13" t="s">
        <v>187</v>
      </c>
    </row>
    <row r="14">
      <c r="A14" t="s">
        <v>188</v>
      </c>
    </row>
    <row r="15">
      <c r="A15" t="s">
        <v>189</v>
      </c>
    </row>
    <row r="16">
      <c r="A16" t="s">
        <v>190</v>
      </c>
    </row>
    <row r="17">
      <c r="A17" t="s">
        <v>191</v>
      </c>
    </row>
    <row r="18">
      <c r="A18" t="s">
        <v>192</v>
      </c>
    </row>
    <row r="19">
      <c r="A19" t="s">
        <v>193</v>
      </c>
    </row>
    <row r="20">
      <c r="A20" t="s">
        <v>194</v>
      </c>
    </row>
    <row r="21">
      <c r="A21" t="s">
        <v>195</v>
      </c>
    </row>
    <row r="22">
      <c r="A22" t="s">
        <v>196</v>
      </c>
    </row>
    <row r="23">
      <c r="A23" t="s">
        <v>165</v>
      </c>
    </row>
    <row r="24">
      <c r="A24" t="s">
        <v>197</v>
      </c>
    </row>
    <row r="25">
      <c r="A25" t="s">
        <v>198</v>
      </c>
    </row>
    <row r="26">
      <c r="A26" t="s">
        <v>199</v>
      </c>
    </row>
    <row r="27">
      <c r="A27" t="s">
        <v>200</v>
      </c>
    </row>
    <row r="28">
      <c r="A28" t="s">
        <v>201</v>
      </c>
    </row>
    <row r="29">
      <c r="A29" t="s">
        <v>202</v>
      </c>
    </row>
    <row r="30">
      <c r="A30" t="s">
        <v>203</v>
      </c>
    </row>
    <row r="31">
      <c r="A31" t="s">
        <v>204</v>
      </c>
    </row>
    <row r="32">
      <c r="A32" t="s">
        <v>205</v>
      </c>
    </row>
    <row r="33">
      <c r="A33" t="s">
        <v>206</v>
      </c>
    </row>
    <row r="34">
      <c r="A34" t="s">
        <v>207</v>
      </c>
    </row>
    <row r="35">
      <c r="A35" t="s">
        <v>208</v>
      </c>
    </row>
    <row r="36">
      <c r="A36" t="s">
        <v>209</v>
      </c>
    </row>
    <row r="37">
      <c r="A37" t="s">
        <v>210</v>
      </c>
    </row>
    <row r="38">
      <c r="A38" t="s">
        <v>211</v>
      </c>
    </row>
    <row r="39">
      <c r="A39" t="s">
        <v>212</v>
      </c>
    </row>
    <row r="40">
      <c r="A40" t="s">
        <v>213</v>
      </c>
    </row>
    <row r="41">
      <c r="A41" t="s">
        <v>214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2019-03-07T16:44:05Z</dcterms:created>
  <dc:creator>Apache POI</dc:creator>
</cp:coreProperties>
</file>