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<sst xmlns="http://schemas.openxmlformats.org/spreadsheetml/2006/main" count="775" uniqueCount="254">
  <si>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</si>
  <si>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</si>
  <si>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</si>
  <si>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</si>
  <si>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</si>
  <si>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</si>
  <si>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</si>
  <si>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</si>
  <si>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</si>
  <si>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</si>
  <si>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</si>
  <si>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</si>
  <si>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</si>
  <si>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</si>
  <si>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</si>
  <si>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</si>
  <si>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</si>
  <si>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</si>
  <si>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</si>
  <si>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</si>
  <si>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</si>
  <si>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</si>
  <si>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</si>
  <si>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</si>
  <si>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</si>
  <si>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</si>
  <si>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</si>
  <si>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</si>
  <si>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</si>
  <si>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</si>
  <si>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</si>
  <si>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</si>
  <si>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</si>
  <si>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</si>
  <si>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</si>
  <si>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</si>
  <si>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</si>
  <si>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</si>
  <si>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JFDJGKI2ZDfK3Tgwcd21TA==</t>
  </si>
  <si>
    <t>2018</t>
  </si>
  <si>
    <t>01/06/2018</t>
  </si>
  <si>
    <t>30/09/2018</t>
  </si>
  <si>
    <t>Constitución Política de los Estados Unidos Mexicanos</t>
  </si>
  <si>
    <t>ConstitucionPolíticadelosEstadosUnidosMexicanos</t>
  </si>
  <si>
    <t>05/02/2017</t>
  </si>
  <si>
    <t>27/08/2018</t>
  </si>
  <si>
    <t>http://www.ordenjuridico.gob.mx/Documentos/Federal/wo14166.doc</t>
  </si>
  <si>
    <t>Coordinación General Jurídica</t>
  </si>
  <si>
    <t>22/10/2018</t>
  </si>
  <si>
    <t>15/11/2018</t>
  </si>
  <si>
    <t/>
  </si>
  <si>
    <t>JFDJGKI2ZDcsLynrEGz1bA==</t>
  </si>
  <si>
    <t>Ley General</t>
  </si>
  <si>
    <t>LeyGeneraldePartidosPolíticos</t>
  </si>
  <si>
    <t>23/05/2014</t>
  </si>
  <si>
    <t>13/08/2015</t>
  </si>
  <si>
    <t>http://www.ordenjuridico.gob.mx/Documentos/Federal/pdf/wo95384.pdf</t>
  </si>
  <si>
    <t>JFDJGKI2ZDd7aw1HrlRZJg==</t>
  </si>
  <si>
    <t>LeyGeneraldelSistemadeMediosdeImpugnacionenMateriaElectoral</t>
  </si>
  <si>
    <t>22/11/1996</t>
  </si>
  <si>
    <t>19/01/2018</t>
  </si>
  <si>
    <t>http://www.ordenjuridico.gob.mx/Documentos/Federal/pdf/wo14640.pdf</t>
  </si>
  <si>
    <t>JFDJGKI2ZDcWpfg7J+UGEw==</t>
  </si>
  <si>
    <t>LeyGeneralenMateriadeDelitosElectorales</t>
  </si>
  <si>
    <t>http://www.ordenjuridico.gob.mx/Documentos/Federal/pdf/wo95385.pdf</t>
  </si>
  <si>
    <t>JFDJGKI2ZDfEvgLBomgDhQ==</t>
  </si>
  <si>
    <t>LeyGeneraldeInstitucionesyProcedimientosElectorales</t>
  </si>
  <si>
    <t>27/01/2017</t>
  </si>
  <si>
    <t>http://www.ordenjuridico.gob.mx/Documentos/Federal/pdf/wo95383.pdf</t>
  </si>
  <si>
    <t>JFDJGKI2ZDeZ6cJodBiMcA==</t>
  </si>
  <si>
    <t>LeyGeneraldeTransparenciayAccesoalaInformacionPublica</t>
  </si>
  <si>
    <t>04/05/2015</t>
  </si>
  <si>
    <t>http://www.ordenjuridico.gob.mx/Documentos/Federal/pdf/wo102911.pdf</t>
  </si>
  <si>
    <t>JFDJGKI2ZDe4vGDLJnUUqQ==</t>
  </si>
  <si>
    <t>LeyGeneraldeProtecciondeDatosPersonalesenPosesiondeSujetosObligados</t>
  </si>
  <si>
    <t>26/01/2017</t>
  </si>
  <si>
    <t>http://www.ordenjuridico.gob.mx/Documentos/Federal/pdf/wo119547.pdf</t>
  </si>
  <si>
    <t>JFDJGKI2ZDdeFSm0JdPfLA==</t>
  </si>
  <si>
    <t>Ley Federal</t>
  </si>
  <si>
    <t>LeyFederaldeTransparenciayAccesoalaInformacionPublica</t>
  </si>
  <si>
    <t>09/05/2016</t>
  </si>
  <si>
    <t>http://www.ordenjuridico.gob.mx/Documentos/Federal/pdf/wo112906.pdf</t>
  </si>
  <si>
    <t>VaCCum47I/ox8BL6hAwx9A==</t>
  </si>
  <si>
    <t>Reglamento</t>
  </si>
  <si>
    <t>ReglamentodeEleccionesdelInstitutoNacionalElectoral</t>
  </si>
  <si>
    <t>13/09/2016</t>
  </si>
  <si>
    <t>http://www.ordenjuridico.gob.mx/fichaOrdenamiento.php?idArchivo=117984&amp;ambito=FEDERAL</t>
  </si>
  <si>
    <t>VaCCum47I/qF/3M24YwulQ==</t>
  </si>
  <si>
    <t>ReglamentodeFiscalizacion</t>
  </si>
  <si>
    <t>22/01/2015</t>
  </si>
  <si>
    <t>09/02/2018</t>
  </si>
  <si>
    <t>http://www.ordenjuridico.gob.mx/Documentos/Federal/pdf/wo100589.pdf</t>
  </si>
  <si>
    <t>VaCCum47I/rK3Tgwcd21TA==</t>
  </si>
  <si>
    <t>Estatuto</t>
  </si>
  <si>
    <t>EstatutosGeneralesdelPartidoAccionNacional</t>
  </si>
  <si>
    <t>29/10/2011</t>
  </si>
  <si>
    <t>26/09/2017</t>
  </si>
  <si>
    <t>http://www.pan.org.mx/wp-content/uploads/2016/11/ESTATUTOS-GENERALES-VIGENTES-DOF-26092017.pdf</t>
  </si>
  <si>
    <t>VaCCum47I/osLynrEGz1bA==</t>
  </si>
  <si>
    <t>ReglamentodeMilitantesdelPartidoAccionNacional</t>
  </si>
  <si>
    <t>13/01/2015</t>
  </si>
  <si>
    <t>https://www.pan.org.mx/wp-content/uploads/2013/04/Reglamento-de-Militantes-Modif-78.pdf</t>
  </si>
  <si>
    <t>VaCCum47I/p7aw1HrlRZJg==</t>
  </si>
  <si>
    <t>ReglamentodelasCandidaturasalosCargosdeEleccionPopulardelPartidoAccionNacional</t>
  </si>
  <si>
    <t>14/10/2014</t>
  </si>
  <si>
    <t>https://www.pan.org.mx/wp-content/uploads/downloads/2014/10/Reglamento-Seleccion-de-Candidaturas-a-Cargos-de-Eleccion-Popular-1.pdf</t>
  </si>
  <si>
    <t>VaCCum47I/oWpfg7J+UGEw==</t>
  </si>
  <si>
    <t>ReglamentodelaComisionPermanentedelConsejoNacional</t>
  </si>
  <si>
    <t>14/02/2014</t>
  </si>
  <si>
    <t>https://www.pan.org.mx/wp-content/uploads/downloads/2014/02/Reglamento-de-la-Comision-Permanente-del-Consejo-Nacional.-Registrado-ante-el-IFE.pdf</t>
  </si>
  <si>
    <t>VaCCum47I/rEvgLBomgDhQ==</t>
  </si>
  <si>
    <t>ReglamentodelComiteEjecutivoNacional</t>
  </si>
  <si>
    <t>20/05/2015</t>
  </si>
  <si>
    <t>https://www.pan.org.mx/wp-content/uploads/2013/04/Reglamento-del-Comite-Ejecutivo-Nacional-2.pdf</t>
  </si>
  <si>
    <t>VaCCum47I/qZ6cJodBiMcA==</t>
  </si>
  <si>
    <t>ReglamentodelConsejoNacional</t>
  </si>
  <si>
    <t>https://www.pan.org.mx/wp-content/uploads/downloads/2014/02/Reglamento-del-Consejo-Nacional-Registrado-ante-el-IFE.pdf</t>
  </si>
  <si>
    <t>VaCCum47I/q4vGDLJnUUqQ==</t>
  </si>
  <si>
    <t>ReglamentoparalaAdministraciondelFinanciamientodelPartido</t>
  </si>
  <si>
    <t>https://www.pan.org.mx/wp-content/uploads/downloads/2014/02/Reglamento-para-la-Administracion-del-Financiamiento-Registrado-ante-el-IFE.pdf</t>
  </si>
  <si>
    <t>VaCCum47I/peFSm0JdPfLA==</t>
  </si>
  <si>
    <t>ReglamentodelosorganosEstatalesyMunicipales</t>
  </si>
  <si>
    <t>16/05/2015</t>
  </si>
  <si>
    <t>https://www.pan.org.mx/wp-content/uploads/2013/04/Reglamento-de-los-Organos-Estatales-y-Municipales1.pdf .</t>
  </si>
  <si>
    <t>2/fTqPG1+FUx8BL6hAwx9A==</t>
  </si>
  <si>
    <t>ReglamentodeAccionJuvenil</t>
  </si>
  <si>
    <t>18/03/2014</t>
  </si>
  <si>
    <t>https://www.pan.org.mx/wp-content/uploads/downloads/2014/03/R-AJ.pdf</t>
  </si>
  <si>
    <t>2/fTqPG1+FWF/3M24YwulQ==</t>
  </si>
  <si>
    <t>ReglamentosobrelaComisionAnticorrupcionyActividadesRelacionadas</t>
  </si>
  <si>
    <t>25/08/2015</t>
  </si>
  <si>
    <t>https://www.pan.org.mx/wp-content/uploads/2016/08/REGLAMENTO-ANTICORRUPCION-2016.pdf</t>
  </si>
  <si>
    <t>2/fTqPG1+FXK3Tgwcd21TA==</t>
  </si>
  <si>
    <t>ReglamentodeTransparencia,AccesoalaInformacionyProtecciondeDatosPersonalesenposesiondelPartidoAccionNacional</t>
  </si>
  <si>
    <t>22/10/2016</t>
  </si>
  <si>
    <t>https://www.pan.org.mx/wp-content/uploads/downloads/2016/10/REGLAMENTO-DE-TRANSPARENCIA-2016.pdf</t>
  </si>
  <si>
    <t>2/fTqPG1+FUsLynrEGz1bA==</t>
  </si>
  <si>
    <t>ReglamentosobrelaAplicaciondeSanciones</t>
  </si>
  <si>
    <t>01/06/2013</t>
  </si>
  <si>
    <t>https://www.pan.org.mx/wp-content/uploads/2013/04/Reglamento-aplicacion-sanciones.pdf</t>
  </si>
  <si>
    <t>2/fTqPG1+FV7aw1HrlRZJg==</t>
  </si>
  <si>
    <t>ReglamentodelasRelacionesentreelPartidoAccionNacionalylosFuncionariosPublicosdeeleccionpostuladosporelPAN</t>
  </si>
  <si>
    <t>https://www.pan.org.mx/wp-content/uploads/downloads/2016/01/Reglamento-de-las-relaciones-PAN-agrupaciones-intermedias-3.pdf</t>
  </si>
  <si>
    <t>2/fTqPG1+FUWpfg7J+UGEw==</t>
  </si>
  <si>
    <t>Código</t>
  </si>
  <si>
    <t>CodigodeeticadeMilitantesPAN</t>
  </si>
  <si>
    <t>14/08/2012</t>
  </si>
  <si>
    <t>https://www.pan.org.mx/wp-content/uploads/2013/04/Codigo-de-etica-de-militantes-PAN.pdf</t>
  </si>
  <si>
    <t>En relación a la fecha de publicación en DOF u otro medio, se informa que no se publica en el DOF, razón por la cual se señala la fecha de creación del documento.</t>
  </si>
  <si>
    <t>2/fTqPG1+FXEvgLBomgDhQ==</t>
  </si>
  <si>
    <t>CodigodeeticadelosServidoresPublicosdelPAN</t>
  </si>
  <si>
    <t>21/07/2003</t>
  </si>
  <si>
    <t>https://www.pan.org.mx/wp-content/uploads/2013/04/Codigo-de-etica-de-servidores-publicos.pdf</t>
  </si>
  <si>
    <t>2/fTqPG1+FWZ6cJodBiMcA==</t>
  </si>
  <si>
    <t>Reglas de operación</t>
  </si>
  <si>
    <t>ManualdePolíticasyProcedimientos</t>
  </si>
  <si>
    <t>01/06/2011</t>
  </si>
  <si>
    <t>https://transparencia.pan.org.mx/Articulos/ObtenerDocumentoPorId?idDocumento=470d2e79-0e1f-e711-80cd-00221900cc8c</t>
  </si>
  <si>
    <t>2/fTqPG1+FW4vGDLJnUUqQ==</t>
  </si>
  <si>
    <t>Otro</t>
  </si>
  <si>
    <t>Principios de doctrina</t>
  </si>
  <si>
    <t>14/09/2002</t>
  </si>
  <si>
    <t>https://www.pan.org.mx/wp-content/uploads/2013/04/Principios-de-doctrina-2002.pdf</t>
  </si>
  <si>
    <t>SxRDXE5e0bm4vGDLJnUUqQ==</t>
  </si>
  <si>
    <t>10/01/2018</t>
  </si>
  <si>
    <t>31/12/2018</t>
  </si>
  <si>
    <t>05/02/1917</t>
  </si>
  <si>
    <t>http://www.diputados.gob.mx/LeyesBiblio/pdf/1_270818.pdf</t>
  </si>
  <si>
    <t>22/01/2019</t>
  </si>
  <si>
    <t>SxRDXE5e0bleFSm0JdPfLA==</t>
  </si>
  <si>
    <t>Ley General de Partidos Políticos</t>
  </si>
  <si>
    <t>http://www.diputados.gob.mx/LeyesBiblio/pdf/LGPP_130815.pdf</t>
  </si>
  <si>
    <t>I83zGEbLcLMx8BL6hAwx9A==</t>
  </si>
  <si>
    <t>Ley General del Sistema de Medios de Impugnación en Materia Electoral</t>
  </si>
  <si>
    <t>http://www.diputados.gob.mx/LeyesBiblio/pdf/149_190118.pdf</t>
  </si>
  <si>
    <t>I83zGEbLcLOF/3M24YwulQ==</t>
  </si>
  <si>
    <t>Ley General en Materia de Delitos Electorales</t>
  </si>
  <si>
    <t>http://www.diputados.gob.mx/LeyesBiblio/pdf/LGMDE_190118.pdf</t>
  </si>
  <si>
    <t>I83zGEbLcLPK3Tgwcd21TA==</t>
  </si>
  <si>
    <t>Ley General de Instituciones y Procedimientos Electorales</t>
  </si>
  <si>
    <t>http://www.diputados.gob.mx/LeyesBiblio/pdf/LGIPE_270117.pdf</t>
  </si>
  <si>
    <t>I83zGEbLcLMsLynrEGz1bA==</t>
  </si>
  <si>
    <t>Ley General de Transparencia y Acceso a la Información Pública</t>
  </si>
  <si>
    <t>http://www.diputados.gob.mx/LeyesBiblio/pdf/LGTAIP.pdf</t>
  </si>
  <si>
    <t>I83zGEbLcLN7aw1HrlRZJg==</t>
  </si>
  <si>
    <t>Ley General de Proteccion de Datos Personales en Posesion de Sujetos Obligados</t>
  </si>
  <si>
    <t>http://www.diputados.gob.mx/LeyesBiblio/pdf/LGPDPPSO.pdf</t>
  </si>
  <si>
    <t>I83zGEbLcLMWpfg7J+UGEw==</t>
  </si>
  <si>
    <t>Ley Federal de Transparencia y Acceso a la Información Pública</t>
  </si>
  <si>
    <t>http://www.diputados.gob.mx/LeyesBiblio/pdf/LFTAIP_270117.pdf</t>
  </si>
  <si>
    <t>I83zGEbLcLPEvgLBomgDhQ==</t>
  </si>
  <si>
    <t>Reglamento de Elecciones del Instituto Nacional Electoral</t>
  </si>
  <si>
    <t>05/04/2018</t>
  </si>
  <si>
    <t>I83zGEbLcLOZ6cJodBiMcA==</t>
  </si>
  <si>
    <t>Reglamento de Fiscalización</t>
  </si>
  <si>
    <t>http://www.ordenjuridico.gob.mx/fichaOrdenamiento.php?idArchivo=100589&amp;ambito=FEDERAL</t>
  </si>
  <si>
    <t>I83zGEbLcLO4vGDLJnUUqQ==</t>
  </si>
  <si>
    <t>Estatutos Generales del Partido Acción Nacional</t>
  </si>
  <si>
    <t>https://www.pan.org.mx/wp-content/uploads/2016/11/ESTATUTOS-GENERALES-VIGENTES-DOF-26092017.pdf</t>
  </si>
  <si>
    <t>I83zGEbLcLNeFSm0JdPfLA==</t>
  </si>
  <si>
    <t>Reglamento de Militantes del Partido Acción Nacional</t>
  </si>
  <si>
    <t>Z/gaa6Ctpywx8BL6hAwx9A==</t>
  </si>
  <si>
    <t>Reglamento de Selección de Candidaturas a Cargos de Elección Popular del Partido Acción Nacional</t>
  </si>
  <si>
    <t>Z/gaa6CtpyyF/3M24YwulQ==</t>
  </si>
  <si>
    <t>Reglamento de la Comisión Permanente del Consejo Nacional</t>
  </si>
  <si>
    <t>Z/gaa6CtpyzK3Tgwcd21TA==</t>
  </si>
  <si>
    <t>Reglamento del Comité Ejecutivo Nacional</t>
  </si>
  <si>
    <t>Z/gaa6CtpywsLynrEGz1bA==</t>
  </si>
  <si>
    <t>Reglamento del Consejo Nacional</t>
  </si>
  <si>
    <t>Z/gaa6Ctpyx7aw1HrlRZJg==</t>
  </si>
  <si>
    <t>Reglamento para la Administración del Financiamiento del Partido</t>
  </si>
  <si>
    <t>Z/gaa6CtpywWpfg7J+UGEw==</t>
  </si>
  <si>
    <t>Reglamento de los órganos Estatales y Municipales</t>
  </si>
  <si>
    <t>https://www.pan.org.mx/wp-content/uploads/2013/04/Reglamento-de-los-Organos-Estatales-y-Municipales1.pdf</t>
  </si>
  <si>
    <t>Z/gaa6CtpyzEvgLBomgDhQ==</t>
  </si>
  <si>
    <t>Reglamento de Acción Juvenil</t>
  </si>
  <si>
    <t>Z/gaa6CtpyyZ6cJodBiMcA==</t>
  </si>
  <si>
    <t>Reglamento sobre la Comisión Anticorrupción y Actividades Relacionadas</t>
  </si>
  <si>
    <t>Z/gaa6Ctpyy4vGDLJnUUqQ==</t>
  </si>
  <si>
    <t>Reglamento de Transparencia, Acceso a la Información y Protección de Datos Personales en posesión del Partido Acción Nacional</t>
  </si>
  <si>
    <t>22/09/2016</t>
  </si>
  <si>
    <t>Z/gaa6CtpyxeFSm0JdPfLA==</t>
  </si>
  <si>
    <t>Reglamento sobre la Aplicación de Sanciones</t>
  </si>
  <si>
    <t>6J7zbmoDmmox8BL6hAwx9A==</t>
  </si>
  <si>
    <t>Reglamento de las Relaciones entre el Partido Acción Nacional y los Funcionarios Públicos de elección postulados por el PAN</t>
  </si>
  <si>
    <t>6J7zbmoDmmqF/3M24YwulQ==</t>
  </si>
  <si>
    <t>Código de ética de Militantes PAN</t>
  </si>
  <si>
    <t>6J7zbmoDmmrK3Tgwcd21TA==</t>
  </si>
  <si>
    <t>Código de ética de los Servidores Públicos del PAN</t>
  </si>
  <si>
    <t>6J7zbmoDmmosLynrEGz1bA==</t>
  </si>
  <si>
    <t>Manual de Políticas y Procedimientos</t>
  </si>
  <si>
    <t>6J7zbmoDmmp7aw1HrlRZJg==</t>
  </si>
  <si>
    <t>Tratado internacional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</si>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</sst>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9.24609375" customWidth="true" bestFit="true"/>
    <col min="7" max="7" width="54.1640625" customWidth="true" bestFit="true"/>
    <col min="8" max="8" width="35.4375" customWidth="true" bestFit="true"/>
    <col min="9" max="9" width="130.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37.78125" customWidth="true" bestFit="true"/>
    <col min="1" max="1" width="28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52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52</v>
      </c>
      <c r="F11" t="s" s="4">
        <v>63</v>
      </c>
      <c r="G11" t="s" s="4">
        <v>54</v>
      </c>
      <c r="H11" t="s" s="4">
        <v>60</v>
      </c>
      <c r="I11" t="s" s="4">
        <v>64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52</v>
      </c>
      <c r="F12" t="s" s="4">
        <v>66</v>
      </c>
      <c r="G12" t="s" s="4">
        <v>54</v>
      </c>
      <c r="H12" t="s" s="4">
        <v>67</v>
      </c>
      <c r="I12" t="s" s="4">
        <v>68</v>
      </c>
      <c r="J12" t="s" s="4">
        <v>47</v>
      </c>
      <c r="K12" t="s" s="4">
        <v>49</v>
      </c>
      <c r="L12" t="s" s="4">
        <v>49</v>
      </c>
      <c r="M12" t="s" s="4">
        <v>50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52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52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79</v>
      </c>
      <c r="G15" t="s" s="4">
        <v>80</v>
      </c>
      <c r="H15" t="s" s="4">
        <v>67</v>
      </c>
      <c r="I15" t="s" s="4">
        <v>81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83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83</v>
      </c>
      <c r="F19" t="s" s="4">
        <v>99</v>
      </c>
      <c r="G19" t="s" s="4">
        <v>100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83</v>
      </c>
      <c r="F20" t="s" s="4">
        <v>103</v>
      </c>
      <c r="G20" t="s" s="4">
        <v>104</v>
      </c>
      <c r="H20" t="s" s="4">
        <v>104</v>
      </c>
      <c r="I20" t="s" s="4">
        <v>105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83</v>
      </c>
      <c r="F21" t="s" s="4">
        <v>107</v>
      </c>
      <c r="G21" t="s" s="4">
        <v>108</v>
      </c>
      <c r="H21" t="s" s="4">
        <v>108</v>
      </c>
      <c r="I21" t="s" s="4">
        <v>109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83</v>
      </c>
      <c r="F22" t="s" s="4">
        <v>111</v>
      </c>
      <c r="G22" t="s" s="4">
        <v>112</v>
      </c>
      <c r="H22" t="s" s="4">
        <v>112</v>
      </c>
      <c r="I22" t="s" s="4">
        <v>113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83</v>
      </c>
      <c r="F23" t="s" s="4">
        <v>115</v>
      </c>
      <c r="G23" t="s" s="4">
        <v>108</v>
      </c>
      <c r="H23" t="s" s="4">
        <v>108</v>
      </c>
      <c r="I23" t="s" s="4">
        <v>116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83</v>
      </c>
      <c r="F24" t="s" s="4">
        <v>118</v>
      </c>
      <c r="G24" t="s" s="4">
        <v>108</v>
      </c>
      <c r="H24" t="s" s="4">
        <v>108</v>
      </c>
      <c r="I24" t="s" s="4">
        <v>119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83</v>
      </c>
      <c r="F25" t="s" s="4">
        <v>121</v>
      </c>
      <c r="G25" t="s" s="4">
        <v>122</v>
      </c>
      <c r="H25" t="s" s="4">
        <v>122</v>
      </c>
      <c r="I25" t="s" s="4">
        <v>123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83</v>
      </c>
      <c r="F26" t="s" s="4">
        <v>125</v>
      </c>
      <c r="G26" t="s" s="4">
        <v>126</v>
      </c>
      <c r="H26" t="s" s="4">
        <v>126</v>
      </c>
      <c r="I26" t="s" s="4">
        <v>127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128</v>
      </c>
      <c r="B27" t="s" s="4">
        <v>39</v>
      </c>
      <c r="C27" t="s" s="4">
        <v>40</v>
      </c>
      <c r="D27" t="s" s="4">
        <v>41</v>
      </c>
      <c r="E27" t="s" s="4">
        <v>83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83</v>
      </c>
      <c r="F28" t="s" s="4">
        <v>133</v>
      </c>
      <c r="G28" t="s" s="4">
        <v>134</v>
      </c>
      <c r="H28" t="s" s="4">
        <v>134</v>
      </c>
      <c r="I28" t="s" s="4">
        <v>135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136</v>
      </c>
      <c r="B29" t="s" s="4">
        <v>39</v>
      </c>
      <c r="C29" t="s" s="4">
        <v>40</v>
      </c>
      <c r="D29" t="s" s="4">
        <v>41</v>
      </c>
      <c r="E29" t="s" s="4">
        <v>83</v>
      </c>
      <c r="F29" t="s" s="4">
        <v>137</v>
      </c>
      <c r="G29" t="s" s="4">
        <v>138</v>
      </c>
      <c r="H29" t="s" s="4">
        <v>138</v>
      </c>
      <c r="I29" t="s" s="4">
        <v>139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140</v>
      </c>
      <c r="B30" t="s" s="4">
        <v>39</v>
      </c>
      <c r="C30" t="s" s="4">
        <v>40</v>
      </c>
      <c r="D30" t="s" s="4">
        <v>41</v>
      </c>
      <c r="E30" t="s" s="4">
        <v>83</v>
      </c>
      <c r="F30" t="s" s="4">
        <v>141</v>
      </c>
      <c r="G30" t="s" s="4">
        <v>122</v>
      </c>
      <c r="H30" t="s" s="4">
        <v>122</v>
      </c>
      <c r="I30" t="s" s="4">
        <v>142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144</v>
      </c>
      <c r="F31" t="s" s="4">
        <v>145</v>
      </c>
      <c r="G31" t="s" s="4">
        <v>146</v>
      </c>
      <c r="H31" t="s" s="4">
        <v>146</v>
      </c>
      <c r="I31" t="s" s="4">
        <v>147</v>
      </c>
      <c r="J31" t="s" s="4">
        <v>47</v>
      </c>
      <c r="K31" t="s" s="4">
        <v>48</v>
      </c>
      <c r="L31" t="s" s="4">
        <v>49</v>
      </c>
      <c r="M31" t="s" s="4">
        <v>148</v>
      </c>
    </row>
    <row r="32" ht="45.0" customHeight="true">
      <c r="A32" t="s" s="4">
        <v>149</v>
      </c>
      <c r="B32" t="s" s="4">
        <v>39</v>
      </c>
      <c r="C32" t="s" s="4">
        <v>40</v>
      </c>
      <c r="D32" t="s" s="4">
        <v>41</v>
      </c>
      <c r="E32" t="s" s="4">
        <v>144</v>
      </c>
      <c r="F32" t="s" s="4">
        <v>150</v>
      </c>
      <c r="G32" t="s" s="4">
        <v>151</v>
      </c>
      <c r="H32" t="s" s="4">
        <v>151</v>
      </c>
      <c r="I32" t="s" s="4">
        <v>152</v>
      </c>
      <c r="J32" t="s" s="4">
        <v>47</v>
      </c>
      <c r="K32" t="s" s="4">
        <v>48</v>
      </c>
      <c r="L32" t="s" s="4">
        <v>49</v>
      </c>
      <c r="M32" t="s" s="4">
        <v>148</v>
      </c>
    </row>
    <row r="33" ht="45.0" customHeight="true">
      <c r="A33" t="s" s="4">
        <v>153</v>
      </c>
      <c r="B33" t="s" s="4">
        <v>39</v>
      </c>
      <c r="C33" t="s" s="4">
        <v>40</v>
      </c>
      <c r="D33" t="s" s="4">
        <v>41</v>
      </c>
      <c r="E33" t="s" s="4">
        <v>154</v>
      </c>
      <c r="F33" t="s" s="4">
        <v>155</v>
      </c>
      <c r="G33" t="s" s="4">
        <v>156</v>
      </c>
      <c r="H33" t="s" s="4">
        <v>156</v>
      </c>
      <c r="I33" t="s" s="4">
        <v>157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41</v>
      </c>
      <c r="E34" t="s" s="4">
        <v>159</v>
      </c>
      <c r="F34" t="s" s="4">
        <v>160</v>
      </c>
      <c r="G34" t="s" s="4">
        <v>161</v>
      </c>
      <c r="H34" t="s" s="4">
        <v>161</v>
      </c>
      <c r="I34" t="s" s="4">
        <v>162</v>
      </c>
      <c r="J34" t="s" s="4">
        <v>47</v>
      </c>
      <c r="K34" t="s" s="4">
        <v>48</v>
      </c>
      <c r="L34" t="s" s="4">
        <v>49</v>
      </c>
      <c r="M34" t="s" s="4">
        <v>148</v>
      </c>
    </row>
    <row r="35" ht="45.0" customHeight="true">
      <c r="A35" t="s" s="4">
        <v>163</v>
      </c>
      <c r="B35" t="s" s="4">
        <v>39</v>
      </c>
      <c r="C35" t="s" s="4">
        <v>164</v>
      </c>
      <c r="D35" t="s" s="4">
        <v>165</v>
      </c>
      <c r="E35" t="s" s="4">
        <v>42</v>
      </c>
      <c r="F35" t="s" s="4">
        <v>42</v>
      </c>
      <c r="G35" t="s" s="4">
        <v>166</v>
      </c>
      <c r="H35" t="s" s="4">
        <v>45</v>
      </c>
      <c r="I35" t="s" s="4">
        <v>167</v>
      </c>
      <c r="J35" t="s" s="4">
        <v>47</v>
      </c>
      <c r="K35" t="s" s="4">
        <v>168</v>
      </c>
      <c r="L35" t="s" s="4">
        <v>165</v>
      </c>
      <c r="M35" t="s" s="4">
        <v>50</v>
      </c>
    </row>
    <row r="36" ht="45.0" customHeight="true">
      <c r="A36" t="s" s="4">
        <v>169</v>
      </c>
      <c r="B36" t="s" s="4">
        <v>39</v>
      </c>
      <c r="C36" t="s" s="4">
        <v>164</v>
      </c>
      <c r="D36" t="s" s="4">
        <v>165</v>
      </c>
      <c r="E36" t="s" s="4">
        <v>52</v>
      </c>
      <c r="F36" t="s" s="4">
        <v>170</v>
      </c>
      <c r="G36" t="s" s="4">
        <v>54</v>
      </c>
      <c r="H36" t="s" s="4">
        <v>55</v>
      </c>
      <c r="I36" t="s" s="4">
        <v>171</v>
      </c>
      <c r="J36" t="s" s="4">
        <v>47</v>
      </c>
      <c r="K36" t="s" s="4">
        <v>168</v>
      </c>
      <c r="L36" t="s" s="4">
        <v>165</v>
      </c>
      <c r="M36" t="s" s="4">
        <v>50</v>
      </c>
    </row>
    <row r="37" ht="45.0" customHeight="true">
      <c r="A37" t="s" s="4">
        <v>172</v>
      </c>
      <c r="B37" t="s" s="4">
        <v>39</v>
      </c>
      <c r="C37" t="s" s="4">
        <v>164</v>
      </c>
      <c r="D37" t="s" s="4">
        <v>165</v>
      </c>
      <c r="E37" t="s" s="4">
        <v>52</v>
      </c>
      <c r="F37" t="s" s="4">
        <v>173</v>
      </c>
      <c r="G37" t="s" s="4">
        <v>59</v>
      </c>
      <c r="H37" t="s" s="4">
        <v>60</v>
      </c>
      <c r="I37" t="s" s="4">
        <v>174</v>
      </c>
      <c r="J37" t="s" s="4">
        <v>47</v>
      </c>
      <c r="K37" t="s" s="4">
        <v>168</v>
      </c>
      <c r="L37" t="s" s="4">
        <v>165</v>
      </c>
      <c r="M37" t="s" s="4">
        <v>50</v>
      </c>
    </row>
    <row r="38" ht="45.0" customHeight="true">
      <c r="A38" t="s" s="4">
        <v>175</v>
      </c>
      <c r="B38" t="s" s="4">
        <v>39</v>
      </c>
      <c r="C38" t="s" s="4">
        <v>164</v>
      </c>
      <c r="D38" t="s" s="4">
        <v>165</v>
      </c>
      <c r="E38" t="s" s="4">
        <v>52</v>
      </c>
      <c r="F38" t="s" s="4">
        <v>176</v>
      </c>
      <c r="G38" t="s" s="4">
        <v>54</v>
      </c>
      <c r="H38" t="s" s="4">
        <v>60</v>
      </c>
      <c r="I38" t="s" s="4">
        <v>177</v>
      </c>
      <c r="J38" t="s" s="4">
        <v>47</v>
      </c>
      <c r="K38" t="s" s="4">
        <v>168</v>
      </c>
      <c r="L38" t="s" s="4">
        <v>165</v>
      </c>
      <c r="M38" t="s" s="4">
        <v>50</v>
      </c>
    </row>
    <row r="39" ht="45.0" customHeight="true">
      <c r="A39" t="s" s="4">
        <v>178</v>
      </c>
      <c r="B39" t="s" s="4">
        <v>39</v>
      </c>
      <c r="C39" t="s" s="4">
        <v>164</v>
      </c>
      <c r="D39" t="s" s="4">
        <v>165</v>
      </c>
      <c r="E39" t="s" s="4">
        <v>52</v>
      </c>
      <c r="F39" t="s" s="4">
        <v>179</v>
      </c>
      <c r="G39" t="s" s="4">
        <v>54</v>
      </c>
      <c r="H39" t="s" s="4">
        <v>67</v>
      </c>
      <c r="I39" t="s" s="4">
        <v>180</v>
      </c>
      <c r="J39" t="s" s="4">
        <v>47</v>
      </c>
      <c r="K39" t="s" s="4">
        <v>168</v>
      </c>
      <c r="L39" t="s" s="4">
        <v>165</v>
      </c>
      <c r="M39" t="s" s="4">
        <v>50</v>
      </c>
    </row>
    <row r="40" ht="45.0" customHeight="true">
      <c r="A40" t="s" s="4">
        <v>181</v>
      </c>
      <c r="B40" t="s" s="4">
        <v>39</v>
      </c>
      <c r="C40" t="s" s="4">
        <v>164</v>
      </c>
      <c r="D40" t="s" s="4">
        <v>165</v>
      </c>
      <c r="E40" t="s" s="4">
        <v>52</v>
      </c>
      <c r="F40" t="s" s="4">
        <v>182</v>
      </c>
      <c r="G40" t="s" s="4">
        <v>71</v>
      </c>
      <c r="H40" t="s" s="4">
        <v>71</v>
      </c>
      <c r="I40" t="s" s="4">
        <v>183</v>
      </c>
      <c r="J40" t="s" s="4">
        <v>47</v>
      </c>
      <c r="K40" t="s" s="4">
        <v>168</v>
      </c>
      <c r="L40" t="s" s="4">
        <v>165</v>
      </c>
      <c r="M40" t="s" s="4">
        <v>50</v>
      </c>
    </row>
    <row r="41" ht="45.0" customHeight="true">
      <c r="A41" t="s" s="4">
        <v>184</v>
      </c>
      <c r="B41" t="s" s="4">
        <v>39</v>
      </c>
      <c r="C41" t="s" s="4">
        <v>164</v>
      </c>
      <c r="D41" t="s" s="4">
        <v>165</v>
      </c>
      <c r="E41" t="s" s="4">
        <v>52</v>
      </c>
      <c r="F41" t="s" s="4">
        <v>185</v>
      </c>
      <c r="G41" t="s" s="4">
        <v>75</v>
      </c>
      <c r="H41" t="s" s="4">
        <v>75</v>
      </c>
      <c r="I41" t="s" s="4">
        <v>186</v>
      </c>
      <c r="J41" t="s" s="4">
        <v>47</v>
      </c>
      <c r="K41" t="s" s="4">
        <v>168</v>
      </c>
      <c r="L41" t="s" s="4">
        <v>165</v>
      </c>
      <c r="M41" t="s" s="4">
        <v>50</v>
      </c>
    </row>
    <row r="42" ht="45.0" customHeight="true">
      <c r="A42" t="s" s="4">
        <v>187</v>
      </c>
      <c r="B42" t="s" s="4">
        <v>39</v>
      </c>
      <c r="C42" t="s" s="4">
        <v>164</v>
      </c>
      <c r="D42" t="s" s="4">
        <v>165</v>
      </c>
      <c r="E42" t="s" s="4">
        <v>78</v>
      </c>
      <c r="F42" t="s" s="4">
        <v>188</v>
      </c>
      <c r="G42" t="s" s="4">
        <v>80</v>
      </c>
      <c r="H42" t="s" s="4">
        <v>67</v>
      </c>
      <c r="I42" t="s" s="4">
        <v>189</v>
      </c>
      <c r="J42" t="s" s="4">
        <v>47</v>
      </c>
      <c r="K42" t="s" s="4">
        <v>168</v>
      </c>
      <c r="L42" t="s" s="4">
        <v>165</v>
      </c>
      <c r="M42" t="s" s="4">
        <v>50</v>
      </c>
    </row>
    <row r="43" ht="45.0" customHeight="true">
      <c r="A43" t="s" s="4">
        <v>190</v>
      </c>
      <c r="B43" t="s" s="4">
        <v>39</v>
      </c>
      <c r="C43" t="s" s="4">
        <v>164</v>
      </c>
      <c r="D43" t="s" s="4">
        <v>165</v>
      </c>
      <c r="E43" t="s" s="4">
        <v>83</v>
      </c>
      <c r="F43" t="s" s="4">
        <v>191</v>
      </c>
      <c r="G43" t="s" s="4">
        <v>85</v>
      </c>
      <c r="H43" t="s" s="4">
        <v>192</v>
      </c>
      <c r="I43" t="s" s="4">
        <v>86</v>
      </c>
      <c r="J43" t="s" s="4">
        <v>47</v>
      </c>
      <c r="K43" t="s" s="4">
        <v>168</v>
      </c>
      <c r="L43" t="s" s="4">
        <v>165</v>
      </c>
      <c r="M43" t="s" s="4">
        <v>50</v>
      </c>
    </row>
    <row r="44" ht="45.0" customHeight="true">
      <c r="A44" t="s" s="4">
        <v>193</v>
      </c>
      <c r="B44" t="s" s="4">
        <v>39</v>
      </c>
      <c r="C44" t="s" s="4">
        <v>164</v>
      </c>
      <c r="D44" t="s" s="4">
        <v>165</v>
      </c>
      <c r="E44" t="s" s="4">
        <v>83</v>
      </c>
      <c r="F44" t="s" s="4">
        <v>194</v>
      </c>
      <c r="G44" t="s" s="4">
        <v>89</v>
      </c>
      <c r="H44" t="s" s="4">
        <v>90</v>
      </c>
      <c r="I44" t="s" s="4">
        <v>195</v>
      </c>
      <c r="J44" t="s" s="4">
        <v>47</v>
      </c>
      <c r="K44" t="s" s="4">
        <v>168</v>
      </c>
      <c r="L44" t="s" s="4">
        <v>165</v>
      </c>
      <c r="M44" t="s" s="4">
        <v>50</v>
      </c>
    </row>
    <row r="45" ht="45.0" customHeight="true">
      <c r="A45" t="s" s="4">
        <v>196</v>
      </c>
      <c r="B45" t="s" s="4">
        <v>39</v>
      </c>
      <c r="C45" t="s" s="4">
        <v>164</v>
      </c>
      <c r="D45" t="s" s="4">
        <v>165</v>
      </c>
      <c r="E45" t="s" s="4">
        <v>93</v>
      </c>
      <c r="F45" t="s" s="4">
        <v>197</v>
      </c>
      <c r="G45" t="s" s="4">
        <v>95</v>
      </c>
      <c r="H45" t="s" s="4">
        <v>96</v>
      </c>
      <c r="I45" t="s" s="4">
        <v>198</v>
      </c>
      <c r="J45" t="s" s="4">
        <v>47</v>
      </c>
      <c r="K45" t="s" s="4">
        <v>168</v>
      </c>
      <c r="L45" t="s" s="4">
        <v>165</v>
      </c>
      <c r="M45" t="s" s="4">
        <v>50</v>
      </c>
    </row>
    <row r="46" ht="45.0" customHeight="true">
      <c r="A46" t="s" s="4">
        <v>199</v>
      </c>
      <c r="B46" t="s" s="4">
        <v>39</v>
      </c>
      <c r="C46" t="s" s="4">
        <v>164</v>
      </c>
      <c r="D46" t="s" s="4">
        <v>165</v>
      </c>
      <c r="E46" t="s" s="4">
        <v>83</v>
      </c>
      <c r="F46" t="s" s="4">
        <v>200</v>
      </c>
      <c r="G46" t="s" s="4">
        <v>100</v>
      </c>
      <c r="H46" t="s" s="4">
        <v>100</v>
      </c>
      <c r="I46" t="s" s="4">
        <v>101</v>
      </c>
      <c r="J46" t="s" s="4">
        <v>47</v>
      </c>
      <c r="K46" t="s" s="4">
        <v>168</v>
      </c>
      <c r="L46" t="s" s="4">
        <v>165</v>
      </c>
      <c r="M46" t="s" s="4">
        <v>50</v>
      </c>
    </row>
    <row r="47" ht="45.0" customHeight="true">
      <c r="A47" t="s" s="4">
        <v>201</v>
      </c>
      <c r="B47" t="s" s="4">
        <v>39</v>
      </c>
      <c r="C47" t="s" s="4">
        <v>164</v>
      </c>
      <c r="D47" t="s" s="4">
        <v>165</v>
      </c>
      <c r="E47" t="s" s="4">
        <v>83</v>
      </c>
      <c r="F47" t="s" s="4">
        <v>202</v>
      </c>
      <c r="G47" t="s" s="4">
        <v>104</v>
      </c>
      <c r="H47" t="s" s="4">
        <v>104</v>
      </c>
      <c r="I47" t="s" s="4">
        <v>105</v>
      </c>
      <c r="J47" t="s" s="4">
        <v>47</v>
      </c>
      <c r="K47" t="s" s="4">
        <v>168</v>
      </c>
      <c r="L47" t="s" s="4">
        <v>165</v>
      </c>
      <c r="M47" t="s" s="4">
        <v>50</v>
      </c>
    </row>
    <row r="48" ht="45.0" customHeight="true">
      <c r="A48" t="s" s="4">
        <v>203</v>
      </c>
      <c r="B48" t="s" s="4">
        <v>39</v>
      </c>
      <c r="C48" t="s" s="4">
        <v>164</v>
      </c>
      <c r="D48" t="s" s="4">
        <v>165</v>
      </c>
      <c r="E48" t="s" s="4">
        <v>83</v>
      </c>
      <c r="F48" t="s" s="4">
        <v>204</v>
      </c>
      <c r="G48" t="s" s="4">
        <v>108</v>
      </c>
      <c r="H48" t="s" s="4">
        <v>108</v>
      </c>
      <c r="I48" t="s" s="4">
        <v>109</v>
      </c>
      <c r="J48" t="s" s="4">
        <v>47</v>
      </c>
      <c r="K48" t="s" s="4">
        <v>168</v>
      </c>
      <c r="L48" t="s" s="4">
        <v>165</v>
      </c>
      <c r="M48" t="s" s="4">
        <v>50</v>
      </c>
    </row>
    <row r="49" ht="45.0" customHeight="true">
      <c r="A49" t="s" s="4">
        <v>205</v>
      </c>
      <c r="B49" t="s" s="4">
        <v>39</v>
      </c>
      <c r="C49" t="s" s="4">
        <v>164</v>
      </c>
      <c r="D49" t="s" s="4">
        <v>165</v>
      </c>
      <c r="E49" t="s" s="4">
        <v>83</v>
      </c>
      <c r="F49" t="s" s="4">
        <v>206</v>
      </c>
      <c r="G49" t="s" s="4">
        <v>112</v>
      </c>
      <c r="H49" t="s" s="4">
        <v>112</v>
      </c>
      <c r="I49" t="s" s="4">
        <v>113</v>
      </c>
      <c r="J49" t="s" s="4">
        <v>47</v>
      </c>
      <c r="K49" t="s" s="4">
        <v>168</v>
      </c>
      <c r="L49" t="s" s="4">
        <v>165</v>
      </c>
      <c r="M49" t="s" s="4">
        <v>50</v>
      </c>
    </row>
    <row r="50" ht="45.0" customHeight="true">
      <c r="A50" t="s" s="4">
        <v>207</v>
      </c>
      <c r="B50" t="s" s="4">
        <v>39</v>
      </c>
      <c r="C50" t="s" s="4">
        <v>164</v>
      </c>
      <c r="D50" t="s" s="4">
        <v>165</v>
      </c>
      <c r="E50" t="s" s="4">
        <v>83</v>
      </c>
      <c r="F50" t="s" s="4">
        <v>208</v>
      </c>
      <c r="G50" t="s" s="4">
        <v>108</v>
      </c>
      <c r="H50" t="s" s="4">
        <v>108</v>
      </c>
      <c r="I50" t="s" s="4">
        <v>116</v>
      </c>
      <c r="J50" t="s" s="4">
        <v>47</v>
      </c>
      <c r="K50" t="s" s="4">
        <v>168</v>
      </c>
      <c r="L50" t="s" s="4">
        <v>165</v>
      </c>
      <c r="M50" t="s" s="4">
        <v>50</v>
      </c>
    </row>
    <row r="51" ht="45.0" customHeight="true">
      <c r="A51" t="s" s="4">
        <v>209</v>
      </c>
      <c r="B51" t="s" s="4">
        <v>39</v>
      </c>
      <c r="C51" t="s" s="4">
        <v>164</v>
      </c>
      <c r="D51" t="s" s="4">
        <v>165</v>
      </c>
      <c r="E51" t="s" s="4">
        <v>83</v>
      </c>
      <c r="F51" t="s" s="4">
        <v>210</v>
      </c>
      <c r="G51" t="s" s="4">
        <v>108</v>
      </c>
      <c r="H51" t="s" s="4">
        <v>108</v>
      </c>
      <c r="I51" t="s" s="4">
        <v>119</v>
      </c>
      <c r="J51" t="s" s="4">
        <v>47</v>
      </c>
      <c r="K51" t="s" s="4">
        <v>168</v>
      </c>
      <c r="L51" t="s" s="4">
        <v>165</v>
      </c>
      <c r="M51" t="s" s="4">
        <v>50</v>
      </c>
    </row>
    <row r="52" ht="45.0" customHeight="true">
      <c r="A52" t="s" s="4">
        <v>211</v>
      </c>
      <c r="B52" t="s" s="4">
        <v>39</v>
      </c>
      <c r="C52" t="s" s="4">
        <v>164</v>
      </c>
      <c r="D52" t="s" s="4">
        <v>165</v>
      </c>
      <c r="E52" t="s" s="4">
        <v>83</v>
      </c>
      <c r="F52" t="s" s="4">
        <v>212</v>
      </c>
      <c r="G52" t="s" s="4">
        <v>122</v>
      </c>
      <c r="H52" t="s" s="4">
        <v>122</v>
      </c>
      <c r="I52" t="s" s="4">
        <v>213</v>
      </c>
      <c r="J52" t="s" s="4">
        <v>47</v>
      </c>
      <c r="K52" t="s" s="4">
        <v>168</v>
      </c>
      <c r="L52" t="s" s="4">
        <v>165</v>
      </c>
      <c r="M52" t="s" s="4">
        <v>50</v>
      </c>
    </row>
    <row r="53" ht="45.0" customHeight="true">
      <c r="A53" t="s" s="4">
        <v>214</v>
      </c>
      <c r="B53" t="s" s="4">
        <v>39</v>
      </c>
      <c r="C53" t="s" s="4">
        <v>164</v>
      </c>
      <c r="D53" t="s" s="4">
        <v>165</v>
      </c>
      <c r="E53" t="s" s="4">
        <v>83</v>
      </c>
      <c r="F53" t="s" s="4">
        <v>215</v>
      </c>
      <c r="G53" t="s" s="4">
        <v>126</v>
      </c>
      <c r="H53" t="s" s="4">
        <v>126</v>
      </c>
      <c r="I53" t="s" s="4">
        <v>127</v>
      </c>
      <c r="J53" t="s" s="4">
        <v>47</v>
      </c>
      <c r="K53" t="s" s="4">
        <v>168</v>
      </c>
      <c r="L53" t="s" s="4">
        <v>165</v>
      </c>
      <c r="M53" t="s" s="4">
        <v>50</v>
      </c>
    </row>
    <row r="54" ht="45.0" customHeight="true">
      <c r="A54" t="s" s="4">
        <v>216</v>
      </c>
      <c r="B54" t="s" s="4">
        <v>39</v>
      </c>
      <c r="C54" t="s" s="4">
        <v>164</v>
      </c>
      <c r="D54" t="s" s="4">
        <v>165</v>
      </c>
      <c r="E54" t="s" s="4">
        <v>83</v>
      </c>
      <c r="F54" t="s" s="4">
        <v>217</v>
      </c>
      <c r="G54" t="s" s="4">
        <v>130</v>
      </c>
      <c r="H54" t="s" s="4">
        <v>130</v>
      </c>
      <c r="I54" t="s" s="4">
        <v>131</v>
      </c>
      <c r="J54" t="s" s="4">
        <v>47</v>
      </c>
      <c r="K54" t="s" s="4">
        <v>168</v>
      </c>
      <c r="L54" t="s" s="4">
        <v>165</v>
      </c>
      <c r="M54" t="s" s="4">
        <v>50</v>
      </c>
    </row>
    <row r="55" ht="45.0" customHeight="true">
      <c r="A55" t="s" s="4">
        <v>218</v>
      </c>
      <c r="B55" t="s" s="4">
        <v>39</v>
      </c>
      <c r="C55" t="s" s="4">
        <v>164</v>
      </c>
      <c r="D55" t="s" s="4">
        <v>165</v>
      </c>
      <c r="E55" t="s" s="4">
        <v>83</v>
      </c>
      <c r="F55" t="s" s="4">
        <v>219</v>
      </c>
      <c r="G55" t="s" s="4">
        <v>220</v>
      </c>
      <c r="H55" t="s" s="4">
        <v>220</v>
      </c>
      <c r="I55" t="s" s="4">
        <v>135</v>
      </c>
      <c r="J55" t="s" s="4">
        <v>47</v>
      </c>
      <c r="K55" t="s" s="4">
        <v>168</v>
      </c>
      <c r="L55" t="s" s="4">
        <v>165</v>
      </c>
      <c r="M55" t="s" s="4">
        <v>50</v>
      </c>
    </row>
    <row r="56" ht="45.0" customHeight="true">
      <c r="A56" t="s" s="4">
        <v>221</v>
      </c>
      <c r="B56" t="s" s="4">
        <v>39</v>
      </c>
      <c r="C56" t="s" s="4">
        <v>164</v>
      </c>
      <c r="D56" t="s" s="4">
        <v>165</v>
      </c>
      <c r="E56" t="s" s="4">
        <v>83</v>
      </c>
      <c r="F56" t="s" s="4">
        <v>222</v>
      </c>
      <c r="G56" t="s" s="4">
        <v>138</v>
      </c>
      <c r="H56" t="s" s="4">
        <v>138</v>
      </c>
      <c r="I56" t="s" s="4">
        <v>139</v>
      </c>
      <c r="J56" t="s" s="4">
        <v>47</v>
      </c>
      <c r="K56" t="s" s="4">
        <v>168</v>
      </c>
      <c r="L56" t="s" s="4">
        <v>165</v>
      </c>
      <c r="M56" t="s" s="4">
        <v>50</v>
      </c>
    </row>
    <row r="57" ht="45.0" customHeight="true">
      <c r="A57" t="s" s="4">
        <v>223</v>
      </c>
      <c r="B57" t="s" s="4">
        <v>39</v>
      </c>
      <c r="C57" t="s" s="4">
        <v>164</v>
      </c>
      <c r="D57" t="s" s="4">
        <v>165</v>
      </c>
      <c r="E57" t="s" s="4">
        <v>83</v>
      </c>
      <c r="F57" t="s" s="4">
        <v>224</v>
      </c>
      <c r="G57" t="s" s="4">
        <v>122</v>
      </c>
      <c r="H57" t="s" s="4">
        <v>122</v>
      </c>
      <c r="I57" t="s" s="4">
        <v>142</v>
      </c>
      <c r="J57" t="s" s="4">
        <v>47</v>
      </c>
      <c r="K57" t="s" s="4">
        <v>168</v>
      </c>
      <c r="L57" t="s" s="4">
        <v>165</v>
      </c>
      <c r="M57" t="s" s="4">
        <v>50</v>
      </c>
    </row>
    <row r="58" ht="45.0" customHeight="true">
      <c r="A58" t="s" s="4">
        <v>225</v>
      </c>
      <c r="B58" t="s" s="4">
        <v>39</v>
      </c>
      <c r="C58" t="s" s="4">
        <v>164</v>
      </c>
      <c r="D58" t="s" s="4">
        <v>165</v>
      </c>
      <c r="E58" t="s" s="4">
        <v>144</v>
      </c>
      <c r="F58" t="s" s="4">
        <v>226</v>
      </c>
      <c r="G58" t="s" s="4">
        <v>146</v>
      </c>
      <c r="H58" t="s" s="4">
        <v>146</v>
      </c>
      <c r="I58" t="s" s="4">
        <v>147</v>
      </c>
      <c r="J58" t="s" s="4">
        <v>47</v>
      </c>
      <c r="K58" t="s" s="4">
        <v>168</v>
      </c>
      <c r="L58" t="s" s="4">
        <v>165</v>
      </c>
      <c r="M58" t="s" s="4">
        <v>148</v>
      </c>
    </row>
    <row r="59" ht="45.0" customHeight="true">
      <c r="A59" t="s" s="4">
        <v>227</v>
      </c>
      <c r="B59" t="s" s="4">
        <v>39</v>
      </c>
      <c r="C59" t="s" s="4">
        <v>164</v>
      </c>
      <c r="D59" t="s" s="4">
        <v>165</v>
      </c>
      <c r="E59" t="s" s="4">
        <v>144</v>
      </c>
      <c r="F59" t="s" s="4">
        <v>228</v>
      </c>
      <c r="G59" t="s" s="4">
        <v>151</v>
      </c>
      <c r="H59" t="s" s="4">
        <v>151</v>
      </c>
      <c r="I59" t="s" s="4">
        <v>152</v>
      </c>
      <c r="J59" t="s" s="4">
        <v>47</v>
      </c>
      <c r="K59" t="s" s="4">
        <v>168</v>
      </c>
      <c r="L59" t="s" s="4">
        <v>165</v>
      </c>
      <c r="M59" t="s" s="4">
        <v>148</v>
      </c>
    </row>
    <row r="60" ht="45.0" customHeight="true">
      <c r="A60" t="s" s="4">
        <v>229</v>
      </c>
      <c r="B60" t="s" s="4">
        <v>39</v>
      </c>
      <c r="C60" t="s" s="4">
        <v>164</v>
      </c>
      <c r="D60" t="s" s="4">
        <v>165</v>
      </c>
      <c r="E60" t="s" s="4">
        <v>154</v>
      </c>
      <c r="F60" t="s" s="4">
        <v>230</v>
      </c>
      <c r="G60" t="s" s="4">
        <v>156</v>
      </c>
      <c r="H60" t="s" s="4">
        <v>156</v>
      </c>
      <c r="I60" t="s" s="4">
        <v>157</v>
      </c>
      <c r="J60" t="s" s="4">
        <v>47</v>
      </c>
      <c r="K60" t="s" s="4">
        <v>168</v>
      </c>
      <c r="L60" t="s" s="4">
        <v>165</v>
      </c>
      <c r="M60" t="s" s="4">
        <v>50</v>
      </c>
    </row>
    <row r="61" ht="45.0" customHeight="true">
      <c r="A61" t="s" s="4">
        <v>231</v>
      </c>
      <c r="B61" t="s" s="4">
        <v>39</v>
      </c>
      <c r="C61" t="s" s="4">
        <v>164</v>
      </c>
      <c r="D61" t="s" s="4">
        <v>165</v>
      </c>
      <c r="E61" t="s" s="4">
        <v>159</v>
      </c>
      <c r="F61" t="s" s="4">
        <v>160</v>
      </c>
      <c r="G61" t="s" s="4">
        <v>161</v>
      </c>
      <c r="H61" t="s" s="4">
        <v>161</v>
      </c>
      <c r="I61" t="s" s="4">
        <v>162</v>
      </c>
      <c r="J61" t="s" s="4">
        <v>47</v>
      </c>
      <c r="K61" t="s" s="4">
        <v>168</v>
      </c>
      <c r="L61" t="s" s="4">
        <v>165</v>
      </c>
      <c r="M61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232</v>
      </c>
    </row>
    <row r="3">
      <c r="A3" t="s">
        <v>233</v>
      </c>
    </row>
    <row r="4">
      <c r="A4" t="s">
        <v>93</v>
      </c>
    </row>
    <row r="5">
      <c r="A5" t="s">
        <v>52</v>
      </c>
    </row>
    <row r="6">
      <c r="A6" t="s">
        <v>78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144</v>
      </c>
    </row>
    <row r="11">
      <c r="A11" t="s">
        <v>83</v>
      </c>
    </row>
    <row r="12">
      <c r="A12" t="s">
        <v>237</v>
      </c>
    </row>
    <row r="13">
      <c r="A13" t="s">
        <v>238</v>
      </c>
    </row>
    <row r="14">
      <c r="A14" t="s">
        <v>154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2019-03-06T23:04:22Z</dcterms:created>
  <dc:creator>Apache POI</dc:creator>
</cp:coreProperties>
</file>