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octezuma\Documents\VANIA PAN Hp\sipot\2018\3 Trimestre 2018\76 3er Trimestre 2018\"/>
    </mc:Choice>
  </mc:AlternateContent>
  <xr:revisionPtr revIDLastSave="0" documentId="8_{D80CEB4F-AA29-4FF1-A92C-C8F447548E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_xlnm._FilterDatabase" localSheetId="0" hidden="1">Informacion!$A$7:$U$7</definedName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<sst xmlns="http://schemas.openxmlformats.org/spreadsheetml/2006/main" count="9487" uniqueCount="2687">
  <si>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</si>
  <si>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</si>
  <si>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</si>
  <si>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</si>
  <si>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</si>
  <si>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</si>
  <si>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</si>
  <si>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</si>
  <si>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</si>
  <si>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</si>
  <si>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</si>
  <si>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</si>
  <si>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</si>
  <si>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</si>
  <si>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</si>
  <si>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</si>
  <si>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</si>
  <si>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</si>
  <si>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</si>
  <si>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</si>
  <si>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</si>
  <si>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</si>
  <si>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</si>
  <si>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</si>
  <si>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</si>
  <si>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</si>
  <si>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</si>
  <si>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</si>
  <si>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</si>
  <si>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</si>
  <si>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</si>
  <si>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</si>
  <si>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</si>
  <si>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</si>
  <si>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</si>
  <si>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</si>
  <si>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</si>
  <si>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</si>
  <si>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</si>
  <si>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</si>
  <si>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</si>
  <si>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</si>
  <si>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</si>
  <si>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</si>
  <si>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</si>
  <si>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</si>
  <si>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</si>
  <si>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</si>
  <si>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</si>
  <si>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</si>
  <si>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</si>
  <si>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</si>
  <si>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</si>
  <si>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</si>
  <si>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</si>
  <si>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</si>
  <si>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</si>
  <si>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</si>
  <si>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680570132</t>
  </si>
  <si>
    <t>01/07/2019</t>
  </si>
  <si>
    <t>30/09/2019</t>
  </si>
  <si>
    <t>628810772</t>
  </si>
  <si>
    <t>01/04/2019</t>
  </si>
  <si>
    <t>30/06/2019</t>
  </si>
  <si>
    <t>591154351</t>
  </si>
  <si>
    <t>Comisión Organizadora Electoral</t>
  </si>
  <si>
    <t>2018</t>
  </si>
  <si>
    <t>01/10/2018</t>
  </si>
  <si>
    <t>31/12/2018</t>
  </si>
  <si>
    <t>417057975</t>
  </si>
  <si>
    <t>10B311C22FB9EBA6A83BC772C3C38F55</t>
  </si>
  <si>
    <t>01/07/2018</t>
  </si>
  <si>
    <t>30/09/2018</t>
  </si>
  <si>
    <t>Lizbeth</t>
  </si>
  <si>
    <t>Mata</t>
  </si>
  <si>
    <t>Lozano</t>
  </si>
  <si>
    <t>Candidato</t>
  </si>
  <si>
    <t>Diputado Federal</t>
  </si>
  <si>
    <t>Baja california</t>
  </si>
  <si>
    <t>Primera Circunscripción</t>
  </si>
  <si>
    <t>https://transparencia.pan.org.mx/Articulos/ObtenerDocumentoPorId?idDocumento=c0b4691c-6ddd-e811-80d5-00221900cc8c</t>
  </si>
  <si>
    <t>Maestría</t>
  </si>
  <si>
    <t>Derecho</t>
  </si>
  <si>
    <t>375138193</t>
  </si>
  <si>
    <t>30/10/2018</t>
  </si>
  <si>
    <t>10B311C22FB9EBA634E8E5E565E2E193</t>
  </si>
  <si>
    <t>Madeleine</t>
  </si>
  <si>
    <t>Nonnafoux</t>
  </si>
  <si>
    <t>Alcaráz</t>
  </si>
  <si>
    <t>Sonora</t>
  </si>
  <si>
    <t>https://transparencia.pan.org.mx/Articulos/ObtenerDocumentoPorId?idDocumento=836d433b-6bdd-e811-80d5-00221900cc8c</t>
  </si>
  <si>
    <t>Licenciatura</t>
  </si>
  <si>
    <t>375138191</t>
  </si>
  <si>
    <t>10B311C22FB9EBA64B088719FB7D968F</t>
  </si>
  <si>
    <t>José Ramón</t>
  </si>
  <si>
    <t>Cambero</t>
  </si>
  <si>
    <t>Pérez</t>
  </si>
  <si>
    <t>Nayarit</t>
  </si>
  <si>
    <t>https://transparencia.pan.org.mx/Articulos/ObtenerDocumentoPorId?idDocumento=512f4d66-6bdd-e811-80d5-00221900cc8c</t>
  </si>
  <si>
    <t>Contador Público</t>
  </si>
  <si>
    <t>375138192</t>
  </si>
  <si>
    <t>71B600BE41C5BE05C3B0E9BD561C1995</t>
  </si>
  <si>
    <t>María Elena</t>
  </si>
  <si>
    <t>Figueroa</t>
  </si>
  <si>
    <t>Smith</t>
  </si>
  <si>
    <t>Senador</t>
  </si>
  <si>
    <t>Tamaulipas</t>
  </si>
  <si>
    <t>https://transparencia.pan.org.mx/Articulos/ObtenerDocumentoPorId?idDocumento=c7f09e7e-75dd-e811-80d5-00221900cc8c</t>
  </si>
  <si>
    <t>Educación</t>
  </si>
  <si>
    <t>375138163</t>
  </si>
  <si>
    <t>F512D4533894E4CDC90E0672C10C98FA</t>
  </si>
  <si>
    <t>Mauricio</t>
  </si>
  <si>
    <t>Kuri</t>
  </si>
  <si>
    <t>Gonzalez</t>
  </si>
  <si>
    <t>Querétaro</t>
  </si>
  <si>
    <t>https://transparencia.pan.org.mx/Articulos/ObtenerDocumentoPorId?idDocumento=5182ba07-6add-e811-80d5-00221900cc8c</t>
  </si>
  <si>
    <t>375138138</t>
  </si>
  <si>
    <t>BE3A7A8FA5E121D92327E68B71131AF1</t>
  </si>
  <si>
    <t>Ricardo</t>
  </si>
  <si>
    <t>Flores</t>
  </si>
  <si>
    <t>Suárez</t>
  </si>
  <si>
    <t>Nuevo León</t>
  </si>
  <si>
    <t>Distrito 04</t>
  </si>
  <si>
    <t>https://transparencia.pan.org.mx/Articulos/ObtenerDocumentoPorId?idDocumento=67021c0c-64dd-e811-80d5-00221900cc8c</t>
  </si>
  <si>
    <t>Ciencias Jurídicas</t>
  </si>
  <si>
    <t>375138112</t>
  </si>
  <si>
    <t>B5D65D0A040D166A818834EEE892A3E0</t>
  </si>
  <si>
    <t>Araceli</t>
  </si>
  <si>
    <t>Ruiz</t>
  </si>
  <si>
    <t>Martínez</t>
  </si>
  <si>
    <t>México</t>
  </si>
  <si>
    <t>Distrito 37</t>
  </si>
  <si>
    <t>https://transparencia.pan.org.mx/Articulos/ObtenerDocumentoPorId?idDocumento=85a946f4-6ad9-e811-80d5-00221900cc8c</t>
  </si>
  <si>
    <t>Carrera técnica</t>
  </si>
  <si>
    <t>Administración de Empresas</t>
  </si>
  <si>
    <t>375138094</t>
  </si>
  <si>
    <t>31695FA323A573E140D81A2EE4715372</t>
  </si>
  <si>
    <t>Rafael Francisco</t>
  </si>
  <si>
    <t>Jaime</t>
  </si>
  <si>
    <t>Nuñez</t>
  </si>
  <si>
    <t>Chihuahua</t>
  </si>
  <si>
    <t>Distrito 07</t>
  </si>
  <si>
    <t>https://transparencia.pan.org.mx/Articulos/ObtenerDocumentoPorId?idDocumento=9e945718-69d9-e811-80d5-00221900cc8c</t>
  </si>
  <si>
    <t>Ingeniería Industrial Mecánica</t>
  </si>
  <si>
    <t>375138037</t>
  </si>
  <si>
    <t>31695FA323A573E1DBD1D689CC8391B2</t>
  </si>
  <si>
    <t>Bertha Xóchitl</t>
  </si>
  <si>
    <t>Gálvez</t>
  </si>
  <si>
    <t>Ciudad de México</t>
  </si>
  <si>
    <t>https://transparencia.pan.org.mx/Articulos/ObtenerDocumentoPorId?idDocumento=ec37c26f-a2dc-e811-80d5-00221900cc8c</t>
  </si>
  <si>
    <t>Ingeniera en Sistemas</t>
  </si>
  <si>
    <t>375138039</t>
  </si>
  <si>
    <t>31695FA323A573E1568A5F1B860AED7B</t>
  </si>
  <si>
    <t>María de los Ángeles</t>
  </si>
  <si>
    <t>Gutierrez</t>
  </si>
  <si>
    <t>Valdez</t>
  </si>
  <si>
    <t>Distrito 09</t>
  </si>
  <si>
    <t>https://transparencia.pan.org.mx/Articulos/ObtenerDocumentoPorId?idDocumento=c1cbbf0d-68d9-e811-80d5-00221900cc8c</t>
  </si>
  <si>
    <t>375138038</t>
  </si>
  <si>
    <t>104A8047AF4917A4C8F020E0BCCBEA15</t>
  </si>
  <si>
    <t>José Rigoberto</t>
  </si>
  <si>
    <t>Mares</t>
  </si>
  <si>
    <t>Aguilar</t>
  </si>
  <si>
    <t>Baja california sur</t>
  </si>
  <si>
    <t>https://transparencia.pan.org.mx/Articulos/ObtenerDocumentoPorId?idDocumento=6444fbd4-6add-e811-80d5-00221900cc8c</t>
  </si>
  <si>
    <t>Ciencias de la Comunicación</t>
  </si>
  <si>
    <t>375138190</t>
  </si>
  <si>
    <t>D51C6423CC37EA839160B49BDDB2CC8F</t>
  </si>
  <si>
    <t>Raul Augusto</t>
  </si>
  <si>
    <t>Silva</t>
  </si>
  <si>
    <t>Vela</t>
  </si>
  <si>
    <t>https://transparencia.pan.org.mx/Articulos/ObtenerDocumentoPorId?idDocumento=b5ce0bc0-74dd-e811-80d5-00221900cc8c</t>
  </si>
  <si>
    <t>Médico Cirujano Partero</t>
  </si>
  <si>
    <t>375138160</t>
  </si>
  <si>
    <t>71B600BE41C5BE05B4FBCC3BA95232C1</t>
  </si>
  <si>
    <t>Ismael</t>
  </si>
  <si>
    <t>García</t>
  </si>
  <si>
    <t>Cabeza de vaca</t>
  </si>
  <si>
    <t>https://transparencia.pan.org.mx/Articulos/ObtenerDocumentoPorId?idDocumento=8fd70a1d-75dd-e811-80d5-00221900cc8c</t>
  </si>
  <si>
    <t>Comercio Exterior</t>
  </si>
  <si>
    <t>375138162</t>
  </si>
  <si>
    <t>71B600BE41C5BE056015C99397A2D552</t>
  </si>
  <si>
    <t>Solange María</t>
  </si>
  <si>
    <t>Soler</t>
  </si>
  <si>
    <t>Lanz</t>
  </si>
  <si>
    <t>Tabasco</t>
  </si>
  <si>
    <t>https://transparencia.pan.org.mx/Articulos/ObtenerDocumentoPorId?idDocumento=929b35df-74dd-e811-80d5-00221900cc8c</t>
  </si>
  <si>
    <t>Economía</t>
  </si>
  <si>
    <t>375138161</t>
  </si>
  <si>
    <t>F512D4533894E4CD97B50A6AAE93A877</t>
  </si>
  <si>
    <t>Lorena</t>
  </si>
  <si>
    <t>Abascal</t>
  </si>
  <si>
    <t>Herrero</t>
  </si>
  <si>
    <t>Puebla</t>
  </si>
  <si>
    <t>Distrito 15</t>
  </si>
  <si>
    <t>https://transparencia.pan.org.mx/Articulos/ObtenerDocumentoPorId?idDocumento=dd5a17c3-67dd-e811-80d5-00221900cc8c</t>
  </si>
  <si>
    <t>Diseño Gráfico</t>
  </si>
  <si>
    <t>375138137</t>
  </si>
  <si>
    <t>F512D4533894E4CD3588D351BF0FD32F</t>
  </si>
  <si>
    <t>Neftali Salvador</t>
  </si>
  <si>
    <t>Escobedo</t>
  </si>
  <si>
    <t>Zoletto</t>
  </si>
  <si>
    <t>Distrito 13</t>
  </si>
  <si>
    <t>https://transparencia.pan.org.mx/Articulos/ObtenerDocumentoPorId?idDocumento=92ddf6d2-68dd-e811-80d5-00221900cc8c</t>
  </si>
  <si>
    <t>Médico Cirujano</t>
  </si>
  <si>
    <t>375138135</t>
  </si>
  <si>
    <t>F512D4533894E4CD7163F14BF768FD8E</t>
  </si>
  <si>
    <t>María del Rocío</t>
  </si>
  <si>
    <t>Nava</t>
  </si>
  <si>
    <t>Distrito 14</t>
  </si>
  <si>
    <t>https://transparencia.pan.org.mx/Articulos/ObtenerDocumentoPorId?idDocumento=421f0130-68dd-e811-80d5-00221900cc8c</t>
  </si>
  <si>
    <t>Auxiliar de Enfermería</t>
  </si>
  <si>
    <t>375138136</t>
  </si>
  <si>
    <t>BE3A7A8FA5E121D937B2E6DFC1C1F415</t>
  </si>
  <si>
    <t>Juan Ramón</t>
  </si>
  <si>
    <t>Mastretta</t>
  </si>
  <si>
    <t>López</t>
  </si>
  <si>
    <t>Distrito 03</t>
  </si>
  <si>
    <t>https://transparencia.pan.org.mx/Articulos/ObtenerDocumentoPorId?idDocumento=73413256-63dd-e811-80d5-00221900cc8c</t>
  </si>
  <si>
    <t>Administración de Negocios</t>
  </si>
  <si>
    <t>375138111</t>
  </si>
  <si>
    <t>B5D65D0A040D166AAB251342B8627D24</t>
  </si>
  <si>
    <t>Jaime Amado</t>
  </si>
  <si>
    <t>Gómez</t>
  </si>
  <si>
    <t>Distrito 26</t>
  </si>
  <si>
    <t>https://transparencia.pan.org.mx/Articulos/ObtenerDocumentoPorId?idDocumento=9ef833c1-6bd9-e811-80d5-00221900cc8c</t>
  </si>
  <si>
    <t>Tecnologias de la Información</t>
  </si>
  <si>
    <t>375138093</t>
  </si>
  <si>
    <t>31695FA323A573E1F58C8896F3EA87B0</t>
  </si>
  <si>
    <t>Miguel Alonso</t>
  </si>
  <si>
    <t>Riggs</t>
  </si>
  <si>
    <t>Baeza</t>
  </si>
  <si>
    <t>Distrito 06</t>
  </si>
  <si>
    <t>https://transparencia.pan.org.mx/Articulos/ObtenerDocumentoPorId?idDocumento=aea048fb-68d9-e811-80d5-00221900cc8c</t>
  </si>
  <si>
    <t>375138036</t>
  </si>
  <si>
    <t>104A8047AF4917A47ABEF5B952E3C775</t>
  </si>
  <si>
    <t>Martha Elena</t>
  </si>
  <si>
    <t>https://transparencia.pan.org.mx/Articulos/ObtenerDocumentoPorId?idDocumento=09b403ab-6add-e811-80d5-00221900cc8c</t>
  </si>
  <si>
    <t>Contador Privado</t>
  </si>
  <si>
    <t>375138189</t>
  </si>
  <si>
    <t>104A8047AF4917A423E72AD9B0DE7889</t>
  </si>
  <si>
    <t>Patricia</t>
  </si>
  <si>
    <t>Terrazas</t>
  </si>
  <si>
    <t>Baca</t>
  </si>
  <si>
    <t>https://transparencia.pan.org.mx/Articulos/ObtenerDocumentoPorId?idDocumento=22d84c6b-6add-e811-80d5-00221900cc8c</t>
  </si>
  <si>
    <t>375138187</t>
  </si>
  <si>
    <t>104A8047AF4917A416B31C572369C174</t>
  </si>
  <si>
    <t>Ernesto</t>
  </si>
  <si>
    <t>Ruffo</t>
  </si>
  <si>
    <t>Appel</t>
  </si>
  <si>
    <t>https://transparencia.pan.org.mx/Articulos/ObtenerDocumentoPorId?idDocumento=af083888-6add-e811-80d5-00221900cc8c</t>
  </si>
  <si>
    <t>375138188</t>
  </si>
  <si>
    <t>D51C6423CC37EA83009FFD293D2AF707</t>
  </si>
  <si>
    <t>José Carlos</t>
  </si>
  <si>
    <t>Serrato</t>
  </si>
  <si>
    <t>Castell</t>
  </si>
  <si>
    <t>https://transparencia.pan.org.mx/Articulos/ObtenerDocumentoPorId?idDocumento=ce4d8496-74dd-e811-80d5-00221900cc8c</t>
  </si>
  <si>
    <t>375138159</t>
  </si>
  <si>
    <t>F512D4533894E4CDBD94B0C8CE2B6DE2</t>
  </si>
  <si>
    <t>Jorge Roberto</t>
  </si>
  <si>
    <t>Ruiz Esparza</t>
  </si>
  <si>
    <t>Oruña</t>
  </si>
  <si>
    <t>Distrito 11</t>
  </si>
  <si>
    <t>https://transparencia.pan.org.mx/Articulos/ObtenerDocumentoPorId?idDocumento=924cbe3a-66dd-e811-80d5-00221900cc8c</t>
  </si>
  <si>
    <t>375138134</t>
  </si>
  <si>
    <t>71BA748362B1575B59D99B994AF00EC7</t>
  </si>
  <si>
    <t>Oscar Alejandro</t>
  </si>
  <si>
    <t>Escobar</t>
  </si>
  <si>
    <t>Distrito 02</t>
  </si>
  <si>
    <t>https://transparencia.pan.org.mx/Articulos/ObtenerDocumentoPorId?idDocumento=b69952c6-63dd-e811-80d5-00221900cc8c</t>
  </si>
  <si>
    <t>375138110</t>
  </si>
  <si>
    <t>B5D65D0A040D166A92288793803FB423</t>
  </si>
  <si>
    <t>Raymundo</t>
  </si>
  <si>
    <t>Garza</t>
  </si>
  <si>
    <t>Vilchis</t>
  </si>
  <si>
    <t>Distrito 24</t>
  </si>
  <si>
    <t>https://transparencia.pan.org.mx/Articulos/ObtenerDocumentoPorId?idDocumento=06d12a8e-6cd9-e811-80d5-00221900cc8c</t>
  </si>
  <si>
    <t>Dirección de Empresas</t>
  </si>
  <si>
    <t>375138092</t>
  </si>
  <si>
    <t>31695FA323A573E116745A7DA8CAABC4</t>
  </si>
  <si>
    <t>Lucero</t>
  </si>
  <si>
    <t>Nieto</t>
  </si>
  <si>
    <t>Romero</t>
  </si>
  <si>
    <t>https://transparencia.pan.org.mx/Articulos/ObtenerDocumentoPorId?idDocumento=0fbd7cad-68d9-e811-80d5-00221900cc8c</t>
  </si>
  <si>
    <t>375138033</t>
  </si>
  <si>
    <t>31695FA323A573E1BD503F39657FF8A0</t>
  </si>
  <si>
    <t>Mario</t>
  </si>
  <si>
    <t>Carrasco</t>
  </si>
  <si>
    <t>Distrito 05</t>
  </si>
  <si>
    <t>https://transparencia.pan.org.mx/Articulos/ObtenerDocumentoPorId?idDocumento=b727f8e1-68d9-e811-80d5-00221900cc8c</t>
  </si>
  <si>
    <t>Ingeniero Industrial y de Sistemas</t>
  </si>
  <si>
    <t>375138035</t>
  </si>
  <si>
    <t>31695FA323A573E1211CD819274C846F</t>
  </si>
  <si>
    <t>Daniela Soraya</t>
  </si>
  <si>
    <t>Álvarez</t>
  </si>
  <si>
    <t>Hernández</t>
  </si>
  <si>
    <t>https://transparencia.pan.org.mx/Articulos/ObtenerDocumentoPorId?idDocumento=de43df5b-68d9-e811-80d5-00221900cc8c</t>
  </si>
  <si>
    <t>Administración Pública y Ciencia Política</t>
  </si>
  <si>
    <t>375138034</t>
  </si>
  <si>
    <t>104A8047AF4917A46375A59364E2BF8C</t>
  </si>
  <si>
    <t>Cervantes</t>
  </si>
  <si>
    <t>González</t>
  </si>
  <si>
    <t>Zacatecas</t>
  </si>
  <si>
    <t>https://transparencia.pan.org.mx/Articulos/ObtenerDocumentoPorId?idDocumento=d7dc58fe-77dd-e811-80d5-00221900cc8c</t>
  </si>
  <si>
    <t>375138186</t>
  </si>
  <si>
    <t>D51C6423CC37EA83E29FCF196A2CD6CD</t>
  </si>
  <si>
    <t>Angélica</t>
  </si>
  <si>
    <t>Miranda</t>
  </si>
  <si>
    <t>Molina</t>
  </si>
  <si>
    <t>https://transparencia.pan.org.mx/Articulos/ObtenerDocumentoPorId?idDocumento=43abd263-74dd-e811-80d5-00221900cc8c</t>
  </si>
  <si>
    <t>375138158</t>
  </si>
  <si>
    <t>F512D4533894E4CD74A15E254BA58214</t>
  </si>
  <si>
    <t>Ana Cristina</t>
  </si>
  <si>
    <t>Rangel</t>
  </si>
  <si>
    <t>Distrito 10</t>
  </si>
  <si>
    <t>https://transparencia.pan.org.mx/Articulos/ObtenerDocumentoPorId?idDocumento=a55c3e6d-65dd-e811-80d5-00221900cc8c</t>
  </si>
  <si>
    <t>Artes Plasticas</t>
  </si>
  <si>
    <t>375138133</t>
  </si>
  <si>
    <t>71BA748362B1575B658356F560D97FFA</t>
  </si>
  <si>
    <t>Hernan</t>
  </si>
  <si>
    <t>Salinas</t>
  </si>
  <si>
    <t>Wolberg</t>
  </si>
  <si>
    <t>Distrito 01</t>
  </si>
  <si>
    <t>https://transparencia.pan.org.mx/Articulos/ObtenerDocumentoPorId?idDocumento=dce0e324-63dd-e811-80d5-00221900cc8c</t>
  </si>
  <si>
    <t>Administración Pública</t>
  </si>
  <si>
    <t>375138109</t>
  </si>
  <si>
    <t>B5D65D0A040D166A7143A7EC16089E30</t>
  </si>
  <si>
    <t>Miguel</t>
  </si>
  <si>
    <t>De Jesús</t>
  </si>
  <si>
    <t>Distrito 23</t>
  </si>
  <si>
    <t>https://transparencia.pan.org.mx/Articulos/ObtenerDocumentoPorId?idDocumento=41c8b339-6cd9-e811-80d5-00221900cc8c</t>
  </si>
  <si>
    <t>375138091</t>
  </si>
  <si>
    <t>5EFA964D62D4742C5EDBB21B42A16074</t>
  </si>
  <si>
    <t>Guadalupe Jasmin</t>
  </si>
  <si>
    <t>Rojas</t>
  </si>
  <si>
    <t>Jasso</t>
  </si>
  <si>
    <t>https://transparencia.pan.org.mx/Articulos/ObtenerDocumentoPorId?idDocumento=cc86966f-6bd9-e811-80d5-00221900cc8c</t>
  </si>
  <si>
    <t>Psicologia</t>
  </si>
  <si>
    <t>375138083</t>
  </si>
  <si>
    <t>31695FA323A573E1DA5A7135402487A4</t>
  </si>
  <si>
    <t>Carlos Fernando</t>
  </si>
  <si>
    <t>Angulo</t>
  </si>
  <si>
    <t>Parra</t>
  </si>
  <si>
    <t>https://transparencia.pan.org.mx/Articulos/ObtenerDocumentoPorId?idDocumento=63e34e3c-68d9-e811-80d5-00221900cc8c</t>
  </si>
  <si>
    <t>Derecho Fiscal</t>
  </si>
  <si>
    <t>375138032</t>
  </si>
  <si>
    <t>3B1468B7FADA53EAC14CB502FCDE6DB0</t>
  </si>
  <si>
    <t>Juan Antonio</t>
  </si>
  <si>
    <t>Martín del Campo</t>
  </si>
  <si>
    <t>Aguascalientes</t>
  </si>
  <si>
    <t>https://transparencia.pan.org.mx/Articulos/ObtenerDocumentoPorId?idDocumento=d2f7add5-49d9-e811-80d5-00221900cc8c</t>
  </si>
  <si>
    <t>Políticas Públicas</t>
  </si>
  <si>
    <t>375138010</t>
  </si>
  <si>
    <t>3B1468B7FADA53EA568C4718C698B222</t>
  </si>
  <si>
    <t>Martha Cecilia</t>
  </si>
  <si>
    <t>Marquez</t>
  </si>
  <si>
    <t>Alvarado</t>
  </si>
  <si>
    <t>https://transparencia.pan.org.mx/Articulos/ObtenerDocumentoPorId?idDocumento=66c532cc-49d9-e811-80d5-00221900cc8c</t>
  </si>
  <si>
    <t>375138009</t>
  </si>
  <si>
    <t>104A8047AF4917A4CDE5C61B8EAC5465</t>
  </si>
  <si>
    <t>José Elías</t>
  </si>
  <si>
    <t>Lixa</t>
  </si>
  <si>
    <t>Abimerhi</t>
  </si>
  <si>
    <t>Yucatán</t>
  </si>
  <si>
    <t>https://transparencia.pan.org.mx/Articulos/ObtenerDocumentoPorId?idDocumento=c1419b9d-77dd-e811-80d5-00221900cc8c</t>
  </si>
  <si>
    <t>Gestión en Recursos Humanos</t>
  </si>
  <si>
    <t>375138185</t>
  </si>
  <si>
    <t>104A8047AF4917A4863536CFE0E78029</t>
  </si>
  <si>
    <t>Ingrid del Pilar</t>
  </si>
  <si>
    <t>Santos</t>
  </si>
  <si>
    <t>Díaz</t>
  </si>
  <si>
    <t>https://transparencia.pan.org.mx/Articulos/ObtenerDocumentoPorId?idDocumento=327c4a87-77dd-e811-80d5-00221900cc8c</t>
  </si>
  <si>
    <t>Nutrición</t>
  </si>
  <si>
    <t>375138183</t>
  </si>
  <si>
    <t>104A8047AF4917A458B2C9D82E55137C</t>
  </si>
  <si>
    <t>Cecilia Anunciación</t>
  </si>
  <si>
    <t>Patrón</t>
  </si>
  <si>
    <t>Laviada</t>
  </si>
  <si>
    <t>https://transparencia.pan.org.mx/Articulos/ObtenerDocumentoPorId?idDocumento=375a9969-77dd-e811-80d5-00221900cc8c</t>
  </si>
  <si>
    <t>Relaciones Públicas</t>
  </si>
  <si>
    <t>375138184</t>
  </si>
  <si>
    <t>D51C6423CC37EA83A7ED47C3546EA5C7</t>
  </si>
  <si>
    <t>Leonardo Arturo</t>
  </si>
  <si>
    <t>Guillén</t>
  </si>
  <si>
    <t>Medina</t>
  </si>
  <si>
    <t>https://transparencia.pan.org.mx/Articulos/ObtenerDocumentoPorId?idDocumento=1ee72faa-74dd-e811-80d5-00221900cc8c</t>
  </si>
  <si>
    <t>Derecho Administrativo</t>
  </si>
  <si>
    <t>375138157</t>
  </si>
  <si>
    <t>D51C6423CC37EA83717D5C663BAF814B</t>
  </si>
  <si>
    <t>Marcelino</t>
  </si>
  <si>
    <t>Rivera</t>
  </si>
  <si>
    <t>San Luis Potosí</t>
  </si>
  <si>
    <t>https://transparencia.pan.org.mx/Articulos/ObtenerDocumentoPorId?idDocumento=c02b13da-73dd-e811-80d5-00221900cc8c</t>
  </si>
  <si>
    <t>375138155</t>
  </si>
  <si>
    <t>D51C6423CC37EA83C1FBDE2E9E0F8276</t>
  </si>
  <si>
    <t>Antonio Francisco</t>
  </si>
  <si>
    <t>Astiazarán</t>
  </si>
  <si>
    <t>Gutiérrez</t>
  </si>
  <si>
    <t>https://transparencia.pan.org.mx/Articulos/ObtenerDocumentoPorId?idDocumento=6c8cce80-74dd-e811-80d5-00221900cc8c</t>
  </si>
  <si>
    <t>375138156</t>
  </si>
  <si>
    <t>F512D4533894E4CD9925753D7613280E</t>
  </si>
  <si>
    <t>Jorge Fouad</t>
  </si>
  <si>
    <t>Chedraui</t>
  </si>
  <si>
    <t>https://transparencia.pan.org.mx/Articulos/ObtenerDocumentoPorId?idDocumento=3208a2a9-65dd-e811-80d5-00221900cc8c</t>
  </si>
  <si>
    <t>Mercados Financieros</t>
  </si>
  <si>
    <t>375138132</t>
  </si>
  <si>
    <t>71BA748362B1575B52A0F657453D1BB3</t>
  </si>
  <si>
    <t>Alejandra María</t>
  </si>
  <si>
    <t>Sada</t>
  </si>
  <si>
    <t>Alanís</t>
  </si>
  <si>
    <t>https://transparencia.pan.org.mx/Articulos/ObtenerDocumentoPorId?idDocumento=961ae15e-64dd-e811-80d5-00221900cc8c</t>
  </si>
  <si>
    <t>375138108</t>
  </si>
  <si>
    <t>5EFA964D62D4742C74B44B7727D6FEAD</t>
  </si>
  <si>
    <t>José Luis</t>
  </si>
  <si>
    <t>Durán</t>
  </si>
  <si>
    <t>Reveles</t>
  </si>
  <si>
    <t>Distrito 22</t>
  </si>
  <si>
    <t>https://transparencia.pan.org.mx/Articulos/ObtenerDocumentoPorId?idDocumento=d2271cdc-6bd9-e811-80d5-00221900cc8c</t>
  </si>
  <si>
    <t>Ingeniero</t>
  </si>
  <si>
    <t>375138090</t>
  </si>
  <si>
    <t>5EFA964D62D4742C6A0AFD56F66C1C94</t>
  </si>
  <si>
    <t>Claudia</t>
  </si>
  <si>
    <t>Reyes</t>
  </si>
  <si>
    <t>Montiel</t>
  </si>
  <si>
    <t>Distrito 18</t>
  </si>
  <si>
    <t>https://transparencia.pan.org.mx/Articulos/ObtenerDocumentoPorId?idDocumento=5b990325-6bd9-e811-80d5-00221900cc8c</t>
  </si>
  <si>
    <t>375138088</t>
  </si>
  <si>
    <t>Se informa que no se cunta con la información debido a que el candidato no la proporcionó por lo que no se informa en la tabla 338584.</t>
  </si>
  <si>
    <t>5EFA964D62D4742C7D273AE9AF7618F6</t>
  </si>
  <si>
    <t>Aldo Bruno</t>
  </si>
  <si>
    <t>Guerrero</t>
  </si>
  <si>
    <t>Vazquez</t>
  </si>
  <si>
    <t>Distrito 19</t>
  </si>
  <si>
    <t>https://transparencia.pan.org.mx/Articulos/ObtenerDocumentoPorId?idDocumento=bf467ac7-6ad9-e811-80d5-00221900cc8c</t>
  </si>
  <si>
    <t>Administración</t>
  </si>
  <si>
    <t>375138089</t>
  </si>
  <si>
    <t>31695FA323A573E155DCA9924DDF690F</t>
  </si>
  <si>
    <t>Rocio Esmeralda</t>
  </si>
  <si>
    <t>Reza</t>
  </si>
  <si>
    <t>Gallegos</t>
  </si>
  <si>
    <t>https://transparencia.pan.org.mx/Articulos/ObtenerDocumentoPorId?idDocumento=63e3a73c-69d9-e811-80d5-00221900cc8c</t>
  </si>
  <si>
    <t>Ingeniería Civil</t>
  </si>
  <si>
    <t>375138031</t>
  </si>
  <si>
    <t>D12AE6E6843F8D760535E14353760879</t>
  </si>
  <si>
    <t>Nereyda</t>
  </si>
  <si>
    <t>Saldaña</t>
  </si>
  <si>
    <t>Chiapas</t>
  </si>
  <si>
    <t>https://transparencia.pan.org.mx/Articulos/ObtenerDocumentoPorId?idDocumento=54212d89-69d9-e811-80d5-00221900cc8c</t>
  </si>
  <si>
    <t>375138029</t>
  </si>
  <si>
    <t>D12AE6E6843F8D76184F98BF778093D0</t>
  </si>
  <si>
    <t>Gustavo Enrique</t>
  </si>
  <si>
    <t>Madero</t>
  </si>
  <si>
    <t>Muñoz</t>
  </si>
  <si>
    <t>https://transparencia.pan.org.mx/Articulos/ObtenerDocumentoPorId?idDocumento=8c22028b-68d9-e811-80d5-00221900cc8c</t>
  </si>
  <si>
    <t>375138030</t>
  </si>
  <si>
    <t>104A8047AF4917A4493B2F0C71908062</t>
  </si>
  <si>
    <t>Manuel Jesús</t>
  </si>
  <si>
    <t>Argaez</t>
  </si>
  <si>
    <t>Cepeda</t>
  </si>
  <si>
    <t>https://transparencia.pan.org.mx/Articulos/ObtenerDocumentoPorId?idDocumento=00bfcfcb-77dd-e811-80d5-00221900cc8c</t>
  </si>
  <si>
    <t>Ingeniero Agronomo</t>
  </si>
  <si>
    <t>375138182</t>
  </si>
  <si>
    <t>D51C6423CC37EA83BC97C8AEC1E738EC</t>
  </si>
  <si>
    <t>Josefina</t>
  </si>
  <si>
    <t>Salazar</t>
  </si>
  <si>
    <t>Baez</t>
  </si>
  <si>
    <t>https://transparencia.pan.org.mx/Articulos/ObtenerDocumentoPorId?idDocumento=a77bdc17-74dd-e811-80d5-00221900cc8c</t>
  </si>
  <si>
    <t>375138154</t>
  </si>
  <si>
    <t>F512D4533894E4CD079544C890DA8D57</t>
  </si>
  <si>
    <t>Mario Alberto</t>
  </si>
  <si>
    <t>Rincón</t>
  </si>
  <si>
    <t>https://transparencia.pan.org.mx/Articulos/ObtenerDocumentoPorId?idDocumento=0efad48f-68dd-e811-80d5-00221900cc8c</t>
  </si>
  <si>
    <t>Relaciones Internacionales</t>
  </si>
  <si>
    <t>375138131</t>
  </si>
  <si>
    <t>FA92CFAEC5C45F1133664E585EBBF2E0</t>
  </si>
  <si>
    <t>José Gaudencio Víctor</t>
  </si>
  <si>
    <t>Léon</t>
  </si>
  <si>
    <t>Castañeda</t>
  </si>
  <si>
    <t>https://transparencia.pan.org.mx/Articulos/ObtenerDocumentoPorId?idDocumento=3736755e-67dd-e811-80d5-00221900cc8c</t>
  </si>
  <si>
    <t>375138129</t>
  </si>
  <si>
    <t>FA92CFAEC5C45F1105D46D973B043849</t>
  </si>
  <si>
    <t>María de Guadalupe</t>
  </si>
  <si>
    <t>Arrubarrena</t>
  </si>
  <si>
    <t>https://transparencia.pan.org.mx/Articulos/ObtenerDocumentoPorId?idDocumento=fe745cf1-67dd-e811-80d5-00221900cc8c</t>
  </si>
  <si>
    <t>Derecho Constitucional y Amparo</t>
  </si>
  <si>
    <t>375138130</t>
  </si>
  <si>
    <t>71BA748362B1575B362F70673CB6E2F0</t>
  </si>
  <si>
    <t>Víctor Oswaldo</t>
  </si>
  <si>
    <t>Fuentes</t>
  </si>
  <si>
    <t>Solís</t>
  </si>
  <si>
    <t>https://transparencia.pan.org.mx/Articulos/ObtenerDocumentoPorId?idDocumento=2ab2bf43-64dd-e811-80d5-00221900cc8c</t>
  </si>
  <si>
    <t>375138107</t>
  </si>
  <si>
    <t>71BA748362B1575B34D988460CEF1632</t>
  </si>
  <si>
    <t>Gerardo</t>
  </si>
  <si>
    <t>Vargas</t>
  </si>
  <si>
    <t>Salgado</t>
  </si>
  <si>
    <t>Morelos</t>
  </si>
  <si>
    <t>https://transparencia.pan.org.mx/Articulos/ObtenerDocumentoPorId?idDocumento=69e516a6-60dd-e811-80d5-00221900cc8c</t>
  </si>
  <si>
    <t>375138105</t>
  </si>
  <si>
    <t>71BA748362B1575B63164017E3F5777B</t>
  </si>
  <si>
    <t>Héctor Miguel</t>
  </si>
  <si>
    <t>Paniagua</t>
  </si>
  <si>
    <t>https://transparencia.pan.org.mx/Articulos/ObtenerDocumentoPorId?idDocumento=6dac4faa-61dd-e811-80d5-00221900cc8c</t>
  </si>
  <si>
    <t>375138106</t>
  </si>
  <si>
    <t>5EFA964D62D4742C7D407CC319CC3B15</t>
  </si>
  <si>
    <t>Dulce Polett</t>
  </si>
  <si>
    <t>Bastida</t>
  </si>
  <si>
    <t>Morales</t>
  </si>
  <si>
    <t>https://transparencia.pan.org.mx/Articulos/ObtenerDocumentoPorId?idDocumento=5d553239-6bd9-e811-80d5-00221900cc8c</t>
  </si>
  <si>
    <t>375138082</t>
  </si>
  <si>
    <t>D12AE6E6843F8D76D648301950CA2C58</t>
  </si>
  <si>
    <t>Juan José</t>
  </si>
  <si>
    <t>Rodríguez</t>
  </si>
  <si>
    <t>Prats</t>
  </si>
  <si>
    <t>https://transparencia.pan.org.mx/Articulos/ObtenerDocumentoPorId?idDocumento=99e3da38-a2dc-e811-80d5-00221900cc8c</t>
  </si>
  <si>
    <t>375138028</t>
  </si>
  <si>
    <t>D12AE6E6843F8D76CB408E11EC3AFE7C</t>
  </si>
  <si>
    <t>Ileana Jannette</t>
  </si>
  <si>
    <t>Herrera</t>
  </si>
  <si>
    <t>Campeche</t>
  </si>
  <si>
    <t>https://transparencia.pan.org.mx/Articulos/ObtenerDocumentoPorId?idDocumento=09681b97-66d9-e811-80d5-00221900cc8c</t>
  </si>
  <si>
    <t>375138027</t>
  </si>
  <si>
    <t>D12AE6E6843F8D763E0BD6135A8FFD57</t>
  </si>
  <si>
    <t>Eduardo Enrique</t>
  </si>
  <si>
    <t>Ramos</t>
  </si>
  <si>
    <t>Arceo</t>
  </si>
  <si>
    <t>https://transparencia.pan.org.mx/Articulos/ObtenerDocumentoPorId?idDocumento=7315edbd-66d9-e811-80d5-00221900cc8c</t>
  </si>
  <si>
    <t>Médico Especialista</t>
  </si>
  <si>
    <t>375138026</t>
  </si>
  <si>
    <t>104A8047AF4917A49C76A2A7D78070C6</t>
  </si>
  <si>
    <t>Raul</t>
  </si>
  <si>
    <t>Paz</t>
  </si>
  <si>
    <t>Alonzo</t>
  </si>
  <si>
    <t>https://transparencia.pan.org.mx/Articulos/ObtenerDocumentoPorId?idDocumento=0953d9e6-77dd-e811-80d5-00221900cc8c</t>
  </si>
  <si>
    <t>375138181</t>
  </si>
  <si>
    <t>D51C6423CC37EA835EF7169EFE81152C</t>
  </si>
  <si>
    <t>Raquel</t>
  </si>
  <si>
    <t>Hurtado</t>
  </si>
  <si>
    <t>Barrera</t>
  </si>
  <si>
    <t>https://transparencia.pan.org.mx/Articulos/ObtenerDocumentoPorId?idDocumento=5b7b34ed-73dd-e811-80d5-00221900cc8c</t>
  </si>
  <si>
    <t>375138153</t>
  </si>
  <si>
    <t>FA92CFAEC5C45F11AB846951E053A7B0</t>
  </si>
  <si>
    <t>Guadalupe</t>
  </si>
  <si>
    <t>Soto</t>
  </si>
  <si>
    <t>Ramírez</t>
  </si>
  <si>
    <t>https://transparencia.pan.org.mx/Articulos/ObtenerDocumentoPorId?idDocumento=c9cf2987-65dd-e811-80d5-00221900cc8c</t>
  </si>
  <si>
    <t>375138128</t>
  </si>
  <si>
    <t>71BA748362B1575B0E3A2DD9FA609C5A</t>
  </si>
  <si>
    <t>Mónica</t>
  </si>
  <si>
    <t>Carmona</t>
  </si>
  <si>
    <t>https://transparencia.pan.org.mx/Articulos/ObtenerDocumentoPorId?idDocumento=b9e3b8cc-60dd-e811-80d5-00221900cc8c</t>
  </si>
  <si>
    <t>Desarrollo Comunitario</t>
  </si>
  <si>
    <t>375138104</t>
  </si>
  <si>
    <t>D12AE6E6843F8D763E90C8C7F288D114</t>
  </si>
  <si>
    <t>Yolanda Guadalupe</t>
  </si>
  <si>
    <t>Valladares</t>
  </si>
  <si>
    <t>Valle</t>
  </si>
  <si>
    <t>https://transparencia.pan.org.mx/Articulos/ObtenerDocumentoPorId?idDocumento=969f4184-66d9-e811-80d5-00221900cc8c</t>
  </si>
  <si>
    <t>Doctorado</t>
  </si>
  <si>
    <t>Gobierno y Administración Pública</t>
  </si>
  <si>
    <t>375138025</t>
  </si>
  <si>
    <t>D12AE6E6843F8D7677A02FA881734C8D</t>
  </si>
  <si>
    <t>Venustiano</t>
  </si>
  <si>
    <t>Sánchez</t>
  </si>
  <si>
    <t>https://transparencia.pan.org.mx/Articulos/ObtenerDocumentoPorId?idDocumento=f66aedfa-65d9-e811-80d5-00221900cc8c</t>
  </si>
  <si>
    <t>Bachillerato</t>
  </si>
  <si>
    <t>375138023</t>
  </si>
  <si>
    <t>D12AE6E6843F8D764039D6833F7A8A36</t>
  </si>
  <si>
    <t>Eda María</t>
  </si>
  <si>
    <t>Palacios</t>
  </si>
  <si>
    <t>https://transparencia.pan.org.mx/Articulos/ObtenerDocumentoPorId?idDocumento=1b841138-65d9-e811-80d5-00221900cc8c</t>
  </si>
  <si>
    <t>375138024</t>
  </si>
  <si>
    <t>DB7EE96508C41C71A1025357B0B4150E</t>
  </si>
  <si>
    <t>Jessica Margarita</t>
  </si>
  <si>
    <t>Zetina</t>
  </si>
  <si>
    <t>Coli</t>
  </si>
  <si>
    <t>Veracruz de Ignacio de la llave</t>
  </si>
  <si>
    <t>Distrito 20</t>
  </si>
  <si>
    <t>https://transparencia.pan.org.mx/Articulos/ObtenerDocumentoPorId?idDocumento=bfd37733-77dd-e811-80d5-00221900cc8c</t>
  </si>
  <si>
    <t>375138180</t>
  </si>
  <si>
    <t>DB7EE96508C41C71710BB02E3AD4FF96</t>
  </si>
  <si>
    <t>Maricela</t>
  </si>
  <si>
    <t>Uribe</t>
  </si>
  <si>
    <t>Esquivel</t>
  </si>
  <si>
    <t>https://transparencia.pan.org.mx/Articulos/ObtenerDocumentoPorId?idDocumento=4c9ae770-76dd-e811-80d5-00221900cc8c</t>
  </si>
  <si>
    <t>375138178</t>
  </si>
  <si>
    <t>DB7EE96508C41C7188D3C251BA4A4B5D</t>
  </si>
  <si>
    <t>Tito</t>
  </si>
  <si>
    <t>Delfin</t>
  </si>
  <si>
    <t>Cano</t>
  </si>
  <si>
    <t>Distrito 17</t>
  </si>
  <si>
    <t>https://transparencia.pan.org.mx/Articulos/ObtenerDocumentoPorId?idDocumento=61293991-76dd-e811-80d5-00221900cc8c</t>
  </si>
  <si>
    <t>Médico General</t>
  </si>
  <si>
    <t>375138179</t>
  </si>
  <si>
    <t>D51C6423CC37EA8395ED6D2F787E5D35</t>
  </si>
  <si>
    <t>Marco Antonio</t>
  </si>
  <si>
    <t>Gama</t>
  </si>
  <si>
    <t>Basarte</t>
  </si>
  <si>
    <t>https://transparencia.pan.org.mx/Articulos/ObtenerDocumentoPorId?idDocumento=d06b1802-74dd-e811-80d5-00221900cc8c</t>
  </si>
  <si>
    <t>375138152</t>
  </si>
  <si>
    <t>90BF7E06FE73361E9C1B1193170CC011</t>
  </si>
  <si>
    <t>María del Rosario</t>
  </si>
  <si>
    <t>Torres</t>
  </si>
  <si>
    <t>Noriega</t>
  </si>
  <si>
    <t>Sinaloa</t>
  </si>
  <si>
    <t>https://transparencia.pan.org.mx/Articulos/ObtenerDocumentoPorId?idDocumento=aa294a6b-73dd-e811-80d5-00221900cc8c</t>
  </si>
  <si>
    <t>375138150</t>
  </si>
  <si>
    <t>D51C6423CC37EA83F82B73376B4EE381</t>
  </si>
  <si>
    <t>José Vidal</t>
  </si>
  <si>
    <t>Jiménez</t>
  </si>
  <si>
    <t>https://transparencia.pan.org.mx/Articulos/ObtenerDocumentoPorId?idDocumento=665cb383-73dd-e811-80d5-00221900cc8c</t>
  </si>
  <si>
    <t>Docencia de las Matemáticas</t>
  </si>
  <si>
    <t>375138151</t>
  </si>
  <si>
    <t>FA92CFAEC5C45F11A5388FC8D6B6803C</t>
  </si>
  <si>
    <t>Mario Gerardo</t>
  </si>
  <si>
    <t>Riestra</t>
  </si>
  <si>
    <t>Piña</t>
  </si>
  <si>
    <t>https://transparencia.pan.org.mx/Articulos/ObtenerDocumentoPorId?idDocumento=43d96b64-68dd-e811-80d5-00221900cc8c</t>
  </si>
  <si>
    <t>Ciencias Políticas y Relaciones Internacionales</t>
  </si>
  <si>
    <t>375138127</t>
  </si>
  <si>
    <t>71BA748362B1575B6EAD08700A6BCBFF</t>
  </si>
  <si>
    <t>Emmanuel Alberto</t>
  </si>
  <si>
    <t>Mojica</t>
  </si>
  <si>
    <t>Linares</t>
  </si>
  <si>
    <t>https://transparencia.pan.org.mx/Articulos/ObtenerDocumentoPorId?idDocumento=8b095235-60dd-e811-80d5-00221900cc8c</t>
  </si>
  <si>
    <t>375138103</t>
  </si>
  <si>
    <t>5EFA964D62D4742CBCE8F6ACA78E50A0</t>
  </si>
  <si>
    <t>María Fernanda</t>
  </si>
  <si>
    <t>https://transparencia.pan.org.mx/Articulos/ObtenerDocumentoPorId?idDocumento=8fb01e1a-6cd9-e811-80d5-00221900cc8c</t>
  </si>
  <si>
    <t>375138081</t>
  </si>
  <si>
    <t>D12AE6E6843F8D76DE351EDF58C8C5F6</t>
  </si>
  <si>
    <t>Francisco</t>
  </si>
  <si>
    <t>Pelayo</t>
  </si>
  <si>
    <t>Covarrubias</t>
  </si>
  <si>
    <t>Baja California Sur</t>
  </si>
  <si>
    <t>https://transparencia.pan.org.mx/Articulos/ObtenerDocumentoPorId?idDocumento=79fb679e-65d9-e811-80d5-00221900cc8c</t>
  </si>
  <si>
    <t>Mercadotecnia y Ventas</t>
  </si>
  <si>
    <t>375138022</t>
  </si>
  <si>
    <t>F4A9BE5604B1E00191E50E28DB2A7112</t>
  </si>
  <si>
    <t>Naranjo</t>
  </si>
  <si>
    <t>https://transparencia.pan.org.mx/Articulos/ObtenerDocumentoPorId?idDocumento=2036b155-64d9-e811-80d5-00221900cc8c</t>
  </si>
  <si>
    <t>375138020</t>
  </si>
  <si>
    <t>D12AE6E6843F8D7602F420300826F5DE</t>
  </si>
  <si>
    <t>María Guadalupe</t>
  </si>
  <si>
    <t>Cisneros</t>
  </si>
  <si>
    <t>375138021</t>
  </si>
  <si>
    <t>3EB2C9B8FDDA39A098C6439704616546</t>
  </si>
  <si>
    <t>Damián</t>
  </si>
  <si>
    <t>Zepeda</t>
  </si>
  <si>
    <t>Vidales</t>
  </si>
  <si>
    <t>Circunscripción Nacional</t>
  </si>
  <si>
    <t>https://transparencia.pan.org.mx/Articulos/ObtenerDocumentoPorId?idDocumento=b30a5c8c-72dd-e811-80d5-00221900cc8c</t>
  </si>
  <si>
    <t>375138229</t>
  </si>
  <si>
    <t>41DA24C444C984B7BA07A3D0EEBBF827</t>
  </si>
  <si>
    <t>Rafael</t>
  </si>
  <si>
    <t>Moreno Valle</t>
  </si>
  <si>
    <t>Rosas</t>
  </si>
  <si>
    <t>https://transparencia.pan.org.mx/Articulos/ObtenerDocumentoPorId?idDocumento=4b4235d3-72dd-e811-80d5-00221900cc8c</t>
  </si>
  <si>
    <t>375138231</t>
  </si>
  <si>
    <t>3EB2C9B8FDDA39A01F803D2823A0409B</t>
  </si>
  <si>
    <t>Kenia</t>
  </si>
  <si>
    <t>Rabadán</t>
  </si>
  <si>
    <t>https://transparencia.pan.org.mx/Articulos/ObtenerDocumentoPorId?idDocumento=0532d9a3-72dd-e811-80d5-00221900cc8c</t>
  </si>
  <si>
    <t>Gobierno y Políticas Públicas</t>
  </si>
  <si>
    <t>375138230</t>
  </si>
  <si>
    <t>90BF7E06FE73361E8A94E76C8EFE2A64</t>
  </si>
  <si>
    <t>Gloria</t>
  </si>
  <si>
    <t>Burboa</t>
  </si>
  <si>
    <t>https://transparencia.pan.org.mx/Articulos/ObtenerDocumentoPorId?idDocumento=7e11be9a-73dd-e811-80d5-00221900cc8c</t>
  </si>
  <si>
    <t>Gestión y Políticas Públicas</t>
  </si>
  <si>
    <t>375138149</t>
  </si>
  <si>
    <t>FA92CFAEC5C45F113E5DF40AFE7D7A80</t>
  </si>
  <si>
    <t>Nadia</t>
  </si>
  <si>
    <t>Navarro</t>
  </si>
  <si>
    <t>Acevedo</t>
  </si>
  <si>
    <t>https://transparencia.pan.org.mx/Articulos/ObtenerDocumentoPorId?idDocumento=33c1aba0-68dd-e811-80d5-00221900cc8c</t>
  </si>
  <si>
    <t>375138125</t>
  </si>
  <si>
    <t>71BA748362B1575BFB17B9E1AC5A13C8</t>
  </si>
  <si>
    <t>José Francisco</t>
  </si>
  <si>
    <t>Contreras</t>
  </si>
  <si>
    <t>https://transparencia.pan.org.mx/Articulos/ObtenerDocumentoPorId?idDocumento=cd233f8e-60dd-e811-80d5-00221900cc8c</t>
  </si>
  <si>
    <t>375138102</t>
  </si>
  <si>
    <t>4F3A557B1D5C62EE3D9EE209D51F34E3</t>
  </si>
  <si>
    <t>Marisol</t>
  </si>
  <si>
    <t>Ortega</t>
  </si>
  <si>
    <t>Jalisco</t>
  </si>
  <si>
    <t>Distrito 16</t>
  </si>
  <si>
    <t>https://transparencia.pan.org.mx/Articulos/ObtenerDocumentoPorId?idDocumento=294fe50c-addc-e811-80d5-00221900cc8c</t>
  </si>
  <si>
    <t>375138080</t>
  </si>
  <si>
    <t>4F3A557B1D5C62EE1E9E589C39468F05</t>
  </si>
  <si>
    <t>Absalon</t>
  </si>
  <si>
    <t>Ochoa</t>
  </si>
  <si>
    <t>https://transparencia.pan.org.mx/Articulos/ObtenerDocumentoPorId?idDocumento=de31b9da-acdc-e811-80d5-00221900cc8c</t>
  </si>
  <si>
    <t>375138079</t>
  </si>
  <si>
    <t>4F3A557B1D5C62EE4A2041F6A61BD4BE</t>
  </si>
  <si>
    <t>Romo</t>
  </si>
  <si>
    <t>Secundaria</t>
  </si>
  <si>
    <t>375138078</t>
  </si>
  <si>
    <t>4F3A557B1D5C62EEA6DB87064337F52E</t>
  </si>
  <si>
    <t>Martha Estela</t>
  </si>
  <si>
    <t>Cuellar</t>
  </si>
  <si>
    <t>https://transparencia.pan.org.mx/Articulos/ObtenerDocumentoPorId?idDocumento=db278af7-acdc-e811-80d5-00221900cc8c</t>
  </si>
  <si>
    <t>375138077</t>
  </si>
  <si>
    <t>4F3A557B1D5C62EE0E340541C6CEF665</t>
  </si>
  <si>
    <t>Erika Vanessa</t>
  </si>
  <si>
    <t>Alemón</t>
  </si>
  <si>
    <t>Hidalgo</t>
  </si>
  <si>
    <t>https://transparencia.pan.org.mx/Articulos/ObtenerDocumentoPorId?idDocumento=bb09fc7e-acdc-e811-80d5-00221900cc8c</t>
  </si>
  <si>
    <t>375138076</t>
  </si>
  <si>
    <t>4F3A557B1D5C62EE58B3B7633E36E56A</t>
  </si>
  <si>
    <t>Lorenzo Daniel</t>
  </si>
  <si>
    <t>Ludlow</t>
  </si>
  <si>
    <t>https://transparencia.pan.org.mx/Articulos/ObtenerDocumentoPorId?idDocumento=ad55285d-acdc-e811-80d5-00221900cc8c</t>
  </si>
  <si>
    <t>LSCA</t>
  </si>
  <si>
    <t>375138075</t>
  </si>
  <si>
    <t>F4A9BE5604B1E001E3BB85CA8F208042</t>
  </si>
  <si>
    <t>Adriana Guadalupe</t>
  </si>
  <si>
    <t>https://transparencia.pan.org.mx/Articulos/ObtenerDocumentoPorId?idDocumento=dd4229e7-49d9-e811-80d5-00221900cc8c</t>
  </si>
  <si>
    <t>375138019</t>
  </si>
  <si>
    <t>F4A9BE5604B1E001300ABCA224A7017F</t>
  </si>
  <si>
    <t>Rosalba</t>
  </si>
  <si>
    <t>Regalado</t>
  </si>
  <si>
    <t>https://transparencia.pan.org.mx/Articulos/ObtenerDocumentoPorId?idDocumento=2ca44c10-65d9-e811-80d5-00221900cc8c</t>
  </si>
  <si>
    <t>375138018</t>
  </si>
  <si>
    <t>F4A9BE5604B1E0016403A1AAD1B2B75D</t>
  </si>
  <si>
    <t>Magaña</t>
  </si>
  <si>
    <t>Mosqueda</t>
  </si>
  <si>
    <t>https://transparencia.pan.org.mx/Articulos/ObtenerDocumentoPorId?idDocumento=a5fe07ef-64d9-e811-80d5-00221900cc8c</t>
  </si>
  <si>
    <t>375138017</t>
  </si>
  <si>
    <t>3EB2C9B8FDDA39A049E151827F4B261C</t>
  </si>
  <si>
    <t>Indira de Jesús</t>
  </si>
  <si>
    <t>Rosales</t>
  </si>
  <si>
    <t>San Roman</t>
  </si>
  <si>
    <t>https://transparencia.pan.org.mx/Articulos/ObtenerDocumentoPorId?idDocumento=aaa38177-72dd-e811-80d5-00221900cc8c</t>
  </si>
  <si>
    <t>Ciencias Penales</t>
  </si>
  <si>
    <t>375138228</t>
  </si>
  <si>
    <t>3EB2C9B8FDDA39A09A9C774AE4F04034</t>
  </si>
  <si>
    <t>Josefina Eugenia</t>
  </si>
  <si>
    <t>Mota</t>
  </si>
  <si>
    <t>https://transparencia.pan.org.mx/Articulos/ObtenerDocumentoPorId?idDocumento=786af461-72dd-e811-80d5-00221900cc8c</t>
  </si>
  <si>
    <t>375138227</t>
  </si>
  <si>
    <t>3EB2C9B8FDDA39A061D8AD87FA21B1E6</t>
  </si>
  <si>
    <t>León</t>
  </si>
  <si>
    <t>Quinta Circunscripción</t>
  </si>
  <si>
    <t>https://transparencia.pan.org.mx/Articulos/ObtenerDocumentoPorId?idDocumento=cd8c799b-acdc-e811-80d5-00221900cc8c</t>
  </si>
  <si>
    <t>375138226</t>
  </si>
  <si>
    <t>3EB2C9B8FDDA39A0E6BDF1ECE5A0D2DB</t>
  </si>
  <si>
    <t>Aldolfo</t>
  </si>
  <si>
    <t>Michoacán de Ocampo</t>
  </si>
  <si>
    <t>https://transparencia.pan.org.mx/Articulos/ObtenerDocumentoPorId?idDocumento=46877c29-72dd-e811-80d5-00221900cc8c</t>
  </si>
  <si>
    <t>Ciencias Políticas y Administración Pública</t>
  </si>
  <si>
    <t>375138225</t>
  </si>
  <si>
    <t>3EB2C9B8FDDA39A00D76A5CDF19B00EF</t>
  </si>
  <si>
    <t>María Liduvina</t>
  </si>
  <si>
    <t>Sandoval</t>
  </si>
  <si>
    <t>Mendoza</t>
  </si>
  <si>
    <t>Colima</t>
  </si>
  <si>
    <t>https://transparencia.pan.org.mx/Articulos/ObtenerDocumentoPorId?idDocumento=b14b3f05-72dd-e811-80d5-00221900cc8c</t>
  </si>
  <si>
    <t>Acción Política y Participación Ciudadana</t>
  </si>
  <si>
    <t>375138224</t>
  </si>
  <si>
    <t>DB7EE96508C41C710E7F2AA0F0516B16</t>
  </si>
  <si>
    <t>Mariana Dunyaska</t>
  </si>
  <si>
    <t>Distrito 12</t>
  </si>
  <si>
    <t>https://transparencia.pan.org.mx/Articulos/ObtenerDocumentoPorId?idDocumento=02946bf5-76dd-e811-80d5-00221900cc8c</t>
  </si>
  <si>
    <t>375138177</t>
  </si>
  <si>
    <t>DB7EE96508C41C710D1DA4D2A22996A2</t>
  </si>
  <si>
    <t>Noreya</t>
  </si>
  <si>
    <t>Portilla</t>
  </si>
  <si>
    <t>Gumecindo</t>
  </si>
  <si>
    <t>Distrito 08</t>
  </si>
  <si>
    <t>https://transparencia.pan.org.mx/Articulos/ObtenerDocumentoPorId?idDocumento=896fe5df-76dd-e811-80d5-00221900cc8c</t>
  </si>
  <si>
    <t>375138175</t>
  </si>
  <si>
    <t>DB7EE96508C41C7160DAB485BA2BCD2A</t>
  </si>
  <si>
    <t>Renato</t>
  </si>
  <si>
    <t>Tronco</t>
  </si>
  <si>
    <t>Gomez</t>
  </si>
  <si>
    <t>https://transparencia.pan.org.mx/Articulos/ObtenerDocumentoPorId?idDocumento=3e03d2cb-0cde-e811-80d5-00221900cc8c</t>
  </si>
  <si>
    <t>375138176</t>
  </si>
  <si>
    <t>FA92CFAEC5C45F11B65E8E73930D87A8</t>
  </si>
  <si>
    <t>Juan</t>
  </si>
  <si>
    <t>Oaxaca</t>
  </si>
  <si>
    <t>https://transparencia.pan.org.mx/Articulos/ObtenerDocumentoPorId?idDocumento=1d730891-64dd-e811-80d5-00221900cc8c</t>
  </si>
  <si>
    <t>375138124</t>
  </si>
  <si>
    <t>71BA748362B1575B3D7BA2AB70CE890D</t>
  </si>
  <si>
    <t>Erika</t>
  </si>
  <si>
    <t>Cortés</t>
  </si>
  <si>
    <t>https://transparencia.pan.org.mx/Articulos/ObtenerDocumentoPorId?idDocumento=0827d27c-60dd-e811-80d5-00221900cc8c</t>
  </si>
  <si>
    <t>375138101</t>
  </si>
  <si>
    <t>4F3A557B1D5C62EEBCA820DEF534E6A5</t>
  </si>
  <si>
    <t>375138074</t>
  </si>
  <si>
    <t>4F3A557B1D5C62EE09CE145AC42CD2AC</t>
  </si>
  <si>
    <t>Yesenia</t>
  </si>
  <si>
    <t>Galarza</t>
  </si>
  <si>
    <t>Castro</t>
  </si>
  <si>
    <t>https://transparencia.pan.org.mx/Articulos/ObtenerDocumentoPorId?idDocumento=9a211bb0-6cd9-e811-80d5-00221900cc8c</t>
  </si>
  <si>
    <t>375138073</t>
  </si>
  <si>
    <t>4F3A557B1D5C62EE20E09819A3DE002C</t>
  </si>
  <si>
    <t>Sergio Fernando</t>
  </si>
  <si>
    <t>Ascencio</t>
  </si>
  <si>
    <t>Barba</t>
  </si>
  <si>
    <t>Guanajuato</t>
  </si>
  <si>
    <t>https://transparencia.pan.org.mx/Articulos/ObtenerDocumentoPorId?idDocumento=9fb2cb91-6ed9-e811-80d5-00221900cc8c</t>
  </si>
  <si>
    <t>Ingeniero Civil</t>
  </si>
  <si>
    <t>375138072</t>
  </si>
  <si>
    <t>4F3A557B1D5C62EE4C84444A06AE3F3F</t>
  </si>
  <si>
    <t>María Eugenia Leticia</t>
  </si>
  <si>
    <t>Espinosa</t>
  </si>
  <si>
    <t>Rivas</t>
  </si>
  <si>
    <t>https://transparencia.pan.org.mx/Articulos/ObtenerDocumentoPorId?idDocumento=a8d13b6e-6dd9-e811-80d5-00221900cc8c</t>
  </si>
  <si>
    <t>Psicologia Educativa</t>
  </si>
  <si>
    <t>375138071</t>
  </si>
  <si>
    <t>1D1517E50C6DD23DD44D9A694F8849C6</t>
  </si>
  <si>
    <t>Saraí</t>
  </si>
  <si>
    <t>Cerón</t>
  </si>
  <si>
    <t>https://transparencia.pan.org.mx/Articulos/ObtenerDocumentoPorId?idDocumento=c4143678-6ed9-e811-80d5-00221900cc8c</t>
  </si>
  <si>
    <t>Estudios Comparativos de Política y Desarrollo Social</t>
  </si>
  <si>
    <t>375138070</t>
  </si>
  <si>
    <t>F4A9BE5604B1E001D3E14433556ADAD2</t>
  </si>
  <si>
    <t>Bedoya</t>
  </si>
  <si>
    <t>Serna</t>
  </si>
  <si>
    <t>https://transparencia.pan.org.mx/Articulos/ObtenerDocumentoPorId?idDocumento=055d27ab-64d9-e811-80d5-00221900cc8c</t>
  </si>
  <si>
    <t>Derecho y en Educación</t>
  </si>
  <si>
    <t>375138016</t>
  </si>
  <si>
    <t>F4A9BE5604B1E0019B232EF8F425D8C5</t>
  </si>
  <si>
    <t>David</t>
  </si>
  <si>
    <t>De la Rosa</t>
  </si>
  <si>
    <t>Anaya</t>
  </si>
  <si>
    <t>https://transparencia.pan.org.mx/Articulos/ObtenerDocumentoPorId?idDocumento=4f16e096-63d9-e811-80d5-00221900cc8c</t>
  </si>
  <si>
    <t>375138015</t>
  </si>
  <si>
    <t>3EB2C9B8FDDA39A0DC675DF863DFDCBA</t>
  </si>
  <si>
    <t>Jorge Luis</t>
  </si>
  <si>
    <t>Preciado</t>
  </si>
  <si>
    <t>https://transparencia.pan.org.mx/Articulos/ObtenerDocumentoPorId?idDocumento=d670bfba-71dd-e811-80d5-00221900cc8c</t>
  </si>
  <si>
    <t>375138223</t>
  </si>
  <si>
    <t>3EB2C9B8FDDA39A0D39C036D0FDE3749</t>
  </si>
  <si>
    <t>Laura Angélica</t>
  </si>
  <si>
    <t>https://transparencia.pan.org.mx/Articulos/ObtenerDocumentoPorId?idDocumento=bbf6279b-71dd-e811-80d5-00221900cc8c</t>
  </si>
  <si>
    <t>Gobierno y Asuntos Públicos</t>
  </si>
  <si>
    <t>375138222</t>
  </si>
  <si>
    <t>3EB2C9B8FDDA39A04A63CAEB83096666</t>
  </si>
  <si>
    <t>Ivan Arturo</t>
  </si>
  <si>
    <t>Cuarta Circunscripción</t>
  </si>
  <si>
    <t>https://transparencia.pan.org.mx/Articulos/ObtenerDocumentoPorId?idDocumento=e6d1f48b-71dd-e811-80d5-00221900cc8c</t>
  </si>
  <si>
    <t>375138221</t>
  </si>
  <si>
    <t>DFCFDFADEEFD4E07EC7D4A336AFAD0D0</t>
  </si>
  <si>
    <t>Oscar Daniel</t>
  </si>
  <si>
    <t>https://transparencia.pan.org.mx/Articulos/ObtenerDocumentoPorId?idDocumento=5e393c69-71dd-e811-80d5-00221900cc8c</t>
  </si>
  <si>
    <t>375138220</t>
  </si>
  <si>
    <t>DFCFDFADEEFD4E0785D0E38CFFDBCF5B</t>
  </si>
  <si>
    <t>Ana Lucia</t>
  </si>
  <si>
    <t>Riojas</t>
  </si>
  <si>
    <t>https://transparencia.pan.org.mx/Articulos/ObtenerDocumentoPorId?idDocumento=04a9fe5a-71dd-e811-80d5-00221900cc8c</t>
  </si>
  <si>
    <t>Comunicación</t>
  </si>
  <si>
    <t>375138219</t>
  </si>
  <si>
    <t>90BF7E06FE73361E1CC3D72923F2EA01</t>
  </si>
  <si>
    <t>Zenen Aaron</t>
  </si>
  <si>
    <t>Xochihua</t>
  </si>
  <si>
    <t>Enciso</t>
  </si>
  <si>
    <t>https://transparencia.pan.org.mx/Articulos/ObtenerDocumentoPorId?idDocumento=50463839-73dd-e811-80d5-00221900cc8c</t>
  </si>
  <si>
    <t>Ingeniero Industrial Electrico</t>
  </si>
  <si>
    <t>375138148</t>
  </si>
  <si>
    <t>90BF7E06FE73361E4DA860D0CEABA40A</t>
  </si>
  <si>
    <t>Sylvia</t>
  </si>
  <si>
    <t>Treviño</t>
  </si>
  <si>
    <t>https://transparencia.pan.org.mx/Articulos/ObtenerDocumentoPorId?idDocumento=27cf1a55-73dd-e811-80d5-00221900cc8c</t>
  </si>
  <si>
    <t>375138146</t>
  </si>
  <si>
    <t>90BF7E06FE73361EC5B417A8604471F6</t>
  </si>
  <si>
    <t>Carlos Eduardo</t>
  </si>
  <si>
    <t>Felton</t>
  </si>
  <si>
    <t>https://transparencia.pan.org.mx/Articulos/ObtenerDocumentoPorId?idDocumento=8bb1f3b1-73dd-e811-80d5-00221900cc8c</t>
  </si>
  <si>
    <t>Ciencias</t>
  </si>
  <si>
    <t>375138147</t>
  </si>
  <si>
    <t>FA92CFAEC5C45F11A537854C371F7392</t>
  </si>
  <si>
    <t>María de Fátima</t>
  </si>
  <si>
    <t>https://transparencia.pan.org.mx/Articulos/ObtenerDocumentoPorId?idDocumento=9afd3d04-65dd-e811-80d5-00221900cc8c</t>
  </si>
  <si>
    <t>375138123</t>
  </si>
  <si>
    <t>B5D65D0A040D166A5164FF01A41D34C4</t>
  </si>
  <si>
    <t>Ruth Nohemí</t>
  </si>
  <si>
    <t>Espinoza</t>
  </si>
  <si>
    <t>https://transparencia.pan.org.mx/Articulos/ObtenerDocumentoPorId?idDocumento=c85890bb-5fdd-e811-80d5-00221900cc8c</t>
  </si>
  <si>
    <t>375138100</t>
  </si>
  <si>
    <t>1D1517E50C6DD23D30A5124D7C07ADE2</t>
  </si>
  <si>
    <t>Jorge Arturo</t>
  </si>
  <si>
    <t>Espadas</t>
  </si>
  <si>
    <t>Galván</t>
  </si>
  <si>
    <t>https://transparencia.pan.org.mx/Articulos/ObtenerDocumentoPorId?idDocumento=9dfb66b4-6dd9-e811-80d5-00221900cc8c</t>
  </si>
  <si>
    <t>375138069</t>
  </si>
  <si>
    <t>1D1517E50C6DD23D971A9CFD4467A8F4</t>
  </si>
  <si>
    <t>Janet Melanie</t>
  </si>
  <si>
    <t>Murillo</t>
  </si>
  <si>
    <t>Chávez</t>
  </si>
  <si>
    <t>https://transparencia.pan.org.mx/Articulos/ObtenerDocumentoPorId?idDocumento=21911d93-6dd9-e811-80d5-00221900cc8c</t>
  </si>
  <si>
    <t>375138068</t>
  </si>
  <si>
    <t>1D1517E50C6DD23D4E3D5D4B11F2B083</t>
  </si>
  <si>
    <t>Justino Eugenio</t>
  </si>
  <si>
    <t>Arriaga</t>
  </si>
  <si>
    <t>https://transparencia.pan.org.mx/Articulos/ObtenerDocumentoPorId?idDocumento=365e01ce-6dd9-e811-80d5-00221900cc8c</t>
  </si>
  <si>
    <t>Política y Gestión Pública</t>
  </si>
  <si>
    <t>375138067</t>
  </si>
  <si>
    <t>1D1517E50C6DD23D7ABA3304BDD5DDBF</t>
  </si>
  <si>
    <t>Karen Michel</t>
  </si>
  <si>
    <t>Márquez</t>
  </si>
  <si>
    <t>https://transparencia.pan.org.mx/Articulos/ObtenerDocumentoPorId?idDocumento=d2234432-6ed9-e811-80d5-00221900cc8c</t>
  </si>
  <si>
    <t>Comercio Internacional</t>
  </si>
  <si>
    <t>375138066</t>
  </si>
  <si>
    <t>1D1517E50C6DD23D89BABE45F47E828E</t>
  </si>
  <si>
    <t>María del Pilar</t>
  </si>
  <si>
    <t>https://transparencia.pan.org.mx/Articulos/ObtenerDocumentoPorId?idDocumento=feb9c25d-6ed9-e811-80d5-00221900cc8c</t>
  </si>
  <si>
    <t>375138065</t>
  </si>
  <si>
    <t>DFCFDFADEEFD4E07FC29AD07D10E18B1</t>
  </si>
  <si>
    <t>Carlos</t>
  </si>
  <si>
    <t>Carreón</t>
  </si>
  <si>
    <t>Mejía</t>
  </si>
  <si>
    <t>Tlaxcala</t>
  </si>
  <si>
    <t>https://transparencia.pan.org.mx/Articulos/ObtenerDocumentoPorId?idDocumento=9094a634-71dd-e811-80d5-00221900cc8c</t>
  </si>
  <si>
    <t>Informática</t>
  </si>
  <si>
    <t>375138218</t>
  </si>
  <si>
    <t>DFCFDFADEEFD4E079757AA7312AD1CA0</t>
  </si>
  <si>
    <t>Verónica María</t>
  </si>
  <si>
    <t>Sobrado</t>
  </si>
  <si>
    <t>https://transparencia.pan.org.mx/Articulos/ObtenerDocumentoPorId?idDocumento=a0f3b11f-71dd-e811-80d5-00221900cc8c</t>
  </si>
  <si>
    <t>Administración, Función y Políticas Públicas</t>
  </si>
  <si>
    <t>375138217</t>
  </si>
  <si>
    <t>DFCFDFADEEFD4E07F01C05054C2632F0</t>
  </si>
  <si>
    <t>Adame</t>
  </si>
  <si>
    <t>Castillo</t>
  </si>
  <si>
    <t>https://transparencia.pan.org.mx/Articulos/ObtenerDocumentoPorId?idDocumento=f21fec0b-71dd-e811-80d5-00221900cc8c</t>
  </si>
  <si>
    <t>375138216</t>
  </si>
  <si>
    <t>DFCFDFADEEFD4E07EC7165EE4834036B</t>
  </si>
  <si>
    <t>Adriana</t>
  </si>
  <si>
    <t>Dávila</t>
  </si>
  <si>
    <t>Fernández</t>
  </si>
  <si>
    <t>https://transparencia.pan.org.mx/Articulos/ObtenerDocumentoPorId?idDocumento=e7f30ed7-70dd-e811-80d5-00221900cc8c</t>
  </si>
  <si>
    <t>375138215</t>
  </si>
  <si>
    <t>DFCFDFADEEFD4E0780AE1AAA64B321B1</t>
  </si>
  <si>
    <t>Jorge</t>
  </si>
  <si>
    <t>Tercera Circunscripción</t>
  </si>
  <si>
    <t>https://transparencia.pan.org.mx/Articulos/ObtenerDocumentoPorId?idDocumento=bc2386bc-70dd-e811-80d5-00221900cc8c</t>
  </si>
  <si>
    <t>375138214</t>
  </si>
  <si>
    <t>DB7EE96508C41C71976358764D6FFB52</t>
  </si>
  <si>
    <t>Arturo</t>
  </si>
  <si>
    <t>Esquitín</t>
  </si>
  <si>
    <t>Ortíz</t>
  </si>
  <si>
    <t>https://transparencia.pan.org.mx/Articulos/ObtenerDocumentoPorId?idDocumento=4a98284c-77dd-e811-80d5-00221900cc8c</t>
  </si>
  <si>
    <t>375138174</t>
  </si>
  <si>
    <t>DB7EE96508C41C713875364559A90AB5</t>
  </si>
  <si>
    <t>Jesús</t>
  </si>
  <si>
    <t>Guzmán</t>
  </si>
  <si>
    <t>Aviles</t>
  </si>
  <si>
    <t>https://transparencia.pan.org.mx/Articulos/ObtenerDocumentoPorId?idDocumento=e7b0ab1e-77dd-e811-80d5-00221900cc8c</t>
  </si>
  <si>
    <t>Ingeniero Mecánico Eléctrico</t>
  </si>
  <si>
    <t>375138173</t>
  </si>
  <si>
    <t>DB7EE96508C41C71900678975AF097F4</t>
  </si>
  <si>
    <t>Escalante</t>
  </si>
  <si>
    <t>https://transparencia.pan.org.mx/Articulos/ObtenerDocumentoPorId?idDocumento=1e590dcb-76dd-e811-80d5-00221900cc8c</t>
  </si>
  <si>
    <t>Contaduría y Finanzas</t>
  </si>
  <si>
    <t>375138172</t>
  </si>
  <si>
    <t>90BF7E06FE73361E7109F2C92B9E97C3</t>
  </si>
  <si>
    <t>Luis Alfonso</t>
  </si>
  <si>
    <t>Llanes</t>
  </si>
  <si>
    <t>Quintana roo</t>
  </si>
  <si>
    <t>https://transparencia.pan.org.mx/Articulos/ObtenerDocumentoPorId?idDocumento=e4452a08-73dd-e811-80d5-00221900cc8c</t>
  </si>
  <si>
    <t>375138145</t>
  </si>
  <si>
    <t>FA92CFAEC5C45F11B6D31C72D55439D5</t>
  </si>
  <si>
    <t>Laura Alicia</t>
  </si>
  <si>
    <t>Castellanos</t>
  </si>
  <si>
    <t>https://transparencia.pan.org.mx/Articulos/ObtenerDocumentoPorId?idDocumento=db90eede-64dd-e811-80d5-00221900cc8c</t>
  </si>
  <si>
    <t>Contabilidad</t>
  </si>
  <si>
    <t>375138122</t>
  </si>
  <si>
    <t>B5D65D0A040D166AFBE0F4E57E63E3BE</t>
  </si>
  <si>
    <t>Miguel Ángel</t>
  </si>
  <si>
    <t>Villegas</t>
  </si>
  <si>
    <t>https://transparencia.pan.org.mx/Articulos/ObtenerDocumentoPorId?idDocumento=1f5e3b9f-5fdd-e811-80d5-00221900cc8c</t>
  </si>
  <si>
    <t>Mercadotecnia Global</t>
  </si>
  <si>
    <t>375138099</t>
  </si>
  <si>
    <t>5EFA964D62D4742C1EE654B6526D533C</t>
  </si>
  <si>
    <t>Luis Alberto</t>
  </si>
  <si>
    <t>Luna</t>
  </si>
  <si>
    <t>https://transparencia.pan.org.mx/Articulos/ObtenerDocumentoPorId?idDocumento=00457c01-6cd9-e811-80d5-00221900cc8c</t>
  </si>
  <si>
    <t>375138087</t>
  </si>
  <si>
    <t>1D1517E50C6DD23D2960080C94FFC7FF</t>
  </si>
  <si>
    <t>Éctor Jaime</t>
  </si>
  <si>
    <t>https://transparencia.pan.org.mx/Articulos/ObtenerDocumentoPorId?idDocumento=ede61bf0-6cd9-e811-80d5-00221900cc8c</t>
  </si>
  <si>
    <t>375138064</t>
  </si>
  <si>
    <t>1D1517E50C6DD23DDFA8F09226C740E6</t>
  </si>
  <si>
    <t>Juan Carlos</t>
  </si>
  <si>
    <t>Hicks</t>
  </si>
  <si>
    <t>https://transparencia.pan.org.mx/Articulos/ObtenerDocumentoPorId?idDocumento=0367f636-acdc-e811-80d5-00221900cc8c</t>
  </si>
  <si>
    <t>Ciencias Sociales</t>
  </si>
  <si>
    <t>375138063</t>
  </si>
  <si>
    <t>1D1517E50C6DD23DB2823AC685FE3FDC</t>
  </si>
  <si>
    <t>Ayala</t>
  </si>
  <si>
    <t>https://transparencia.pan.org.mx/Articulos/ObtenerDocumentoPorId?idDocumento=965cc316-6ed9-e811-80d5-00221900cc8c</t>
  </si>
  <si>
    <t>375138062</t>
  </si>
  <si>
    <t>1D1517E50C6DD23D20BA643EE4344F27</t>
  </si>
  <si>
    <t>Villarreal</t>
  </si>
  <si>
    <t>https://transparencia.pan.org.mx/Articulos/ObtenerDocumentoPorId?idDocumento=e1a9a21e-acdc-e811-80d5-00221900cc8c</t>
  </si>
  <si>
    <t>375138061</t>
  </si>
  <si>
    <t>A6A1F1FEF607D2786BDBB3E8B198DB34</t>
  </si>
  <si>
    <t>José Erandi</t>
  </si>
  <si>
    <t>Bermúdez</t>
  </si>
  <si>
    <t>Méndez</t>
  </si>
  <si>
    <t>https://transparencia.pan.org.mx/Articulos/ObtenerDocumentoPorId?idDocumento=f84d1807-6dd9-e811-80d5-00221900cc8c</t>
  </si>
  <si>
    <t>375138060</t>
  </si>
  <si>
    <t>DFCFDFADEEFD4E077FF6AD7D8AC83D8A</t>
  </si>
  <si>
    <t>Dulce Alejandra</t>
  </si>
  <si>
    <t>Morlan</t>
  </si>
  <si>
    <t>https://transparencia.pan.org.mx/Articulos/ObtenerDocumentoPorId?idDocumento=3f9e8c84-70dd-e811-80d5-00221900cc8c</t>
  </si>
  <si>
    <t>Comercio Exterior y Aduana</t>
  </si>
  <si>
    <t>375138213</t>
  </si>
  <si>
    <t>DFCFDFADEEFD4E07D055ACBE34FED674</t>
  </si>
  <si>
    <t>José del Carmen</t>
  </si>
  <si>
    <t>Quej</t>
  </si>
  <si>
    <t>https://transparencia.pan.org.mx/Articulos/ObtenerDocumentoPorId?idDocumento=83e68d5a-70dd-e811-80d5-00221900cc8c</t>
  </si>
  <si>
    <t>375138212</t>
  </si>
  <si>
    <t>DFCFDFADEEFD4E0708BCB20CB2BFAD11</t>
  </si>
  <si>
    <t>Avilés</t>
  </si>
  <si>
    <t>https://transparencia.pan.org.mx/Articulos/ObtenerDocumentoPorId?idDocumento=fb25bfec-6fdd-e811-80d5-00221900cc8c</t>
  </si>
  <si>
    <t>Ingeniería Agrónoma en Producción</t>
  </si>
  <si>
    <t>375138211</t>
  </si>
  <si>
    <t>FA8F28911A3BFE0A64EA8876421D0B54</t>
  </si>
  <si>
    <t>Antonia Natividad</t>
  </si>
  <si>
    <t>Jimenez</t>
  </si>
  <si>
    <t>https://transparencia.pan.org.mx/Articulos/ObtenerDocumentoPorId?idDocumento=afa42cca-6fdd-e811-80d5-00221900cc8c</t>
  </si>
  <si>
    <t>375138210</t>
  </si>
  <si>
    <t>FA8F28911A3BFE0AA7D103357DFF7184</t>
  </si>
  <si>
    <t>Carlos Alberto</t>
  </si>
  <si>
    <t>Valenzuela</t>
  </si>
  <si>
    <t>https://transparencia.pan.org.mx/Articulos/ObtenerDocumentoPorId?idDocumento=277a4999-6fdd-e811-80d5-00221900cc8c</t>
  </si>
  <si>
    <t>375138209</t>
  </si>
  <si>
    <t>DB7EE96508C41C71D6C6EE05707E6891</t>
  </si>
  <si>
    <t>Julen</t>
  </si>
  <si>
    <t>Rementeria</t>
  </si>
  <si>
    <t>Del Puerto</t>
  </si>
  <si>
    <t>Veracruz de Ignacio de la Llave</t>
  </si>
  <si>
    <t>https://transparencia.pan.org.mx/Articulos/ObtenerDocumentoPorId?idDocumento=c7ce4708-77dd-e811-80d5-00221900cc8c</t>
  </si>
  <si>
    <t>Ciencias Administrativas</t>
  </si>
  <si>
    <t>375138171</t>
  </si>
  <si>
    <t>71B600BE41C5BE05689D8BC1AFF7BD7A</t>
  </si>
  <si>
    <t>Humberto Agustín</t>
  </si>
  <si>
    <t>Macías</t>
  </si>
  <si>
    <t>https://transparencia.pan.org.mx/Articulos/ObtenerDocumentoPorId?idDocumento=f5546ccd-75dd-e811-80d5-00221900cc8c</t>
  </si>
  <si>
    <t>375138169</t>
  </si>
  <si>
    <t>71B600BE41C5BE05D1996CB45D24DDE1</t>
  </si>
  <si>
    <t>Santiago</t>
  </si>
  <si>
    <t>https://transparencia.pan.org.mx/Articulos/ObtenerDocumentoPorId?idDocumento=7de9ebb6-75dd-e811-80d5-00221900cc8c</t>
  </si>
  <si>
    <t>375138170</t>
  </si>
  <si>
    <t>90BF7E06FE73361E111164381CA70680</t>
  </si>
  <si>
    <t>Mayuli Latifa</t>
  </si>
  <si>
    <t>Simon</t>
  </si>
  <si>
    <t>Quintana Roo</t>
  </si>
  <si>
    <t>https://transparencia.pan.org.mx/Articulos/ObtenerDocumentoPorId?idDocumento=ac689b17-73dd-e811-80d5-00221900cc8c</t>
  </si>
  <si>
    <t>375138144</t>
  </si>
  <si>
    <t>B5D65D0A040D166A68BFEFF9657C2829</t>
  </si>
  <si>
    <t>Carmen Eréndira</t>
  </si>
  <si>
    <t>Pallares</t>
  </si>
  <si>
    <t>https://transparencia.pan.org.mx/Articulos/ObtenerDocumentoPorId?idDocumento=bde62501-5ddd-e811-80d5-00221900cc8c</t>
  </si>
  <si>
    <t>375138098</t>
  </si>
  <si>
    <t>A6A1F1FEF607D278D17DB07EC6BB23B7</t>
  </si>
  <si>
    <t>Alejandra Hoemí</t>
  </si>
  <si>
    <t>Reynoso</t>
  </si>
  <si>
    <t>https://transparencia.pan.org.mx/Articulos/ObtenerDocumentoPorId?idDocumento=99025bd1-6cd9-e811-80d5-00221900cc8c</t>
  </si>
  <si>
    <t>Mercadotecnia</t>
  </si>
  <si>
    <t>375138059</t>
  </si>
  <si>
    <t>A6A1F1FEF607D2789F0710C49555BC38</t>
  </si>
  <si>
    <t>Jorge Alejandro</t>
  </si>
  <si>
    <t>Salum</t>
  </si>
  <si>
    <t>Palacio</t>
  </si>
  <si>
    <t>Durango</t>
  </si>
  <si>
    <t>https://transparencia.pan.org.mx/Articulos/ObtenerDocumentoPorId?idDocumento=a0b35c77-6ad9-e811-80d5-00221900cc8c</t>
  </si>
  <si>
    <t>375138058</t>
  </si>
  <si>
    <t>A6A1F1FEF607D2787205FA50D1198ED9</t>
  </si>
  <si>
    <t>Rosa Isela</t>
  </si>
  <si>
    <t>De la Rocha</t>
  </si>
  <si>
    <t>Nevarez</t>
  </si>
  <si>
    <t>https://transparencia.pan.org.mx/Articulos/ObtenerDocumentoPorId?idDocumento=314476a3-6ad9-e811-80d5-00221900cc8c</t>
  </si>
  <si>
    <t>375138057</t>
  </si>
  <si>
    <t>A6A1F1FEF607D278CD89031C5E1A3B4F</t>
  </si>
  <si>
    <t>Elizondo</t>
  </si>
  <si>
    <t>https://transparencia.pan.org.mx/Articulos/ObtenerDocumentoPorId?idDocumento=882c8b8e-6ad9-e811-80d5-00221900cc8c</t>
  </si>
  <si>
    <t>Ciencias de la Información y Comunicación</t>
  </si>
  <si>
    <t>375138056</t>
  </si>
  <si>
    <t>A6A1F1FEF607D2786A3A2DFC9111FC2A</t>
  </si>
  <si>
    <t>Cicerón Alejandro</t>
  </si>
  <si>
    <t>Mancilla</t>
  </si>
  <si>
    <t>https://transparencia.pan.org.mx/Articulos/ObtenerDocumentoPorId?idDocumento=ca753b51-6ad9-e811-80d5-00221900cc8c</t>
  </si>
  <si>
    <t>Ciencias Pecuarias</t>
  </si>
  <si>
    <t>375138055</t>
  </si>
  <si>
    <t>FA8F28911A3BFE0A5B05B63779C1F59D</t>
  </si>
  <si>
    <t>375138208</t>
  </si>
  <si>
    <t>FA8F28911A3BFE0A0D299638F266303A</t>
  </si>
  <si>
    <t>Muñóz</t>
  </si>
  <si>
    <t>Segunda Circunscripción</t>
  </si>
  <si>
    <t>https://transparencia.pan.org.mx/Articulos/ObtenerDocumentoPorId?idDocumento=90b1a61c-6fdd-e811-80d5-00221900cc8c</t>
  </si>
  <si>
    <t>Logistica</t>
  </si>
  <si>
    <t>375138207</t>
  </si>
  <si>
    <t>FA8F28911A3BFE0A46F5E5395662C278</t>
  </si>
  <si>
    <t>Isabel Margarita</t>
  </si>
  <si>
    <t>Guerra</t>
  </si>
  <si>
    <t>Villareal</t>
  </si>
  <si>
    <t>https://transparencia.pan.org.mx/Articulos/ObtenerDocumentoPorId?idDocumento=f2e394e7-6edd-e811-80d5-00221900cc8c</t>
  </si>
  <si>
    <t>375138206</t>
  </si>
  <si>
    <t>FA8F28911A3BFE0A4A11E87244A171C8</t>
  </si>
  <si>
    <t>Fernando</t>
  </si>
  <si>
    <t>Graciano</t>
  </si>
  <si>
    <t>https://transparencia.pan.org.mx/Articulos/ObtenerDocumentoPorId?idDocumento=15911fc7-6edd-e811-80d5-00221900cc8c</t>
  </si>
  <si>
    <t>Derecho Constitucional</t>
  </si>
  <si>
    <t>375138205</t>
  </si>
  <si>
    <t>FA8F28911A3BFE0AF0F447BA657F6FDE</t>
  </si>
  <si>
    <t>Silvia Guadalupe</t>
  </si>
  <si>
    <t>Coahuila de Zaragoza</t>
  </si>
  <si>
    <t>https://transparencia.pan.org.mx/Articulos/ObtenerDocumentoPorId?idDocumento=8530ecbc-69d9-e811-80d5-00221900cc8c</t>
  </si>
  <si>
    <t>Biologia</t>
  </si>
  <si>
    <t>375138204</t>
  </si>
  <si>
    <t>71B600BE41C5BE05341B893DFD364A5F</t>
  </si>
  <si>
    <t>Ernesto Gabriel</t>
  </si>
  <si>
    <t>Robinson</t>
  </si>
  <si>
    <t>Terán</t>
  </si>
  <si>
    <t>https://transparencia.pan.org.mx/Articulos/ObtenerDocumentoPorId?idDocumento=39b1c4fa-74dd-e811-80d5-00221900cc8c</t>
  </si>
  <si>
    <t>375138168</t>
  </si>
  <si>
    <t>90BF7E06FE73361E7D71859F64497044</t>
  </si>
  <si>
    <t>Ana Paola</t>
  </si>
  <si>
    <t>Birlain</t>
  </si>
  <si>
    <t>https://transparencia.pan.org.mx/Articulos/ObtenerDocumentoPorId?idDocumento=2b05898a-69dd-e811-80d5-00221900cc8c</t>
  </si>
  <si>
    <t>Marketing Político</t>
  </si>
  <si>
    <t>375138143</t>
  </si>
  <si>
    <t>90BF7E06FE73361E1670F97C6E898D10</t>
  </si>
  <si>
    <t>Alejandro</t>
  </si>
  <si>
    <t>Alcalá</t>
  </si>
  <si>
    <t>https://transparencia.pan.org.mx/Articulos/ObtenerDocumentoPorId?idDocumento=54ad3427-69dd-e811-80d5-00221900cc8c</t>
  </si>
  <si>
    <t>Admiistración</t>
  </si>
  <si>
    <t>375138141</t>
  </si>
  <si>
    <t>90BF7E06FE73361E183246723C2F77BE</t>
  </si>
  <si>
    <t>Felipe Fernando</t>
  </si>
  <si>
    <t>Olvera</t>
  </si>
  <si>
    <t>https://transparencia.pan.org.mx/Articulos/ObtenerDocumentoPorId?idDocumento=86d4fcb1-69dd-e811-80d5-00221900cc8c</t>
  </si>
  <si>
    <t>375138142</t>
  </si>
  <si>
    <t>FA92CFAEC5C45F11AB7337997AFC5497</t>
  </si>
  <si>
    <t>Perla Marisela</t>
  </si>
  <si>
    <t>Woolrich</t>
  </si>
  <si>
    <t>https://transparencia.pan.org.mx/Articulos/ObtenerDocumentoPorId?idDocumento=2d4d8119-65dd-e811-80d5-00221900cc8c</t>
  </si>
  <si>
    <t>375138121</t>
  </si>
  <si>
    <t>BE3A7A8FA5E121D976D651AC9FC20B33</t>
  </si>
  <si>
    <t>Ernesto Alfonso</t>
  </si>
  <si>
    <t>Robledo</t>
  </si>
  <si>
    <t>Leal</t>
  </si>
  <si>
    <t>https://transparencia.pan.org.mx/Articulos/ObtenerDocumentoPorId?idDocumento=62d51de6-62dd-e811-80d5-00221900cc8c</t>
  </si>
  <si>
    <t>375138119</t>
  </si>
  <si>
    <t>BE3A7A8FA5E121D9C91D57FD8E3DD144</t>
  </si>
  <si>
    <t>Bertha</t>
  </si>
  <si>
    <t>Morín</t>
  </si>
  <si>
    <t>https://transparencia.pan.org.mx/Articulos/ObtenerDocumentoPorId?idDocumento=da5d4f88-62dd-e811-80d5-00221900cc8c</t>
  </si>
  <si>
    <t>375138120</t>
  </si>
  <si>
    <t>B5D65D0A040D166A9210A1DA4672777B</t>
  </si>
  <si>
    <t>Armando</t>
  </si>
  <si>
    <t>Tejeda</t>
  </si>
  <si>
    <t>Cid</t>
  </si>
  <si>
    <t>https://transparencia.pan.org.mx/Articulos/ObtenerDocumentoPorId?idDocumento=50a59c40-4edd-e811-80d5-00221900cc8c</t>
  </si>
  <si>
    <t>Contabilidad Pública</t>
  </si>
  <si>
    <t>375138097</t>
  </si>
  <si>
    <t>5EFA964D62D4742C3ADCB47C6474E512</t>
  </si>
  <si>
    <t>Nelyda</t>
  </si>
  <si>
    <t>Muciños</t>
  </si>
  <si>
    <t>https://transparencia.pan.org.mx/Articulos/ObtenerDocumentoPorId?idDocumento=05c36e5c-6cd9-e811-80d5-00221900cc8c</t>
  </si>
  <si>
    <t>375138086</t>
  </si>
  <si>
    <t>5EFA964D62D4742C03265E4815341BAE</t>
  </si>
  <si>
    <t>J.</t>
  </si>
  <si>
    <t>https://transparencia.pan.org.mx/Articulos/ObtenerDocumentoPorId?idDocumento=0869839d-6bd9-e811-80d5-00221900cc8c</t>
  </si>
  <si>
    <t>375138085</t>
  </si>
  <si>
    <t>5EFA964D62D4742CF650CC6DE3BA75E0</t>
  </si>
  <si>
    <t>Norma Guadalupe</t>
  </si>
  <si>
    <t>Mora</t>
  </si>
  <si>
    <t>https://transparencia.pan.org.mx/Articulos/ObtenerDocumentoPorId?idDocumento=db4d1378-6cd9-e811-80d5-00221900cc8c</t>
  </si>
  <si>
    <t>Odontologia</t>
  </si>
  <si>
    <t>375138084</t>
  </si>
  <si>
    <t>A6A1F1FEF607D278D90618C60D0FA934</t>
  </si>
  <si>
    <t>Luis Humberto</t>
  </si>
  <si>
    <t>Ladino</t>
  </si>
  <si>
    <t>https://transparencia.pan.org.mx/Articulos/ObtenerDocumentoPorId?idDocumento=543aef04-a3dc-e811-80d5-00221900cc8c</t>
  </si>
  <si>
    <t>375138054</t>
  </si>
  <si>
    <t>A6A1F1FEF607D2789702B871270CAE4C</t>
  </si>
  <si>
    <t>Gabriela</t>
  </si>
  <si>
    <t>Casale</t>
  </si>
  <si>
    <t>https://transparencia.pan.org.mx/Articulos/ObtenerDocumentoPorId?idDocumento=fbad58ef-69d9-e811-80d5-00221900cc8c</t>
  </si>
  <si>
    <t>Redactora y Reportera Gráfica</t>
  </si>
  <si>
    <t>375138053</t>
  </si>
  <si>
    <t>A6A1F1FEF607D278A6BD16479F9D6962</t>
  </si>
  <si>
    <t>Luis Fernando</t>
  </si>
  <si>
    <t>https://transparencia.pan.org.mx/Articulos/ObtenerDocumentoPorId?idDocumento=a3ced30b-6ad9-e811-80d5-00221900cc8c</t>
  </si>
  <si>
    <t>Gobernanza y Comunicación Política</t>
  </si>
  <si>
    <t>375138052</t>
  </si>
  <si>
    <t>A6A1F1FEF607D278A7F58F20191D8484</t>
  </si>
  <si>
    <t>Isidro</t>
  </si>
  <si>
    <t>https://transparencia.pan.org.mx/Articulos/ObtenerDocumentoPorId?idDocumento=52c638d5-69d9-e811-80d5-00221900cc8c</t>
  </si>
  <si>
    <t>Ingeniero Industrial</t>
  </si>
  <si>
    <t>375138051</t>
  </si>
  <si>
    <t>A55E376480123F7123F5455DA5D4A1EE</t>
  </si>
  <si>
    <t>375138050</t>
  </si>
  <si>
    <t>F4A9BE5604B1E0013EFA07D17485C07B</t>
  </si>
  <si>
    <t>Baja California</t>
  </si>
  <si>
    <t>https://transparencia.pan.org.mx/Articulos/ObtenerDocumentoPorId?idDocumento=e58dce16-64d9-e811-80d5-00221900cc8c</t>
  </si>
  <si>
    <t>375138014</t>
  </si>
  <si>
    <t>F4A9BE5604B1E001AA4C4179C256AE3F</t>
  </si>
  <si>
    <t>Gina Andrea</t>
  </si>
  <si>
    <t>Cruz</t>
  </si>
  <si>
    <t>Blackledge</t>
  </si>
  <si>
    <t>https://transparencia.pan.org.mx/Articulos/ObtenerDocumentoPorId?idDocumento=e3e5c9d5-63d9-e811-80d5-00221900cc8c</t>
  </si>
  <si>
    <t>375138013</t>
  </si>
  <si>
    <t>FA8F28911A3BFE0A71074B2F35C3CE96</t>
  </si>
  <si>
    <t>Xavier</t>
  </si>
  <si>
    <t>Azuara</t>
  </si>
  <si>
    <t>Zúñiga</t>
  </si>
  <si>
    <t>https://transparencia.pan.org.mx/Articulos/ObtenerDocumentoPorId?idDocumento=785b9b96-6edd-e811-80d5-00221900cc8c</t>
  </si>
  <si>
    <t>375138203</t>
  </si>
  <si>
    <t>FA8F28911A3BFE0A3DE40552108DFAFA</t>
  </si>
  <si>
    <t>Nohemí</t>
  </si>
  <si>
    <t>Alemán</t>
  </si>
  <si>
    <t>https://transparencia.pan.org.mx/Articulos/ObtenerDocumentoPorId?idDocumento=f1129137-6edd-e811-80d5-00221900cc8c</t>
  </si>
  <si>
    <t>375138202</t>
  </si>
  <si>
    <t>FA8F28911A3BFE0AF799D1C1D90D4B3D</t>
  </si>
  <si>
    <t>Víctor Manuel</t>
  </si>
  <si>
    <t>https://transparencia.pan.org.mx/Articulos/ObtenerDocumentoPorId?idDocumento=4006ec13-6edd-e811-80d5-00221900cc8c</t>
  </si>
  <si>
    <t>375138201</t>
  </si>
  <si>
    <t>10B311C22FB9EBA62463280B9DC725E8</t>
  </si>
  <si>
    <t>Sylvia Violeta</t>
  </si>
  <si>
    <t>Garfias</t>
  </si>
  <si>
    <t>Cedillo</t>
  </si>
  <si>
    <t>https://transparencia.pan.org.mx/Articulos/ObtenerDocumentoPorId?idDocumento=b36b8af5-6ddd-e811-80d5-00221900cc8c</t>
  </si>
  <si>
    <t>375138200</t>
  </si>
  <si>
    <t>10B311C22FB9EBA66BF997BB390D49E6</t>
  </si>
  <si>
    <t>Marcos</t>
  </si>
  <si>
    <t>Vega</t>
  </si>
  <si>
    <t>https://transparencia.pan.org.mx/Articulos/ObtenerDocumentoPorId?idDocumento=289543e4-6ddd-e811-80d5-00221900cc8c</t>
  </si>
  <si>
    <t>375138199</t>
  </si>
  <si>
    <t>71B600BE41C5BE059EF4EDD2F79D0861</t>
  </si>
  <si>
    <t>https://transparencia.pan.org.mx/Articulos/ObtenerDocumentoPorId?idDocumento=b9df2d5c-75dd-e811-80d5-00221900cc8c</t>
  </si>
  <si>
    <t>375138167</t>
  </si>
  <si>
    <t>F512D4533894E4CD678AF93539F30BF6</t>
  </si>
  <si>
    <t>Sonia</t>
  </si>
  <si>
    <t>Rocha</t>
  </si>
  <si>
    <t>Acosta</t>
  </si>
  <si>
    <t>https://transparencia.pan.org.mx/Articulos/ObtenerDocumentoPorId?idDocumento=6abf2c41-6add-e811-80d5-00221900cc8c</t>
  </si>
  <si>
    <t>375138140</t>
  </si>
  <si>
    <t>BE3A7A8FA5E121D995F496B8DD578268</t>
  </si>
  <si>
    <t>José Martín</t>
  </si>
  <si>
    <t>https://transparencia.pan.org.mx/Articulos/ObtenerDocumentoPorId?idDocumento=961e393e-63dd-e811-80d5-00221900cc8c</t>
  </si>
  <si>
    <t>375138118</t>
  </si>
  <si>
    <t>BE3A7A8FA5E121D90087ABE540204777</t>
  </si>
  <si>
    <t>María del Carmen</t>
  </si>
  <si>
    <t>Peña</t>
  </si>
  <si>
    <t>Dorado</t>
  </si>
  <si>
    <t>https://transparencia.pan.org.mx/Articulos/ObtenerDocumentoPorId?idDocumento=ca82288f-63dd-e811-80d5-00221900cc8c</t>
  </si>
  <si>
    <t>Comunicación Social</t>
  </si>
  <si>
    <t>375138116</t>
  </si>
  <si>
    <t>BE3A7A8FA5E121D98522E229AC1124E0</t>
  </si>
  <si>
    <t>María Alejandra</t>
  </si>
  <si>
    <t>Hinojosa</t>
  </si>
  <si>
    <t>Maldonado</t>
  </si>
  <si>
    <t>https://transparencia.pan.org.mx/Articulos/ObtenerDocumentoPorId?idDocumento=30d61b59-62dd-e811-80d5-00221900cc8c</t>
  </si>
  <si>
    <t>Negocios Internacionales</t>
  </si>
  <si>
    <t>375138117</t>
  </si>
  <si>
    <t>B5D65D0A040D166A73BDACBB7AEA75C7</t>
  </si>
  <si>
    <t>Alma Mireya</t>
  </si>
  <si>
    <t>https://transparencia.pan.org.mx/Articulos/ObtenerDocumentoPorId?idDocumento=1c3ca240-4ddd-e811-80d5-00221900cc8c</t>
  </si>
  <si>
    <t>375138096</t>
  </si>
  <si>
    <t>A55E376480123F719733F67667E6942F</t>
  </si>
  <si>
    <t>Evaristo Lenin</t>
  </si>
  <si>
    <t>https://transparencia.pan.org.mx/Articulos/ObtenerDocumentoPorId?idDocumento=cbf3162c-6ad9-e811-80d5-00221900cc8c</t>
  </si>
  <si>
    <t>375138049</t>
  </si>
  <si>
    <t>A55E376480123F71071F024163E4F8EC</t>
  </si>
  <si>
    <t>Esther</t>
  </si>
  <si>
    <t>Quintana</t>
  </si>
  <si>
    <t>Coahuila de Zaragosa</t>
  </si>
  <si>
    <t>https://transparencia.pan.org.mx/Articulos/ObtenerDocumentoPorId?idDocumento=fc398bde-a2dc-e811-80d5-00221900cc8c</t>
  </si>
  <si>
    <t>375138048</t>
  </si>
  <si>
    <t>A55E376480123F7164810D85717BD4DD</t>
  </si>
  <si>
    <t>José Guillermo</t>
  </si>
  <si>
    <t>Llamas</t>
  </si>
  <si>
    <t>https://transparencia.pan.org.mx/Articulos/ObtenerDocumentoPorId?idDocumento=a27bacbb-a2dc-e811-80d5-00221900cc8c</t>
  </si>
  <si>
    <t>375138047</t>
  </si>
  <si>
    <t>A55E376480123F71D5158B0CA2CA2881</t>
  </si>
  <si>
    <t>Wendy</t>
  </si>
  <si>
    <t>Urrutia</t>
  </si>
  <si>
    <t>https://transparencia.pan.org.mx/Articulos/ObtenerDocumentoPorId?idDocumento=4d8746e4-67d9-e811-80d5-00221900cc8c</t>
  </si>
  <si>
    <t>375138046</t>
  </si>
  <si>
    <t>A55E376480123F713C283FB0B7F5F63C</t>
  </si>
  <si>
    <t>https://transparencia.pan.org.mx/Articulos/ObtenerDocumentoPorId?idDocumento=06f1f9f2-66d9-e811-80d5-00221900cc8c</t>
  </si>
  <si>
    <t>375138045</t>
  </si>
  <si>
    <t>10B311C22FB9EBA6C6BA1A03903B4ECF</t>
  </si>
  <si>
    <t>Jacquelina</t>
  </si>
  <si>
    <t>Juárez</t>
  </si>
  <si>
    <t>https://transparencia.pan.org.mx/Articulos/ObtenerDocumentoPorId?idDocumento=f03590ce-6ddd-e811-80d5-00221900cc8c</t>
  </si>
  <si>
    <t>375138198</t>
  </si>
  <si>
    <t>10B311C22FB9EBA642EFE9D952280E15</t>
  </si>
  <si>
    <t>José Isabel</t>
  </si>
  <si>
    <t>Trejo</t>
  </si>
  <si>
    <t>https://transparencia.pan.org.mx/Articulos/ObtenerDocumentoPorId?idDocumento=23ca65ad-6ddd-e811-80d5-00221900cc8c</t>
  </si>
  <si>
    <t>375138197</t>
  </si>
  <si>
    <t>10B311C22FB9EBA65C1546CE02B98BEB</t>
  </si>
  <si>
    <t>María Marcela</t>
  </si>
  <si>
    <t>Peimbert</t>
  </si>
  <si>
    <t>https://transparencia.pan.org.mx/Articulos/ObtenerDocumentoPorId?idDocumento=8909c58a-6ddd-e811-80d5-00221900cc8c</t>
  </si>
  <si>
    <t>Ciencias de la Salud</t>
  </si>
  <si>
    <t>375138196</t>
  </si>
  <si>
    <t>10B311C22FB9EBA6E124F20A70D1BE26</t>
  </si>
  <si>
    <t>Raúl</t>
  </si>
  <si>
    <t>Gracia</t>
  </si>
  <si>
    <t>https://transparencia.pan.org.mx/Articulos/ObtenerDocumentoPorId?idDocumento=ba6c6666-6ddd-e811-80d5-00221900cc8c</t>
  </si>
  <si>
    <t>375138195</t>
  </si>
  <si>
    <t>10B311C22FB9EBA677C24B313BC2CF31</t>
  </si>
  <si>
    <t>Carlos Humberto</t>
  </si>
  <si>
    <t>Castaños</t>
  </si>
  <si>
    <t>https://transparencia.pan.org.mx/Articulos/ObtenerDocumentoPorId?idDocumento=c48b6a49-6ddd-e811-80d5-00221900cc8c</t>
  </si>
  <si>
    <t>375138194</t>
  </si>
  <si>
    <t>71B600BE41C5BE057B319EE513F3EE65</t>
  </si>
  <si>
    <t>Vicente Javier</t>
  </si>
  <si>
    <t>Verastegui</t>
  </si>
  <si>
    <t>Ostos</t>
  </si>
  <si>
    <t>https://transparencia.pan.org.mx/Articulos/ObtenerDocumentoPorId?idDocumento=6f088a93-75dd-e811-80d5-00221900cc8c</t>
  </si>
  <si>
    <t>375138166</t>
  </si>
  <si>
    <t>71B600BE41C5BE0597ADC44AE2CA8212</t>
  </si>
  <si>
    <t>José Salvador</t>
  </si>
  <si>
    <t>Quintanilla</t>
  </si>
  <si>
    <t>https://transparencia.pan.org.mx/Articulos/ObtenerDocumentoPorId?idDocumento=0f45092f-75dd-e811-80d5-00221900cc8c</t>
  </si>
  <si>
    <t>375138164</t>
  </si>
  <si>
    <t>71B600BE41C5BE0538414E194D4242D9</t>
  </si>
  <si>
    <t>https://transparencia.pan.org.mx/Articulos/ObtenerDocumentoPorId?idDocumento=07259c43-75dd-e811-80d5-00221900cc8c</t>
  </si>
  <si>
    <t>Ingeniero Agronomo Fitotecnista</t>
  </si>
  <si>
    <t>375138165</t>
  </si>
  <si>
    <t>F512D4533894E4CD32446642091C0A14</t>
  </si>
  <si>
    <t>Murguía</t>
  </si>
  <si>
    <t>Gutíerrez</t>
  </si>
  <si>
    <t>https://transparencia.pan.org.mx/Articulos/ObtenerDocumentoPorId?idDocumento=aede27d5-69dd-e811-80d5-00221900cc8c</t>
  </si>
  <si>
    <t>375138139</t>
  </si>
  <si>
    <t>BE3A7A8FA5E121D9DF882CE0E693C792</t>
  </si>
  <si>
    <t>Tania Elizabeth</t>
  </si>
  <si>
    <t>Partida</t>
  </si>
  <si>
    <t>https://transparencia.pan.org.mx/Articulos/ObtenerDocumentoPorId?idDocumento=7dd3c92a-64dd-e811-80d5-00221900cc8c</t>
  </si>
  <si>
    <t>375138115</t>
  </si>
  <si>
    <t>BE3A7A8FA5E121D9113E2B738C20942E</t>
  </si>
  <si>
    <t>Elizabeth del Carmen</t>
  </si>
  <si>
    <t>https://transparencia.pan.org.mx/Articulos/ObtenerDocumentoPorId?idDocumento=12e120ba-62dd-e811-80d5-00221900cc8c</t>
  </si>
  <si>
    <t>Informatica Administrativa</t>
  </si>
  <si>
    <t>375138113</t>
  </si>
  <si>
    <t>BE3A7A8FA5E121D9C1BB2B69DBCD1064</t>
  </si>
  <si>
    <t>Annia Sarahí</t>
  </si>
  <si>
    <t>Cárdenas</t>
  </si>
  <si>
    <t>https://transparencia.pan.org.mx/Articulos/ObtenerDocumentoPorId?idDocumento=6a067f6d-62dd-e811-80d5-00221900cc8c</t>
  </si>
  <si>
    <t>375138114</t>
  </si>
  <si>
    <t>B5D65D0A040D166A42406E219D73DAAC</t>
  </si>
  <si>
    <t>Elvia Veronica</t>
  </si>
  <si>
    <t>Mayorga</t>
  </si>
  <si>
    <t>Trinidad</t>
  </si>
  <si>
    <t>Distrito 41</t>
  </si>
  <si>
    <t>https://transparencia.pan.org.mx/Articulos/ObtenerDocumentoPorId?idDocumento=b7ee4353-6bd9-e811-80d5-00221900cc8c</t>
  </si>
  <si>
    <t>375138095</t>
  </si>
  <si>
    <t>A55E376480123F7191B87EDA9F864C05</t>
  </si>
  <si>
    <t>Dalia Itzel</t>
  </si>
  <si>
    <t>Bravo</t>
  </si>
  <si>
    <t>https://transparencia.pan.org.mx/Articulos/ObtenerDocumentoPorId?idDocumento=da73b870-67d9-e811-80d5-00221900cc8c</t>
  </si>
  <si>
    <t>375138044</t>
  </si>
  <si>
    <t>A55E376480123F71B3872A24F733A4E6</t>
  </si>
  <si>
    <t>Mariana</t>
  </si>
  <si>
    <t>Gomez del Campo</t>
  </si>
  <si>
    <t>Gurza</t>
  </si>
  <si>
    <t>https://transparencia.pan.org.mx/Articulos/ObtenerDocumentoPorId?idDocumento=d55724bf-67d9-e811-80d5-00221900cc8c</t>
  </si>
  <si>
    <t>375138043</t>
  </si>
  <si>
    <t>A55E376480123F716A98B87421F589F8</t>
  </si>
  <si>
    <t>https://transparencia.pan.org.mx/Articulos/ObtenerDocumentoPorId?idDocumento=cc99208d-67d9-e811-80d5-00221900cc8c</t>
  </si>
  <si>
    <t>Innovación y Responsabilidad Social</t>
  </si>
  <si>
    <t>375138042</t>
  </si>
  <si>
    <t>A55E376480123F717BBE1AA6D1D154D8</t>
  </si>
  <si>
    <t>Lourdes</t>
  </si>
  <si>
    <t>Cuevas</t>
  </si>
  <si>
    <t>https://transparencia.pan.org.mx/Articulos/ObtenerDocumentoPorId?idDocumento=b03de6a3-67d9-e811-80d5-00221900cc8c</t>
  </si>
  <si>
    <t>375138041</t>
  </si>
  <si>
    <t>31695FA323A573E18C419C80F5B70A84</t>
  </si>
  <si>
    <t>Ricardo David</t>
  </si>
  <si>
    <t>Ríos</t>
  </si>
  <si>
    <t>https://transparencia.pan.org.mx/Articulos/ObtenerDocumentoPorId?idDocumento=277a2391-a2dc-e811-80d5-00221900cc8c</t>
  </si>
  <si>
    <t>375138040</t>
  </si>
  <si>
    <t>F4A9BE5604B1E001927C00B7A0CB2E5F</t>
  </si>
  <si>
    <t>Martha Elisa</t>
  </si>
  <si>
    <t>Estrada</t>
  </si>
  <si>
    <t>https://transparencia.pan.org.mx/Articulos/ObtenerDocumentoPorId?idDocumento=a15f05c4-49d9-e811-80d5-00221900cc8c</t>
  </si>
  <si>
    <t>375138012</t>
  </si>
  <si>
    <t>F4A9BE5604B1E001FE1FF30A9316290E</t>
  </si>
  <si>
    <t>Leonardo</t>
  </si>
  <si>
    <t>Motañez</t>
  </si>
  <si>
    <t>https://transparencia.pan.org.mx/Articulos/ObtenerDocumentoPorId?idDocumento=46a033b0-49d9-e811-80d5-00221900cc8c</t>
  </si>
  <si>
    <t>Ciencias Políticas</t>
  </si>
  <si>
    <t>375138011</t>
  </si>
  <si>
    <t>375137849</t>
  </si>
  <si>
    <t>375137853</t>
  </si>
  <si>
    <t>375137852</t>
  </si>
  <si>
    <t>375137851</t>
  </si>
  <si>
    <t>375137850</t>
  </si>
  <si>
    <t>375137844</t>
  </si>
  <si>
    <t>375137848</t>
  </si>
  <si>
    <t>375137847</t>
  </si>
  <si>
    <t>375137846</t>
  </si>
  <si>
    <t>375137845</t>
  </si>
  <si>
    <t>375137792</t>
  </si>
  <si>
    <t>375137791</t>
  </si>
  <si>
    <t>375137790</t>
  </si>
  <si>
    <t>375137789</t>
  </si>
  <si>
    <t>375137788</t>
  </si>
  <si>
    <t>375137843</t>
  </si>
  <si>
    <t>375137842</t>
  </si>
  <si>
    <t>375137841</t>
  </si>
  <si>
    <t>375137840</t>
  </si>
  <si>
    <t>375137839</t>
  </si>
  <si>
    <t>375137787</t>
  </si>
  <si>
    <t>375137786</t>
  </si>
  <si>
    <t>375137785</t>
  </si>
  <si>
    <t>375137784</t>
  </si>
  <si>
    <t>375137783</t>
  </si>
  <si>
    <t>375137725</t>
  </si>
  <si>
    <t>375137724</t>
  </si>
  <si>
    <t>375137723</t>
  </si>
  <si>
    <t>375137722</t>
  </si>
  <si>
    <t>375137721</t>
  </si>
  <si>
    <t>375137838</t>
  </si>
  <si>
    <t>375137834</t>
  </si>
  <si>
    <t>375137837</t>
  </si>
  <si>
    <t>375137836</t>
  </si>
  <si>
    <t>375137835</t>
  </si>
  <si>
    <t>375137778</t>
  </si>
  <si>
    <t>375137782</t>
  </si>
  <si>
    <t>375137781</t>
  </si>
  <si>
    <t>375137780</t>
  </si>
  <si>
    <t>375137779</t>
  </si>
  <si>
    <t>375137716</t>
  </si>
  <si>
    <t>375137720</t>
  </si>
  <si>
    <t>375137719</t>
  </si>
  <si>
    <t>375137718</t>
  </si>
  <si>
    <t>375137717</t>
  </si>
  <si>
    <t>375137668</t>
  </si>
  <si>
    <t>375137664</t>
  </si>
  <si>
    <t>375137667</t>
  </si>
  <si>
    <t>375137666</t>
  </si>
  <si>
    <t>375137665</t>
  </si>
  <si>
    <t>375137833</t>
  </si>
  <si>
    <t>375137831</t>
  </si>
  <si>
    <t>375137830</t>
  </si>
  <si>
    <t>375137829</t>
  </si>
  <si>
    <t>375137828</t>
  </si>
  <si>
    <t>375137777</t>
  </si>
  <si>
    <t>375137776</t>
  </si>
  <si>
    <t>375137775</t>
  </si>
  <si>
    <t>375137774</t>
  </si>
  <si>
    <t>375137773</t>
  </si>
  <si>
    <t>375137706</t>
  </si>
  <si>
    <t>375137713</t>
  </si>
  <si>
    <t>375137709</t>
  </si>
  <si>
    <t>375137708</t>
  </si>
  <si>
    <t>375137707</t>
  </si>
  <si>
    <t>375137659</t>
  </si>
  <si>
    <t>375137663</t>
  </si>
  <si>
    <t>375137662</t>
  </si>
  <si>
    <t>375137661</t>
  </si>
  <si>
    <t>375137660</t>
  </si>
  <si>
    <t>375137827</t>
  </si>
  <si>
    <t>375137826</t>
  </si>
  <si>
    <t>375137825</t>
  </si>
  <si>
    <t>375137824</t>
  </si>
  <si>
    <t>375137823</t>
  </si>
  <si>
    <t>375137772</t>
  </si>
  <si>
    <t>375137771</t>
  </si>
  <si>
    <t>375137770</t>
  </si>
  <si>
    <t>375137769</t>
  </si>
  <si>
    <t>375137768</t>
  </si>
  <si>
    <t>375137767</t>
  </si>
  <si>
    <t>375137701</t>
  </si>
  <si>
    <t>375137705</t>
  </si>
  <si>
    <t>375137704</t>
  </si>
  <si>
    <t>375137703</t>
  </si>
  <si>
    <t>375137702</t>
  </si>
  <si>
    <t>375137658</t>
  </si>
  <si>
    <t>375137657</t>
  </si>
  <si>
    <t>375137656</t>
  </si>
  <si>
    <t>375137655</t>
  </si>
  <si>
    <t>375137654</t>
  </si>
  <si>
    <t>375137818</t>
  </si>
  <si>
    <t>375137822</t>
  </si>
  <si>
    <t>375137821</t>
  </si>
  <si>
    <t>375137820</t>
  </si>
  <si>
    <t>375137819</t>
  </si>
  <si>
    <t>375137761</t>
  </si>
  <si>
    <t>375137766</t>
  </si>
  <si>
    <t>375137765</t>
  </si>
  <si>
    <t>375137764</t>
  </si>
  <si>
    <t>375137762</t>
  </si>
  <si>
    <t>375137696</t>
  </si>
  <si>
    <t>375137700</t>
  </si>
  <si>
    <t>375137699</t>
  </si>
  <si>
    <t>375137698</t>
  </si>
  <si>
    <t>375137697</t>
  </si>
  <si>
    <t>375137653</t>
  </si>
  <si>
    <t>375137652</t>
  </si>
  <si>
    <t>375137651</t>
  </si>
  <si>
    <t>375137650</t>
  </si>
  <si>
    <t>375137649</t>
  </si>
  <si>
    <t>375137817</t>
  </si>
  <si>
    <t>375137816</t>
  </si>
  <si>
    <t>375137815</t>
  </si>
  <si>
    <t>375137814</t>
  </si>
  <si>
    <t>375137813</t>
  </si>
  <si>
    <t>375137760</t>
  </si>
  <si>
    <t>375137695</t>
  </si>
  <si>
    <t>375137694</t>
  </si>
  <si>
    <t>375137693</t>
  </si>
  <si>
    <t>375137692</t>
  </si>
  <si>
    <t>375137691</t>
  </si>
  <si>
    <t>375137648</t>
  </si>
  <si>
    <t>375137647</t>
  </si>
  <si>
    <t>375137646</t>
  </si>
  <si>
    <t>375137645</t>
  </si>
  <si>
    <t>375137644</t>
  </si>
  <si>
    <t>375137812</t>
  </si>
  <si>
    <t>375137811</t>
  </si>
  <si>
    <t>375137810</t>
  </si>
  <si>
    <t>375137809</t>
  </si>
  <si>
    <t>375137808</t>
  </si>
  <si>
    <t>375137746</t>
  </si>
  <si>
    <t>375137745</t>
  </si>
  <si>
    <t>375137744</t>
  </si>
  <si>
    <t>375137743</t>
  </si>
  <si>
    <t>375137685</t>
  </si>
  <si>
    <t>375137690</t>
  </si>
  <si>
    <t>375137689</t>
  </si>
  <si>
    <t>375137688</t>
  </si>
  <si>
    <t>375137687</t>
  </si>
  <si>
    <t>375137686</t>
  </si>
  <si>
    <t>375137631</t>
  </si>
  <si>
    <t>375137643</t>
  </si>
  <si>
    <t>375137642</t>
  </si>
  <si>
    <t>375137633</t>
  </si>
  <si>
    <t>375137632</t>
  </si>
  <si>
    <t>375137807</t>
  </si>
  <si>
    <t>375137806</t>
  </si>
  <si>
    <t>375137805</t>
  </si>
  <si>
    <t>375137804</t>
  </si>
  <si>
    <t>375137803</t>
  </si>
  <si>
    <t>375137741</t>
  </si>
  <si>
    <t>375137740</t>
  </si>
  <si>
    <t>375137739</t>
  </si>
  <si>
    <t>375137738</t>
  </si>
  <si>
    <t>375137737</t>
  </si>
  <si>
    <t>375137736</t>
  </si>
  <si>
    <t>375137684</t>
  </si>
  <si>
    <t>375137683</t>
  </si>
  <si>
    <t>375137682</t>
  </si>
  <si>
    <t>375137681</t>
  </si>
  <si>
    <t>375137680</t>
  </si>
  <si>
    <t>375137864</t>
  </si>
  <si>
    <t>375137863</t>
  </si>
  <si>
    <t>375137862</t>
  </si>
  <si>
    <t>375137859</t>
  </si>
  <si>
    <t>375137802</t>
  </si>
  <si>
    <t>375137801</t>
  </si>
  <si>
    <t>375137800</t>
  </si>
  <si>
    <t>375137799</t>
  </si>
  <si>
    <t>375137798</t>
  </si>
  <si>
    <t>375137735</t>
  </si>
  <si>
    <t>375137734</t>
  </si>
  <si>
    <t>375137733</t>
  </si>
  <si>
    <t>375137732</t>
  </si>
  <si>
    <t>375137731</t>
  </si>
  <si>
    <t>375137679</t>
  </si>
  <si>
    <t>375137678</t>
  </si>
  <si>
    <t>375137677</t>
  </si>
  <si>
    <t>375137676</t>
  </si>
  <si>
    <t>375137675</t>
  </si>
  <si>
    <t>375137854</t>
  </si>
  <si>
    <t>375137858</t>
  </si>
  <si>
    <t>375137857</t>
  </si>
  <si>
    <t>375137856</t>
  </si>
  <si>
    <t>375137855</t>
  </si>
  <si>
    <t>375137797</t>
  </si>
  <si>
    <t>375137796</t>
  </si>
  <si>
    <t>375137795</t>
  </si>
  <si>
    <t>375137794</t>
  </si>
  <si>
    <t>375137793</t>
  </si>
  <si>
    <t>375137730</t>
  </si>
  <si>
    <t>375137729</t>
  </si>
  <si>
    <t>375137728</t>
  </si>
  <si>
    <t>375137727</t>
  </si>
  <si>
    <t>375137726</t>
  </si>
  <si>
    <t>375137674</t>
  </si>
  <si>
    <t>375137673</t>
  </si>
  <si>
    <t>375137672</t>
  </si>
  <si>
    <t>375137671</t>
  </si>
  <si>
    <t>375137669</t>
  </si>
  <si>
    <t>375137627</t>
  </si>
  <si>
    <t>375137626</t>
  </si>
  <si>
    <t>375137625</t>
  </si>
  <si>
    <t>375137624</t>
  </si>
  <si>
    <t>375137623</t>
  </si>
  <si>
    <t>375137622</t>
  </si>
  <si>
    <t>375137621</t>
  </si>
  <si>
    <t>375137620</t>
  </si>
  <si>
    <t>375137619</t>
  </si>
  <si>
    <t>375137618</t>
  </si>
  <si>
    <t>375137617</t>
  </si>
  <si>
    <t>375137613</t>
  </si>
  <si>
    <t>375137616</t>
  </si>
  <si>
    <t>375137615</t>
  </si>
  <si>
    <t>375137614</t>
  </si>
  <si>
    <t>375137612</t>
  </si>
  <si>
    <t>375137611</t>
  </si>
  <si>
    <t>375137630</t>
  </si>
  <si>
    <t>375137629</t>
  </si>
  <si>
    <t>375137628</t>
  </si>
  <si>
    <t>Precandidato</t>
  </si>
  <si>
    <t>375136981</t>
  </si>
  <si>
    <t>375136980</t>
  </si>
  <si>
    <t>375136979</t>
  </si>
  <si>
    <t>375136978</t>
  </si>
  <si>
    <t>375136977</t>
  </si>
  <si>
    <t>375136976</t>
  </si>
  <si>
    <t>375136975</t>
  </si>
  <si>
    <t>375136974</t>
  </si>
  <si>
    <t>375136973</t>
  </si>
  <si>
    <t>375136972</t>
  </si>
  <si>
    <t>375136971</t>
  </si>
  <si>
    <t>375136966</t>
  </si>
  <si>
    <t>375136970</t>
  </si>
  <si>
    <t>375136969</t>
  </si>
  <si>
    <t>375136968</t>
  </si>
  <si>
    <t>375137086</t>
  </si>
  <si>
    <t>375137085</t>
  </si>
  <si>
    <t>375137084</t>
  </si>
  <si>
    <t>375136965</t>
  </si>
  <si>
    <t>375136961</t>
  </si>
  <si>
    <t>375136964</t>
  </si>
  <si>
    <t>375136963</t>
  </si>
  <si>
    <t>375136962</t>
  </si>
  <si>
    <t>375137083</t>
  </si>
  <si>
    <t>375137079</t>
  </si>
  <si>
    <t>375137082</t>
  </si>
  <si>
    <t>375137081</t>
  </si>
  <si>
    <t>375137080</t>
  </si>
  <si>
    <t>375136960</t>
  </si>
  <si>
    <t>375136956</t>
  </si>
  <si>
    <t>375136959</t>
  </si>
  <si>
    <t>375136958</t>
  </si>
  <si>
    <t>375136957</t>
  </si>
  <si>
    <t>375137078</t>
  </si>
  <si>
    <t>375137074</t>
  </si>
  <si>
    <t>375137077</t>
  </si>
  <si>
    <t>375137076</t>
  </si>
  <si>
    <t>375137075</t>
  </si>
  <si>
    <t>375136955</t>
  </si>
  <si>
    <t>375136954</t>
  </si>
  <si>
    <t>375136953</t>
  </si>
  <si>
    <t>375136952</t>
  </si>
  <si>
    <t>375136951</t>
  </si>
  <si>
    <t>375137073</t>
  </si>
  <si>
    <t>375137069</t>
  </si>
  <si>
    <t>375137072</t>
  </si>
  <si>
    <t>375137071</t>
  </si>
  <si>
    <t>375137070</t>
  </si>
  <si>
    <t>375136950</t>
  </si>
  <si>
    <t>375136949</t>
  </si>
  <si>
    <t>375136948</t>
  </si>
  <si>
    <t>375136947</t>
  </si>
  <si>
    <t>375136946</t>
  </si>
  <si>
    <t>375137068</t>
  </si>
  <si>
    <t>375137067</t>
  </si>
  <si>
    <t>375137066</t>
  </si>
  <si>
    <t>375137065</t>
  </si>
  <si>
    <t>375137064</t>
  </si>
  <si>
    <t>375137049</t>
  </si>
  <si>
    <t>375137048</t>
  </si>
  <si>
    <t>375137047</t>
  </si>
  <si>
    <t>375137046</t>
  </si>
  <si>
    <t>375137045</t>
  </si>
  <si>
    <t>375136945</t>
  </si>
  <si>
    <t>375136944</t>
  </si>
  <si>
    <t>375136943</t>
  </si>
  <si>
    <t>375136942</t>
  </si>
  <si>
    <t>375136941</t>
  </si>
  <si>
    <t>375137022</t>
  </si>
  <si>
    <t>375137021</t>
  </si>
  <si>
    <t>375137020</t>
  </si>
  <si>
    <t>375137019</t>
  </si>
  <si>
    <t>375137018</t>
  </si>
  <si>
    <t>375137063</t>
  </si>
  <si>
    <t>375137061</t>
  </si>
  <si>
    <t>375137060</t>
  </si>
  <si>
    <t>375137059</t>
  </si>
  <si>
    <t>375137058</t>
  </si>
  <si>
    <t>375137044</t>
  </si>
  <si>
    <t>375137043</t>
  </si>
  <si>
    <t>375137042</t>
  </si>
  <si>
    <t>375137041</t>
  </si>
  <si>
    <t>375137040</t>
  </si>
  <si>
    <t>375136940</t>
  </si>
  <si>
    <t>375136939</t>
  </si>
  <si>
    <t>375136938</t>
  </si>
  <si>
    <t>375136937</t>
  </si>
  <si>
    <t>375136936</t>
  </si>
  <si>
    <t>375136935</t>
  </si>
  <si>
    <t>375137017</t>
  </si>
  <si>
    <t>375137015</t>
  </si>
  <si>
    <t>375137014</t>
  </si>
  <si>
    <t>375137013</t>
  </si>
  <si>
    <t>375137012</t>
  </si>
  <si>
    <t>375137057</t>
  </si>
  <si>
    <t>375137056</t>
  </si>
  <si>
    <t>375137055</t>
  </si>
  <si>
    <t>375137054</t>
  </si>
  <si>
    <t>375137053</t>
  </si>
  <si>
    <t>375137039</t>
  </si>
  <si>
    <t>375137037</t>
  </si>
  <si>
    <t>375137036</t>
  </si>
  <si>
    <t>375137035</t>
  </si>
  <si>
    <t>375137034</t>
  </si>
  <si>
    <t>375136933</t>
  </si>
  <si>
    <t>375136932</t>
  </si>
  <si>
    <t>375136931</t>
  </si>
  <si>
    <t>375136930</t>
  </si>
  <si>
    <t>375136929</t>
  </si>
  <si>
    <t>375137006</t>
  </si>
  <si>
    <t>375137005</t>
  </si>
  <si>
    <t>375137004</t>
  </si>
  <si>
    <t>375137003</t>
  </si>
  <si>
    <t>375137052</t>
  </si>
  <si>
    <t>375137051</t>
  </si>
  <si>
    <t>375137050</t>
  </si>
  <si>
    <t>375137033</t>
  </si>
  <si>
    <t>375137032</t>
  </si>
  <si>
    <t>375137031</t>
  </si>
  <si>
    <t>375137030</t>
  </si>
  <si>
    <t>375137029</t>
  </si>
  <si>
    <t>375137028</t>
  </si>
  <si>
    <t>375136928</t>
  </si>
  <si>
    <t>375136927</t>
  </si>
  <si>
    <t>375136926</t>
  </si>
  <si>
    <t>375136925</t>
  </si>
  <si>
    <t>375136924</t>
  </si>
  <si>
    <t>375137027</t>
  </si>
  <si>
    <t>375137026</t>
  </si>
  <si>
    <t>375137025</t>
  </si>
  <si>
    <t>375137024</t>
  </si>
  <si>
    <t>375137023</t>
  </si>
  <si>
    <t>375136921</t>
  </si>
  <si>
    <t>375137011</t>
  </si>
  <si>
    <t>375137010</t>
  </si>
  <si>
    <t>375137009</t>
  </si>
  <si>
    <t>375137008</t>
  </si>
  <si>
    <t>375137007</t>
  </si>
  <si>
    <t>375137002</t>
  </si>
  <si>
    <t>375137001</t>
  </si>
  <si>
    <t>375137000</t>
  </si>
  <si>
    <t>375136999</t>
  </si>
  <si>
    <t>375136998</t>
  </si>
  <si>
    <t>375136997</t>
  </si>
  <si>
    <t>375136996</t>
  </si>
  <si>
    <t>375136995</t>
  </si>
  <si>
    <t>375136993</t>
  </si>
  <si>
    <t>375136992</t>
  </si>
  <si>
    <t>375136991</t>
  </si>
  <si>
    <t>375136987</t>
  </si>
  <si>
    <t>375136990</t>
  </si>
  <si>
    <t>375136989</t>
  </si>
  <si>
    <t>375136988</t>
  </si>
  <si>
    <t>375136986</t>
  </si>
  <si>
    <t>375136985</t>
  </si>
  <si>
    <t>375136984</t>
  </si>
  <si>
    <t>375136983</t>
  </si>
  <si>
    <t>375136982</t>
  </si>
  <si>
    <t>375136920</t>
  </si>
  <si>
    <t>375136919</t>
  </si>
  <si>
    <t>375136918</t>
  </si>
  <si>
    <t>375136905</t>
  </si>
  <si>
    <t>375136907</t>
  </si>
  <si>
    <t>375136906</t>
  </si>
  <si>
    <t>375136894</t>
  </si>
  <si>
    <t>375136916</t>
  </si>
  <si>
    <t>375136917</t>
  </si>
  <si>
    <t>375136915</t>
  </si>
  <si>
    <t>375136903</t>
  </si>
  <si>
    <t>375136902</t>
  </si>
  <si>
    <t>375136904</t>
  </si>
  <si>
    <t>375136901</t>
  </si>
  <si>
    <t>375136913</t>
  </si>
  <si>
    <t>375136914</t>
  </si>
  <si>
    <t>375136912</t>
  </si>
  <si>
    <t>375136900</t>
  </si>
  <si>
    <t>375136899</t>
  </si>
  <si>
    <t>375136898</t>
  </si>
  <si>
    <t>375136910</t>
  </si>
  <si>
    <t>375136911</t>
  </si>
  <si>
    <t>375136908</t>
  </si>
  <si>
    <t>375136895</t>
  </si>
  <si>
    <t>375136897</t>
  </si>
  <si>
    <t>375136896</t>
  </si>
  <si>
    <t>375137104</t>
  </si>
  <si>
    <t>375137101</t>
  </si>
  <si>
    <t>375137103</t>
  </si>
  <si>
    <t>375137102</t>
  </si>
  <si>
    <t>375137097</t>
  </si>
  <si>
    <t>375137100</t>
  </si>
  <si>
    <t>375137099</t>
  </si>
  <si>
    <t>375137087</t>
  </si>
  <si>
    <t>375137136</t>
  </si>
  <si>
    <t>375137137</t>
  </si>
  <si>
    <t>375137135</t>
  </si>
  <si>
    <t>375137132</t>
  </si>
  <si>
    <t>375137134</t>
  </si>
  <si>
    <t>375137131</t>
  </si>
  <si>
    <t>375137118</t>
  </si>
  <si>
    <t>375137133</t>
  </si>
  <si>
    <t>375137128</t>
  </si>
  <si>
    <t>375137130</t>
  </si>
  <si>
    <t>375137129</t>
  </si>
  <si>
    <t>375137115</t>
  </si>
  <si>
    <t>375137117</t>
  </si>
  <si>
    <t>375137116</t>
  </si>
  <si>
    <t>375137124</t>
  </si>
  <si>
    <t>375137126</t>
  </si>
  <si>
    <t>375137125</t>
  </si>
  <si>
    <t>375137114</t>
  </si>
  <si>
    <t>375137120</t>
  </si>
  <si>
    <t>375137123</t>
  </si>
  <si>
    <t>375137122</t>
  </si>
  <si>
    <t>375137112</t>
  </si>
  <si>
    <t>375137119</t>
  </si>
  <si>
    <t>375137109</t>
  </si>
  <si>
    <t>375137111</t>
  </si>
  <si>
    <t>375137110</t>
  </si>
  <si>
    <t>375137108</t>
  </si>
  <si>
    <t>375137105</t>
  </si>
  <si>
    <t>375137107</t>
  </si>
  <si>
    <t>375137106</t>
  </si>
  <si>
    <t>Presidente de la República</t>
  </si>
  <si>
    <t>Gobernador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</si>
  <si>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</si>
  <si>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</si>
  <si>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</si>
  <si>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</si>
  <si>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</si>
  <si>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</si>
  <si>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</si>
  <si>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</si>
  <si>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</si>
  <si>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</si>
  <si>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</si>
  <si>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</si>
  <si>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</si>
  <si>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</si>
  <si>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</si>
  <si>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</si>
  <si>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</si>
  <si>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</si>
  <si>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</si>
  <si>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B18375BCB2C2A77F0835AAA1322BDA52</t>
  </si>
  <si>
    <t>SIN INFORMACION</t>
  </si>
  <si>
    <t>36708249AD4E0195AD34948602586DD8</t>
  </si>
  <si>
    <t>9AC6DC55254360B479E888AC76E32E08</t>
  </si>
  <si>
    <t>Sin Información</t>
  </si>
  <si>
    <t>095E5E4E9A7DB0F7E3EA5565BCE0F25C</t>
  </si>
  <si>
    <t>6953052657B73393058869B1A5E5BBF4</t>
  </si>
  <si>
    <t>Congreso del Estado</t>
  </si>
  <si>
    <t>Diputada Local</t>
  </si>
  <si>
    <t>Legislativo</t>
  </si>
  <si>
    <t>7C1E98125C9B8CBB84B5D00CB46BF06C</t>
  </si>
  <si>
    <t>Comité Directivo Estatal del PAN</t>
  </si>
  <si>
    <t>Secretaria de Promoción Política de la Mujer</t>
  </si>
  <si>
    <t>Partido Político</t>
  </si>
  <si>
    <t>6953052657B733934C6E30063E5DF84B</t>
  </si>
  <si>
    <t>45E9356655349AACEFE7914A586B1F21</t>
  </si>
  <si>
    <t>Instituto de la Mujer</t>
  </si>
  <si>
    <t>Directora General</t>
  </si>
  <si>
    <t>Gobierno del Estado</t>
  </si>
  <si>
    <t>E7530D7E351F0BFF994DB91B2AC6F65B</t>
  </si>
  <si>
    <t>Ayuntamiento de Corregidora</t>
  </si>
  <si>
    <t>Gobierno Municipal</t>
  </si>
  <si>
    <t>873B268B9AFCCB7D08CD97AE6A630A4D</t>
  </si>
  <si>
    <t>Ayuntamiento de San Nicolás de la Garza</t>
  </si>
  <si>
    <t>Director General de Gobierno</t>
  </si>
  <si>
    <t>E99E5997D6FACF173B2E02ECBDE01132</t>
  </si>
  <si>
    <t>Grupo de Construcción Edivara</t>
  </si>
  <si>
    <t>Representante Legal</t>
  </si>
  <si>
    <t>Empresarial</t>
  </si>
  <si>
    <t>852851FA6A5883E277963D387399711A</t>
  </si>
  <si>
    <t>Ayuntamiento de Cuauhtemoc</t>
  </si>
  <si>
    <t>Regidor</t>
  </si>
  <si>
    <t>75BCDA4E0BC9836045DF1A5F47DEBB74</t>
  </si>
  <si>
    <t>High Tech Services</t>
  </si>
  <si>
    <t>852851FA6A5883E2D4E20732B73E33DD</t>
  </si>
  <si>
    <t>Integrante</t>
  </si>
  <si>
    <t>7C1E98125C9B8CBBDEECB901EECA6A96</t>
  </si>
  <si>
    <t>Presidente</t>
  </si>
  <si>
    <t>6D1EE368FC8C7324BDBBCD980A925E8E</t>
  </si>
  <si>
    <t>Ayuntamiento de Hermosillo</t>
  </si>
  <si>
    <t>45E9356655349AACC0AEA39DE07DED16</t>
  </si>
  <si>
    <t>Ayuntamiento de Ciudad Victoria</t>
  </si>
  <si>
    <t>6D1EE368FC8C73242CA00E3EC163B70C</t>
  </si>
  <si>
    <t>E7530D7E351F0BFFDFAD644E935C5F48</t>
  </si>
  <si>
    <t>Digital 1pte Impresión y Diseño</t>
  </si>
  <si>
    <t>Directora</t>
  </si>
  <si>
    <t>E7530D7E351F0BFF05A5754AB4D2A218</t>
  </si>
  <si>
    <t>E7530D7E351F0BFF6DAD7AB9B94B4743</t>
  </si>
  <si>
    <t>873B268B9AFCCB7D7586101E1B7ADC43</t>
  </si>
  <si>
    <t>Ayuntamiento de Monterrey</t>
  </si>
  <si>
    <t>E99E5997D6FACF173A78898FC32CC8AC</t>
  </si>
  <si>
    <t>Ayuntamiento de Toluca</t>
  </si>
  <si>
    <t>852851FA6A5883E2108FD0F1A1219755</t>
  </si>
  <si>
    <t>Ayuntamiento de Chihuahua</t>
  </si>
  <si>
    <t>Síndico Procurador</t>
  </si>
  <si>
    <t>7C1E98125C9B8CBB86794AC8E2011C74</t>
  </si>
  <si>
    <t>Senado de la República</t>
  </si>
  <si>
    <t>Senadora</t>
  </si>
  <si>
    <t>7C1E98125C9B8CBB623FA52AA3274FD9</t>
  </si>
  <si>
    <t>Presidenta Municipal</t>
  </si>
  <si>
    <t>7C1E98125C9B8CBB5F0AB6F1E41A57D3</t>
  </si>
  <si>
    <t>6D1EE368FC8C73240A5B061864FAE709</t>
  </si>
  <si>
    <t>E7530D7E351F0BFF82901AA99EB899E8</t>
  </si>
  <si>
    <t>Cámara de Diputados</t>
  </si>
  <si>
    <t>873B268B9AFCCB7DBF80A6FB7FE565A1</t>
  </si>
  <si>
    <t>E99E5997D6FACF175215C89210193AD7</t>
  </si>
  <si>
    <t>852851FA6A5883E2D41DECFC59C0220C</t>
  </si>
  <si>
    <t>Instituto de la Juventud</t>
  </si>
  <si>
    <t>Delegada</t>
  </si>
  <si>
    <t>852851FA6A5883E280B3BC87BCD24A84</t>
  </si>
  <si>
    <t>852851FA6A5883E237D67A0395A9DCDC</t>
  </si>
  <si>
    <t>7C1E98125C9B8CBB9D1A4B454E630DED</t>
  </si>
  <si>
    <t>6D1EE368FC8C73243F90DB33F653D6CD</t>
  </si>
  <si>
    <t>Diputada Local Suplente</t>
  </si>
  <si>
    <t>E7530D7E351F0BFFB49B8ACEBF07F5E3</t>
  </si>
  <si>
    <t>Italia/Ceramiche Valpanaro</t>
  </si>
  <si>
    <t>873B268B9AFCCB7D456F7F6EF88FFCBB</t>
  </si>
  <si>
    <t>E99E5997D6FACF173A0380CDA07FE4CC</t>
  </si>
  <si>
    <t>Empresa Hidrocultivos</t>
  </si>
  <si>
    <t>Director</t>
  </si>
  <si>
    <t>2F3B502DAED0744493450D3AE0E162FF</t>
  </si>
  <si>
    <t>Consultorio de Psicología</t>
  </si>
  <si>
    <t>Psicóloga</t>
  </si>
  <si>
    <t>Profesional</t>
  </si>
  <si>
    <t>852851FA6A5883E2E11F80613ECD26C1</t>
  </si>
  <si>
    <t>2E883F0A02726E86C47173437163923F</t>
  </si>
  <si>
    <t>Ayuntamiento de Aguascalientes</t>
  </si>
  <si>
    <t>2E883F0A02726E867F9FA09E9D018716</t>
  </si>
  <si>
    <t>7C1E98125C9B8CBB56406B71BFA3ADAF</t>
  </si>
  <si>
    <t>7C1E98125C9B8CBB1839880309144859</t>
  </si>
  <si>
    <t>DIF Buctzotz</t>
  </si>
  <si>
    <t>Presidenta</t>
  </si>
  <si>
    <t>7C1E98125C9B8CBBFF3922F14437CCB1</t>
  </si>
  <si>
    <t>Secretaria de Vinculación</t>
  </si>
  <si>
    <t>6D1EE368FC8C7324B927BD884225712A</t>
  </si>
  <si>
    <t>Presidente Estatal</t>
  </si>
  <si>
    <t>6D1EE368FC8C73249AA688C9C6915AB7</t>
  </si>
  <si>
    <t>Secretario General</t>
  </si>
  <si>
    <t>6D1EE368FC8C732441F804AD8EEE8CA1</t>
  </si>
  <si>
    <t>E7530D7E351F0BFFC337B67B0502A7F2</t>
  </si>
  <si>
    <t>F478290FDF5D4820BF7FF0F8544D5B11</t>
  </si>
  <si>
    <t>Sada Internacional SC</t>
  </si>
  <si>
    <t>Profesionista</t>
  </si>
  <si>
    <t>E99E5997D6FACF17F055CF7F048E2C9E</t>
  </si>
  <si>
    <t>Ayuntamiento de Naucalpan</t>
  </si>
  <si>
    <t>2F3B502DAED07444F17CEBDBA17052E6</t>
  </si>
  <si>
    <t>NO APLICABLE</t>
  </si>
  <si>
    <t>E99E5997D6FACF17054232E4D447890A</t>
  </si>
  <si>
    <t>Ayuntamiento de Tlalnepantla</t>
  </si>
  <si>
    <t>Síndico</t>
  </si>
  <si>
    <t>852851FA6A5883E22E82FC1D64DF5271</t>
  </si>
  <si>
    <t>Diputada Federal</t>
  </si>
  <si>
    <t>852851FA6A5883E23D4DA619AA3BD7EF</t>
  </si>
  <si>
    <t>Comité Directivo Municipal del PAN</t>
  </si>
  <si>
    <t>852851FA6A5883E23FE441EB642F13D3</t>
  </si>
  <si>
    <t>7C1E98125C9B8CBB17BEBE40E114D26E</t>
  </si>
  <si>
    <t>6D1EE368FC8C7324D5C68599AEBC6027</t>
  </si>
  <si>
    <t>17D585495CF35B6D80CE8547F0B64D86</t>
  </si>
  <si>
    <t>17D585495CF35B6D537D22EC4329A0BC</t>
  </si>
  <si>
    <t>17D585495CF35B6D625AD6A935620049</t>
  </si>
  <si>
    <t>Ayuntamiento de Puebla</t>
  </si>
  <si>
    <t>Regidora</t>
  </si>
  <si>
    <t>F478290FDF5D482073B09D8BEBA2A1BD</t>
  </si>
  <si>
    <t>F478290FDF5D482038E7B5F6B8F241B9</t>
  </si>
  <si>
    <t>Innover Vargas S.A. de C.V.</t>
  </si>
  <si>
    <t>Accionista</t>
  </si>
  <si>
    <t>F478290FDF5D4820913E0834F7A034F3</t>
  </si>
  <si>
    <t>Ayuntamiento de Tepic</t>
  </si>
  <si>
    <t>2F3B502DAED07444A53E313E239500EE</t>
  </si>
  <si>
    <t>019594EA299C4675486A2204E0F46F5B</t>
  </si>
  <si>
    <t>019594EA299C46754307E4A9363998CA</t>
  </si>
  <si>
    <t>019594EA299C467557F63108FB71E093</t>
  </si>
  <si>
    <t>Consultorio Médico Particular</t>
  </si>
  <si>
    <t>Medicina</t>
  </si>
  <si>
    <t>00D0A7760EACEA58B22DAA37C89EE39B</t>
  </si>
  <si>
    <t>6D1EE368FC8C732454B8C6387AFBBD11</t>
  </si>
  <si>
    <t>17D585495CF35B6D8B3A9E4ECCC9E07C</t>
  </si>
  <si>
    <t>F478290FDF5D4820BDCED688CB72D21E</t>
  </si>
  <si>
    <t>Capacitador Externo</t>
  </si>
  <si>
    <t>019594EA299C4675F1E1AE7B24F1F333</t>
  </si>
  <si>
    <t>Presidenta Estatal</t>
  </si>
  <si>
    <t>019594EA299C4675D9C317484757A2E6</t>
  </si>
  <si>
    <t>019594EA299C4675F85EEBCD5F56C50D</t>
  </si>
  <si>
    <t>00D0A7760EACEA58D66894F76E8F60D6</t>
  </si>
  <si>
    <t>00D0A7760EACEA58ED528666FEC215E6</t>
  </si>
  <si>
    <t>00D0A7760EACEA58D86CE2E3D46157BD</t>
  </si>
  <si>
    <t>Ayuntamiento de Xalapa</t>
  </si>
  <si>
    <t>6D1EE368FC8C73246876EAA6E336EC60</t>
  </si>
  <si>
    <t>095628DA0D81E32FB9096D08AB19EF00</t>
  </si>
  <si>
    <t>Universidad Autónoma de Durango</t>
  </si>
  <si>
    <t>Docente</t>
  </si>
  <si>
    <t>095628DA0D81E32F98E018B83A907ACA</t>
  </si>
  <si>
    <t>Ayuntamiento de Culiacan</t>
  </si>
  <si>
    <t>17D585495CF35B6D7C9397E43E14D9D8</t>
  </si>
  <si>
    <t>F478290FDF5D4820F448E78C1FABC0A9</t>
  </si>
  <si>
    <t>2F3B502DAED074444B1D5773959DB659</t>
  </si>
  <si>
    <t>Empresa Finanzas Inmobiliarias</t>
  </si>
  <si>
    <t>Franquiciante</t>
  </si>
  <si>
    <t>019594EA299C4675419C9D766B7DEDAA</t>
  </si>
  <si>
    <t>Ayuntamiento de La Paz</t>
  </si>
  <si>
    <t>019594EA299C4675FD3D224E1102D4A6</t>
  </si>
  <si>
    <t>Climas Naranjo</t>
  </si>
  <si>
    <t>Propietario</t>
  </si>
  <si>
    <t>019594EA299C46751E4DDB61241FF838</t>
  </si>
  <si>
    <t>C0E75E6D8937192BA7DD3D2FE8E69074</t>
  </si>
  <si>
    <t>Comité Ejecutivo Nacional del PAN</t>
  </si>
  <si>
    <t>C0E75E6D8937192BF3B810CEEB8C8547</t>
  </si>
  <si>
    <t>Gobernador Constitucional</t>
  </si>
  <si>
    <t>C0E75E6D8937192B3803E1626FA4468B</t>
  </si>
  <si>
    <t>Diputada Local Constituyente</t>
  </si>
  <si>
    <t>095628DA0D81E32F39848C57DA987E07</t>
  </si>
  <si>
    <t>17D585495CF35B6DD7454BF98CD92414</t>
  </si>
  <si>
    <t>F478290FDF5D48204B368DF96A9EEECF</t>
  </si>
  <si>
    <t>Ayuntamiento de Cuernavaca</t>
  </si>
  <si>
    <t>2F3B502DAED07444AA0092FCC31AEB9F</t>
  </si>
  <si>
    <t>Auxiliar Administrativo</t>
  </si>
  <si>
    <t>2F3B502DAED07444EF49889594D8D813</t>
  </si>
  <si>
    <t>Ayuntamiento de Guadalajara</t>
  </si>
  <si>
    <t>D88BBCC637EE0CCBE09D4EB1EBB89EF5</t>
  </si>
  <si>
    <t>Ayuntamiento de Jalostotitlan</t>
  </si>
  <si>
    <t>D88BBCC637EE0CCBE01B9D39BF96AA10</t>
  </si>
  <si>
    <t>Empresa Nutrición Integral</t>
  </si>
  <si>
    <t>D88BBCC637EE0CCB7799F04C3AA891F7</t>
  </si>
  <si>
    <t>Tesorera</t>
  </si>
  <si>
    <t>D88BBCC637EE0CCBAF433448E9FF2176</t>
  </si>
  <si>
    <t>Auto Kar</t>
  </si>
  <si>
    <t>Director General</t>
  </si>
  <si>
    <t>019594EA299C46754E0EDD6203268385</t>
  </si>
  <si>
    <t>2E883F0A02726E861CC209B80FA7EE11</t>
  </si>
  <si>
    <t>2E883F0A02726E86B0E67A20E9A56D6B</t>
  </si>
  <si>
    <t>Secretario de Desarrollo Social</t>
  </si>
  <si>
    <t>C0E75E6D8937192B1B0B32490FB3B805</t>
  </si>
  <si>
    <t>Secretaria de Desarrollo Social</t>
  </si>
  <si>
    <t>C0E75E6D8937192B570EFA9747341DF4</t>
  </si>
  <si>
    <t>C0E75E6D8937192B1E8A523ECE4F4536</t>
  </si>
  <si>
    <t>C0E75E6D8937192BE3DBD3610CE42B96</t>
  </si>
  <si>
    <t>Secretario de Fortalecimiento</t>
  </si>
  <si>
    <t>C0E75E6D8937192B279F84EE4BE7B8E5</t>
  </si>
  <si>
    <t>00D0A7760EACEA583658E9AA330F1538</t>
  </si>
  <si>
    <t>00D0A7760EACEA582E933046D72BF935</t>
  </si>
  <si>
    <t>00D0A7760EACEA5898CBFA93A0EE12FF</t>
  </si>
  <si>
    <t>17D585495CF35B6DD8A5E833EE8FB877</t>
  </si>
  <si>
    <t>F478290FDF5D48201DD0C75ADE6E3F6C</t>
  </si>
  <si>
    <t>D88BBCC637EE0CCBED5004868B9FB516</t>
  </si>
  <si>
    <t>D88BBCC637EE0CCBCFCDA2F2179A61F1</t>
  </si>
  <si>
    <t>Secretaria</t>
  </si>
  <si>
    <t>D88BBCC637EE0CCB3BECAF53DE7FA4B7</t>
  </si>
  <si>
    <t>Corporativo Strrn</t>
  </si>
  <si>
    <t>D88BBCC637EE0CCB53D7DFAAAC62CDB3</t>
  </si>
  <si>
    <t>Colegio de León</t>
  </si>
  <si>
    <t>D88BBCC637EE0CCBA07B30D4FB006FBD</t>
  </si>
  <si>
    <t>Ayuntamiento de Celaya</t>
  </si>
  <si>
    <t>2E883F0A02726E86FEFDC82074080295</t>
  </si>
  <si>
    <t>2E883F0A02726E8643921256AC6C4427</t>
  </si>
  <si>
    <t>Ayuntamiento de Mexicali</t>
  </si>
  <si>
    <t>C0E75E6D8937192B3E91A67AC50C4557</t>
  </si>
  <si>
    <t>C0E75E6D8937192BCB77DBA4409FBE8D</t>
  </si>
  <si>
    <t>CACA2206AA43CDFCDF512B663BD5478E</t>
  </si>
  <si>
    <t>Tesoerero</t>
  </si>
  <si>
    <t>CACA2206AA43CDFC432B8878B176C2C2</t>
  </si>
  <si>
    <t>Comisión Permanente Estatal</t>
  </si>
  <si>
    <t>CACA2206AA43CDFC03370D9D8C523E1E</t>
  </si>
  <si>
    <t>Organización Iniciativa Ahora</t>
  </si>
  <si>
    <t>Activista</t>
  </si>
  <si>
    <t>Asociación Civil</t>
  </si>
  <si>
    <t>095628DA0D81E32FDA2CC4C15D1ED222</t>
  </si>
  <si>
    <t>095628DA0D81E32F39DFE0F5BD1CE913</t>
  </si>
  <si>
    <t>095628DA0D81E32F6A84631A4659170C</t>
  </si>
  <si>
    <t>15C430F0B635F678ECC23050BDD0BC5D</t>
  </si>
  <si>
    <t>DIF Estatal</t>
  </si>
  <si>
    <t>F478290FDF5D4820EB417C5F130DFFCD</t>
  </si>
  <si>
    <t>Poder Judicial de la Federación</t>
  </si>
  <si>
    <t>Secretaria Particular</t>
  </si>
  <si>
    <t>Impartición de Justicia</t>
  </si>
  <si>
    <t>D88BBCC637EE0CCB44E451DFCD8579F1</t>
  </si>
  <si>
    <t>Despacho Particular</t>
  </si>
  <si>
    <t>Abogado</t>
  </si>
  <si>
    <t>Leyes</t>
  </si>
  <si>
    <t>3B8D51E7D45AEB04237C8486EB28B07A</t>
  </si>
  <si>
    <t>Empresa todo en tecnologia</t>
  </si>
  <si>
    <t>3B8D51E7D45AEB04467E2B7E222B107D</t>
  </si>
  <si>
    <t>Ayuntamiento de Salamanca</t>
  </si>
  <si>
    <t>3B8D51E7D45AEB04812B4D65C619484F</t>
  </si>
  <si>
    <t>Secretaria General</t>
  </si>
  <si>
    <t>3B8D51E7D45AEB04F9A58128666ACF72</t>
  </si>
  <si>
    <t>CACA2206AA43CDFCF38C3CAF44E03596</t>
  </si>
  <si>
    <t>CACA2206AA43CDFCD1CAACC7FE358B44</t>
  </si>
  <si>
    <t>Universidad Tecnológica de Tehuacán</t>
  </si>
  <si>
    <t>Rectora</t>
  </si>
  <si>
    <t>Academia</t>
  </si>
  <si>
    <t>CACA2206AA43CDFC1DD02D5B416D87DD</t>
  </si>
  <si>
    <t>Coordinador de Asuntos Internacionales</t>
  </si>
  <si>
    <t>CACA2206AA43CDFCF34F02D619ED593F</t>
  </si>
  <si>
    <t>CACA2206AA43CDFCDE56070AB7B4ED31</t>
  </si>
  <si>
    <t>00D0A7760EACEA58722E1F7263DABFAF</t>
  </si>
  <si>
    <t>00D0A7760EACEA5832BE2F0530FFC49B</t>
  </si>
  <si>
    <t>00D0A7760EACEA581CFF60B94FC4CFD2</t>
  </si>
  <si>
    <t>Ayuntamiento de Panuco</t>
  </si>
  <si>
    <t>095628DA0D81E32F7DE04A0D44209DC3</t>
  </si>
  <si>
    <t>Ayuntamiento de Othon P. Blanco</t>
  </si>
  <si>
    <t>1F408B63282548EAA6FA0017DC7565F4</t>
  </si>
  <si>
    <t>Productora de Caña de Azucar</t>
  </si>
  <si>
    <t>F478290FDF5D482003CED292D74EAAA2</t>
  </si>
  <si>
    <t>2F3B502DAED07444DD12884B63545BB3</t>
  </si>
  <si>
    <t>Ayuntamiento de Atizapán</t>
  </si>
  <si>
    <t>3B8D51E7D45AEB04174B233AD37A3740</t>
  </si>
  <si>
    <t>Diputado local</t>
  </si>
  <si>
    <t>3B8D51E7D45AEB04887F40CCACEC03A3</t>
  </si>
  <si>
    <t>3B8D51E7D45AEB04B6A9204DC489EAC9</t>
  </si>
  <si>
    <t>3B8D51E7D45AEB040EAE31515809FA6C</t>
  </si>
  <si>
    <t>Decpacho Jurídico</t>
  </si>
  <si>
    <t>3B8D51E7D45AEB044E2E8BEC66B93BCC</t>
  </si>
  <si>
    <t>CACA2206AA43CDFCEE20FC9AF166EA8E</t>
  </si>
  <si>
    <t>CACA2206AA43CDFC40E58BB3F41C7EB8</t>
  </si>
  <si>
    <t>Ayuntamiento del Carmen</t>
  </si>
  <si>
    <t>Síndico del Hacienda</t>
  </si>
  <si>
    <t>7895A7631468DE943CFC03A0CA67E734</t>
  </si>
  <si>
    <t>Transportes Guzmán Avilés S.A de C.V.</t>
  </si>
  <si>
    <t>Gerente General</t>
  </si>
  <si>
    <t>7895A7631468DE944244F19BA5AFF0EF</t>
  </si>
  <si>
    <t>7895A7631468DE94BF1A39BE257626DE</t>
  </si>
  <si>
    <t>45E9356655349AAC02AE130CA563969B</t>
  </si>
  <si>
    <t>45E9356655349AACFF126EB1B2306A7F</t>
  </si>
  <si>
    <t>45E9356655349AACA1C1EB5C21325E4D</t>
  </si>
  <si>
    <t>095628DA0D81E32F66D66278F73067AE</t>
  </si>
  <si>
    <t>E99E5997D6FACF17B96AB6944F2190A5</t>
  </si>
  <si>
    <t>Ayuntamiento de Zamora</t>
  </si>
  <si>
    <t>Oficial Mayor</t>
  </si>
  <si>
    <t>3B8D51E7D45AEB04D340C02C6EA48171</t>
  </si>
  <si>
    <t>97B78AD270F73B291F05AC1303942D89</t>
  </si>
  <si>
    <t>97B78AD270F73B2917D25EB00A597D5B</t>
  </si>
  <si>
    <t>97B78AD270F73B29DB2F2D6779D2E428</t>
  </si>
  <si>
    <t>Presidencia de la República</t>
  </si>
  <si>
    <t>Jefa de la Oficina de la Presidencia</t>
  </si>
  <si>
    <t>Gobierno Federal</t>
  </si>
  <si>
    <t>97B78AD270F73B29C2D7EDD3123768BD</t>
  </si>
  <si>
    <t>Ayuntamiento de Colima</t>
  </si>
  <si>
    <t>7895A7631468DE941E6AC8F9987E533E</t>
  </si>
  <si>
    <t>7895A7631468DE942A92B751C7925B18</t>
  </si>
  <si>
    <t>7895A7631468DE94D79AE2E722AF71D7</t>
  </si>
  <si>
    <t>Colegio San Miguel</t>
  </si>
  <si>
    <t>Propietaria</t>
  </si>
  <si>
    <t>Iniciativa Privada</t>
  </si>
  <si>
    <t>7895A7631468DE9468520A45B0D24E0A</t>
  </si>
  <si>
    <t>7895A7631468DE94D44921B518A9BB3C</t>
  </si>
  <si>
    <t>45E9356655349AAC785CF808FBA25489</t>
  </si>
  <si>
    <t>095628DA0D81E32F70742C65698F52FE</t>
  </si>
  <si>
    <t>Empresa Estrategia y Comunicación</t>
  </si>
  <si>
    <t>Socio-Consultor</t>
  </si>
  <si>
    <t>E7530D7E351F0BFF246192BC697E2AEF</t>
  </si>
  <si>
    <t>095628DA0D81E32FF2EAE42A8D4911F0</t>
  </si>
  <si>
    <t>Ayuntamiento de Querétaro</t>
  </si>
  <si>
    <t>FF81BFECCC5EA78F6244A6F3C3235CA2</t>
  </si>
  <si>
    <t>FF81BFECCC5EA78F0FAC013ED6D422D3</t>
  </si>
  <si>
    <t>FF81BFECCC5EA78F6A2F61BA107D994B</t>
  </si>
  <si>
    <t>Empresa de Fabricación de Helados</t>
  </si>
  <si>
    <t>Comercial</t>
  </si>
  <si>
    <t>E99E5997D6FACF177BB941E20BAEEED1</t>
  </si>
  <si>
    <t>Ayuntamiento de Sahuayo</t>
  </si>
  <si>
    <t>2F3B502DAED07444649FCBD21DC91557</t>
  </si>
  <si>
    <t>2F3B502DAED0744440E85BA7D253D26C</t>
  </si>
  <si>
    <t>Abogado Litigante</t>
  </si>
  <si>
    <t>2F3B502DAED074440A60F837A6E7417B</t>
  </si>
  <si>
    <t>97B78AD270F73B29E5F8508CBE5292BD</t>
  </si>
  <si>
    <t>97B78AD270F73B2969C0C4BF0E8D7566</t>
  </si>
  <si>
    <t>Ayuntamiento de Torreón</t>
  </si>
  <si>
    <t>Síndico de Minoría</t>
  </si>
  <si>
    <t>97B78AD270F73B29300F2B50C52A8B58</t>
  </si>
  <si>
    <t>97B78AD270F73B296CACEFB2551DA7BE</t>
  </si>
  <si>
    <t>Ayuntamiento de Saltillo</t>
  </si>
  <si>
    <t>97B78AD270F73B2986F9B306DCF40328</t>
  </si>
  <si>
    <t>2E883F0A02726E862DE33218D1D5337B</t>
  </si>
  <si>
    <t>2E883F0A02726E8667AFF273F76CA401</t>
  </si>
  <si>
    <t>7895A7631468DE94AD9B78C195C07D1A</t>
  </si>
  <si>
    <t>7895A7631468DE9464E8DE29848D5F3C</t>
  </si>
  <si>
    <t>Colegio de Arquitectos de Reynosa</t>
  </si>
  <si>
    <t>6953052657B73393495DAAF8D7B8D9FA</t>
  </si>
  <si>
    <t>6953052657B73393EF341B576485F64F</t>
  </si>
  <si>
    <t>6953052657B73393884B2AA68FE0ED93</t>
  </si>
  <si>
    <t>45E9356655349AAC62BD224513F736F0</t>
  </si>
  <si>
    <t>E7530D7E351F0BFF835EB859171EA87D</t>
  </si>
  <si>
    <t>873B268B9AFCCB7D1777E79B6E46579F</t>
  </si>
  <si>
    <t>873B268B9AFCCB7DED3796E68EE98AEA</t>
  </si>
  <si>
    <t>873B268B9AFCCB7D63D89EAD976235A4</t>
  </si>
  <si>
    <t>CEMEX</t>
  </si>
  <si>
    <t>Responsabilidad Social</t>
  </si>
  <si>
    <t>E99E5997D6FACF178640E8A1270E503F</t>
  </si>
  <si>
    <t>97B78AD270F73B290E5619290CDA0156</t>
  </si>
  <si>
    <t>75BCDA4E0BC9836009D2185FB9E9DA3E</t>
  </si>
  <si>
    <t>75BCDA4E0BC98360B2A7BC7654469746</t>
  </si>
  <si>
    <t>75BCDA4E0BC98360F5E7919D6266B8D0</t>
  </si>
  <si>
    <t>Comité Directivo Delagacional del PAN</t>
  </si>
  <si>
    <t>75BCDA4E0BC98360993914868C49F287</t>
  </si>
  <si>
    <t>Asamblea Legislativa</t>
  </si>
  <si>
    <t>6953052657B733936253099E26C05A56</t>
  </si>
  <si>
    <t>Ayuntamiento de Jerez</t>
  </si>
  <si>
    <t>Presidenta del DIF Municipal</t>
  </si>
  <si>
    <t>6953052657B73393436DE21C4774C55C</t>
  </si>
  <si>
    <t>6953052657B73393FE2A11FD23871AF0</t>
  </si>
  <si>
    <t>6953052657B733930A388C9FBF8BDDE5</t>
  </si>
  <si>
    <t>6953052657B73393DA72DC09C7E11DC7</t>
  </si>
  <si>
    <t>45E9356655349AAC7CEF3D8187C83807</t>
  </si>
  <si>
    <t>Ayuntamiento de Xicotencatl</t>
  </si>
  <si>
    <t>45E9356655349AAC38211E0C03A1D018</t>
  </si>
  <si>
    <t>45E9356655349AAC059AA70E45D3A777</t>
  </si>
  <si>
    <t>Director de Comercialización</t>
  </si>
  <si>
    <t>E7530D7E351F0BFF98D64448A8366275</t>
  </si>
  <si>
    <t>873B268B9AFCCB7D4250C09599B602D2</t>
  </si>
  <si>
    <t>Empresa Mintrol</t>
  </si>
  <si>
    <t>873B268B9AFCCB7D9C038A1BA96EA12D</t>
  </si>
  <si>
    <t>Promotora Com. Lamar</t>
  </si>
  <si>
    <t>Gerente de Administración</t>
  </si>
  <si>
    <t>873B268B9AFCCB7D3C1BD562E8D15B99</t>
  </si>
  <si>
    <t>Consultora Sinergia</t>
  </si>
  <si>
    <t>E99E5997D6FACF17E0CF6DB7FD32D9E3</t>
  </si>
  <si>
    <t>Empresa Tecamac Alquiler y Banquetes</t>
  </si>
  <si>
    <t>75BCDA4E0BC983602127A33CD0C93579</t>
  </si>
  <si>
    <t>Abogada</t>
  </si>
  <si>
    <t>75BCDA4E0BC9836087E77D6EC5EDD81A</t>
  </si>
  <si>
    <t>75BCDA4E0BC983600FB36C7F587D7C20</t>
  </si>
  <si>
    <t>75BCDA4E0BC983602E53F32AF0502830</t>
  </si>
  <si>
    <t>75BCDA4E0BC983607F24E2DB71A1B5BA</t>
  </si>
  <si>
    <t>Consultoría Empresarial</t>
  </si>
  <si>
    <t>2E883F0A02726E862657E5700FBB68FE</t>
  </si>
  <si>
    <t>2E883F0A02726E86931C783398BA91AF</t>
  </si>
  <si>
    <t>9B2188CD22571ED9012DE2A0E8EED144</t>
  </si>
  <si>
    <t>DCA35F9B25E38716EE12257DF22B1E67</t>
  </si>
  <si>
    <t>DCA35F9B25E3871663AF3345CE92487B</t>
  </si>
  <si>
    <t>DCA35F9B25E38716953C507D04BAEE36</t>
  </si>
  <si>
    <t>DCA35F9B25E3871651717A6667B7D423</t>
  </si>
  <si>
    <t>9B2188CD22571ED99CE0192EB00B53B0</t>
  </si>
  <si>
    <t>9B2188CD22571ED9372D747C05ACE80D</t>
  </si>
  <si>
    <t>9B2188CD22571ED9CB4C4384F8D61674</t>
  </si>
  <si>
    <t>9B2188CD22571ED91DAFA41FBBA10397</t>
  </si>
  <si>
    <t>9B2188CD22571ED970FF32EC1EF4E7CC</t>
  </si>
  <si>
    <t>243AAA9CC95C98EBE8E94213177776BB</t>
  </si>
  <si>
    <t>243AAA9CC95C98EBFB060405AE8EE74E</t>
  </si>
  <si>
    <t>243AAA9CC95C98EB49DB38639D41CFEE</t>
  </si>
  <si>
    <t>243AAA9CC95C98EBFA5BE17BF15AEE5D</t>
  </si>
  <si>
    <t>5657371BF25EC6B7673994E341AB041E</t>
  </si>
  <si>
    <t>9B2188CD22571ED995E0769832618490</t>
  </si>
  <si>
    <t>9B2188CD22571ED9FA2EC38577403A7B</t>
  </si>
  <si>
    <t>9B2188CD22571ED97C6501F0A10FE254</t>
  </si>
  <si>
    <t>9B2188CD22571ED956BE2A10094D3D21</t>
  </si>
  <si>
    <t>D506F34AF5A2C39420763A66A3F05273</t>
  </si>
  <si>
    <t>5657371BF25EC6B7D055444B63A0345C</t>
  </si>
  <si>
    <t>5657371BF25EC6B76E162B98E23D87E6</t>
  </si>
  <si>
    <t>5657371BF25EC6B7C6917F2EA3332883</t>
  </si>
  <si>
    <t>5657371BF25EC6B7575FDE4C65409882</t>
  </si>
  <si>
    <t>5657371BF25EC6B7420F12489C6CD1C5</t>
  </si>
  <si>
    <t>C882F1AE16861F62B58A1883A6A9CB13</t>
  </si>
  <si>
    <t>C882F1AE16861F6269B443DF0FB66E1D</t>
  </si>
  <si>
    <t>C882F1AE16861F628DD59460E65ADFCA</t>
  </si>
  <si>
    <t>C882F1AE16861F622B9C43A4F7CFBB52</t>
  </si>
  <si>
    <t>C882F1AE16861F623C13F4D705110C45</t>
  </si>
  <si>
    <t>D506F34AF5A2C3948FEF0B29BB090966</t>
  </si>
  <si>
    <t>D506F34AF5A2C39408C7807171BB0E43</t>
  </si>
  <si>
    <t>D506F34AF5A2C394992C4A8A34E63F3C</t>
  </si>
  <si>
    <t>D506F34AF5A2C394E05C54D0C101DD7D</t>
  </si>
  <si>
    <t>D506F34AF5A2C394ADF04C595D287E41</t>
  </si>
  <si>
    <t>8DEB3C565E20458FC3A2603E0B340302</t>
  </si>
  <si>
    <t>5657371BF25EC6B7596F5874D651F799</t>
  </si>
  <si>
    <t>5657371BF25EC6B706D367E7D40F8552</t>
  </si>
  <si>
    <t>5657371BF25EC6B755B4CA49201587DD</t>
  </si>
  <si>
    <t>5657371BF25EC6B76F6198EB65912FC4</t>
  </si>
  <si>
    <t>24F689653E2E9366CD86F0ED267D6E78</t>
  </si>
  <si>
    <t>C882F1AE16861F62161138C5C35E2A0B</t>
  </si>
  <si>
    <t>C882F1AE16861F627B61FCB40A3AF8AD</t>
  </si>
  <si>
    <t>C882F1AE16861F62A7EE170094A29410</t>
  </si>
  <si>
    <t>C882F1AE16861F627F13E59A50923C9E</t>
  </si>
  <si>
    <t>1F9B8A0D9A73073DCFE92EE76B2FD8A6</t>
  </si>
  <si>
    <t>86201A69C07925351E1E017F8CED616C</t>
  </si>
  <si>
    <t>A74E5DEACAC72E7379ECEC612C331605</t>
  </si>
  <si>
    <t>86201A69C0792535A2EB7781BEF53BE7</t>
  </si>
  <si>
    <t>86201A69C0792535C3A4953045444F05</t>
  </si>
  <si>
    <t>D506F34AF5A2C394A91D82346216D186</t>
  </si>
  <si>
    <t>D506F34AF5A2C394B89DDE20CD96B532</t>
  </si>
  <si>
    <t>D506F34AF5A2C39479F73475AE842A76</t>
  </si>
  <si>
    <t>D506F34AF5A2C394B71A08DA103626E1</t>
  </si>
  <si>
    <t>C9A4DEB265AE9F6CDF32F553EF85D515</t>
  </si>
  <si>
    <t>8DEB3C565E20458F2367C86286F8A099</t>
  </si>
  <si>
    <t>8DEB3C565E20458F0588E6FA2CD7B1FD</t>
  </si>
  <si>
    <t>8DEB3C565E20458F80A2176BDD9238E8</t>
  </si>
  <si>
    <t>8DEB3C565E20458F2695834C64C5C20E</t>
  </si>
  <si>
    <t>8DEB3C565E20458FCDA07A2BC930F77B</t>
  </si>
  <si>
    <t>4F398C729747FEC5E49233D0A4F65F2F</t>
  </si>
  <si>
    <t>24F689653E2E9366A3F1CFFF061014A7</t>
  </si>
  <si>
    <t>24F689653E2E93666229C953323B86C8</t>
  </si>
  <si>
    <t>4F398C729747FEC56E402A393D4AA59C</t>
  </si>
  <si>
    <t>4F398C729747FEC58FECDE026197B4E8</t>
  </si>
  <si>
    <t>86201A69C079253572B132D773DB3365</t>
  </si>
  <si>
    <t>86201A69C07925355092FB9C63F8FE51</t>
  </si>
  <si>
    <t>86201A69C079253565DDB9B444815156</t>
  </si>
  <si>
    <t>86201A69C0792535F39C2DEFBA9CF0E0</t>
  </si>
  <si>
    <t>86201A69C0792535BF9DDDE2F6244AD4</t>
  </si>
  <si>
    <t>C9A4DEB265AE9F6CD9DEF714BAC40FFE</t>
  </si>
  <si>
    <t>C9A4DEB265AE9F6C939CDE348C402626</t>
  </si>
  <si>
    <t>C9A4DEB265AE9F6CA163953D31B185F0</t>
  </si>
  <si>
    <t>C9A4DEB265AE9F6C34474AC8E34A31BB</t>
  </si>
  <si>
    <t>C9A4DEB265AE9F6C17129E4061869278</t>
  </si>
  <si>
    <t>8DEB3C565E20458F0A73D31C2E1E31FF</t>
  </si>
  <si>
    <t>8DEB3C565E20458FE91DCA82749305C5</t>
  </si>
  <si>
    <t>8DEB3C565E20458F5D7B39A8BEC8DFE2</t>
  </si>
  <si>
    <t>8DEB3C565E20458F7E556245AB78B207</t>
  </si>
  <si>
    <t>01CDA339C6DD9A1388A5BFD37DFA540C</t>
  </si>
  <si>
    <t>01CDA339C6DD9A1343283EFD4156FFBD</t>
  </si>
  <si>
    <t>4F398C729747FEC599AD2343C1BE1721</t>
  </si>
  <si>
    <t>4F398C729747FEC58C5953E99219132A</t>
  </si>
  <si>
    <t>4F398C729747FEC5207C5C730810CF5E</t>
  </si>
  <si>
    <t>4F398C729747FEC5203DCF1184C40FC4</t>
  </si>
  <si>
    <t>4F398C729747FEC510F2102CEA04C11B</t>
  </si>
  <si>
    <t>86201A69C0792535DC25C691D289B77D</t>
  </si>
  <si>
    <t>86201A69C07925355A23B76A08F31CCF</t>
  </si>
  <si>
    <t>EE9C6B39B53019ECB11F86DDF5731BBE</t>
  </si>
  <si>
    <t>EE9C6B39B53019EC3C475133D159C741</t>
  </si>
  <si>
    <t>EE9C6B39B53019ECED7525E68ED4A6AB</t>
  </si>
  <si>
    <t>3D356EEB34548B0CB2ACBF3BF12AEADA</t>
  </si>
  <si>
    <t>C9A4DEB265AE9F6C9313C644BF7724D7</t>
  </si>
  <si>
    <t>C9A4DEB265AE9F6CB927B949B2EE2043</t>
  </si>
  <si>
    <t>C9A4DEB265AE9F6C3A195A85E155A290</t>
  </si>
  <si>
    <t>C9A4DEB265AE9F6C3CAF47A02F458E33</t>
  </si>
  <si>
    <t>01CDA339C6DD9A134C7FA312DDE19485</t>
  </si>
  <si>
    <t>01CDA339C6DD9A136EF68F270CB1DC65</t>
  </si>
  <si>
    <t>01CDA339C6DD9A1350FADAFC805B3FBC</t>
  </si>
  <si>
    <t>01CDA339C6DD9A133502FBE54592C57E</t>
  </si>
  <si>
    <t>01CDA339C6DD9A13AE7E62645FB7422A</t>
  </si>
  <si>
    <t>4C61A41681A69BD0C57511415393D139</t>
  </si>
  <si>
    <t>4F398C729747FEC5885C74B8CBA77E83</t>
  </si>
  <si>
    <t>4C61A41681A69BD0B7A62379A3073119</t>
  </si>
  <si>
    <t>4C61A41681A69BD0F6F017CC679E74D9</t>
  </si>
  <si>
    <t>4C61A41681A69BD02511A21881863901</t>
  </si>
  <si>
    <t>EE9C6B39B53019EC8CEF419B5C56A9CA</t>
  </si>
  <si>
    <t>EE9C6B39B53019EC2BB73304A5983A60</t>
  </si>
  <si>
    <t>EE9C6B39B53019EC6594CBF518A650A5</t>
  </si>
  <si>
    <t>EE9C6B39B53019ECB21181DF2A5500B9</t>
  </si>
  <si>
    <t>EE9C6B39B53019EC4FA8EF4EA0F35739</t>
  </si>
  <si>
    <t>3D356EEB34548B0CD7F6F17B20B430BD</t>
  </si>
  <si>
    <t>3D356EEB34548B0CE187C266FFA4A22D</t>
  </si>
  <si>
    <t>3D356EEB34548B0CBFECF107CC592AAC</t>
  </si>
  <si>
    <t>3D356EEB34548B0C08F94C967063C530</t>
  </si>
  <si>
    <t>3D356EEB34548B0C3495A25DB8E45EF1</t>
  </si>
  <si>
    <t>01CDA339C6DD9A13C13D2FFFD7466EFE</t>
  </si>
  <si>
    <t>4C61A41681A69BD04C52D95A2531D7A4</t>
  </si>
  <si>
    <t>4C61A41681A69BD0CFFF8D4FDCCC60CA</t>
  </si>
  <si>
    <t>4C61A41681A69BD0AD18C8F85DDBCEA8</t>
  </si>
  <si>
    <t>4C61A41681A69BD00AEC24BC52ACC0D1</t>
  </si>
  <si>
    <t>4C61A41681A69BD0EDC41D913EBE3038</t>
  </si>
  <si>
    <t>EE9C6B39B53019EC2F28576997D93D4E</t>
  </si>
  <si>
    <t>EE9C6B39B53019ECC6010E9FCBA7F3D5</t>
  </si>
  <si>
    <t>D266CC795214C8913B114B4A8FF2F449</t>
  </si>
  <si>
    <t>D266CC795214C8914B9E19612899E3F1</t>
  </si>
  <si>
    <t>D266CC795214C89185AC36E801451533</t>
  </si>
  <si>
    <t>3D356EEB34548B0C184C8A8A87B37235</t>
  </si>
  <si>
    <t>3D356EEB34548B0C419DF54CFF5A4CD0</t>
  </si>
  <si>
    <t>3D356EEB34548B0CF28F37DA61561B7E</t>
  </si>
  <si>
    <t>3D356EEB34548B0CF36EC98BC009C5DF</t>
  </si>
  <si>
    <t>B10CFFA2989F645B037FD608C265B5D3</t>
  </si>
  <si>
    <t>B3516287396193736A48792C7CC57917</t>
  </si>
  <si>
    <t>4ABCE76760A91FD83D5FB2957C283FDC</t>
  </si>
  <si>
    <t>4ABCE76760A91FD8E549A83A70CBD59A</t>
  </si>
  <si>
    <t>4ABCE76760A91FD8DAB23D08056495E4</t>
  </si>
  <si>
    <t>2067DD0926A2B33C77B83CA8FA9A52A8</t>
  </si>
  <si>
    <t>4C61A41681A69BD05363646C0CD2CDBC</t>
  </si>
  <si>
    <t>2067DD0926A2B33C21997966AA2B24CB</t>
  </si>
  <si>
    <t>2067DD0926A2B33CADC41354A2AB515E</t>
  </si>
  <si>
    <t>2067DD0926A2B33C937958889548FB72</t>
  </si>
  <si>
    <t>2067DD0926A2B33C221BCFBBED20F5BB</t>
  </si>
  <si>
    <t>994486C960C07A3BE93DF5DC0648AF2A</t>
  </si>
  <si>
    <t>D266CC795214C891852665C3873C6E3F</t>
  </si>
  <si>
    <t>D266CC795214C891F190A638516B7AB8</t>
  </si>
  <si>
    <t>994486C960C07A3B8A8898A9DA2C3564</t>
  </si>
  <si>
    <t>994486C960C07A3BDCBA83D13A1986E6</t>
  </si>
  <si>
    <t>B10CFFA2989F645B90D0848E864D8432</t>
  </si>
  <si>
    <t>B10CFFA2989F645B159E590D868F2975</t>
  </si>
  <si>
    <t>B10CFFA2989F645BBF5B57AC58A169B1</t>
  </si>
  <si>
    <t>B10CFFA2989F645B20ACDA0FC31C69CC</t>
  </si>
  <si>
    <t>B10CFFA2989F645B4AD2A7FFEA44784D</t>
  </si>
  <si>
    <t>4ABCE76760A91FD890406A13FCDCF838</t>
  </si>
  <si>
    <t>4ABCE76760A91FD8398AFF7EC9D96716</t>
  </si>
  <si>
    <t>4ABCE76760A91FD8E4D1E909BEECE0F4</t>
  </si>
  <si>
    <t>5537EE4694BDE5D2D52C9323A3B02AA5</t>
  </si>
  <si>
    <t>5537EE4694BDE5D2DBD36F5412927565</t>
  </si>
  <si>
    <t>7D4FF7C4F9EFE66988B086BB00414338</t>
  </si>
  <si>
    <t>2067DD0926A2B33CFB65D1C851DE0849</t>
  </si>
  <si>
    <t>2067DD0926A2B33C14C44DDFBC601096</t>
  </si>
  <si>
    <t>2067DD0926A2B33CDE9DFAEAFAF3DB00</t>
  </si>
  <si>
    <t>2067DD0926A2B33C652EB1D351D20DE2</t>
  </si>
  <si>
    <t>2067DD0926A2B33C2EADB7D7583B61DD</t>
  </si>
  <si>
    <t>BDADF487EAAC69BC26FAAC3864DBCF4F</t>
  </si>
  <si>
    <t>BDADF487EAAC69BC25BC15BBA5302D9A</t>
  </si>
  <si>
    <t>3F1E0861BD8BC2B2E4CC952B4A2FCD46</t>
  </si>
  <si>
    <t>3F1E0861BD8BC2B2A89C93935CAC3471</t>
  </si>
  <si>
    <t>B10CFFA2989F645BD4833ABFE56BCD04</t>
  </si>
  <si>
    <t>B10CFFA2989F645BD31EDC0CE8610237</t>
  </si>
  <si>
    <t>B10CFFA2989F645B31F686A4D9D0278C</t>
  </si>
  <si>
    <t>B10CFFA2989F645B1A35F1065BD942A3</t>
  </si>
  <si>
    <t>243AAA9CC95C98EB0282E95A7AFFE3CE</t>
  </si>
  <si>
    <t>7D4FF7C4F9EFE6692716B5B1D0B60605</t>
  </si>
  <si>
    <t>7D4FF7C4F9EFE669C309094CA8F7CD5C</t>
  </si>
  <si>
    <t>7D4FF7C4F9EFE669EF535C0532709B51</t>
  </si>
  <si>
    <t>7D4FF7C4F9EFE669A20FE585027D75F2</t>
  </si>
  <si>
    <t>7D4FF7C4F9EFE6694ED4ED0829A6A7FC</t>
  </si>
  <si>
    <t>C9C07D2ED24800ECBB75AAE23AE6AA87</t>
  </si>
  <si>
    <t>C9C07D2ED24800EC17EE0F6BBB72E2C8</t>
  </si>
  <si>
    <t>C9C07D2ED24800ECD6FBAD56FB552CD0</t>
  </si>
  <si>
    <t>C9C07D2ED24800EC7E4DE00AE1556F6D</t>
  </si>
  <si>
    <t>C9C07D2ED24800EC26C2EE1161D13C04</t>
  </si>
  <si>
    <t>DCA35F9B25E38716DF022E483DC7C594</t>
  </si>
  <si>
    <t>DCA35F9B25E38716723E02BD46FB084C</t>
  </si>
  <si>
    <t>DCA35F9B25E38716FBFEA88EB76F2DD8</t>
  </si>
  <si>
    <t>DCA35F9B25E387167463B1FB9BDD7541</t>
  </si>
  <si>
    <t>DCA35F9B25E387168B53A7B45C30502D</t>
  </si>
  <si>
    <t>243AAA9CC95C98EBBA53FA2BDD541CB1</t>
  </si>
  <si>
    <t>243AAA9CC95C98EB5ECE4FC1C89D84C1</t>
  </si>
  <si>
    <t>243AAA9CC95C98EBBC46B58D9A8ACD56</t>
  </si>
  <si>
    <t>243AAA9CC95C98EB3D274DE39CDC3C0C</t>
  </si>
  <si>
    <t>243AAA9CC95C98EBA7C57710AC5F3806</t>
  </si>
  <si>
    <t>7D4FF7C4F9EFE669874101D38EA9E920</t>
  </si>
  <si>
    <t>7D4FF7C4F9EFE66938C80812806C4053</t>
  </si>
  <si>
    <t>7D4FF7C4F9EFE669F6D63F087EBA3C3A</t>
  </si>
  <si>
    <t>7D4FF7C4F9EFE6690733ABFC835444B9</t>
  </si>
  <si>
    <t>C882F1AE16861F62AD4867D887BC188C</t>
  </si>
  <si>
    <t>C9C07D2ED24800EC54962EA31ACF2000</t>
  </si>
  <si>
    <t>C9C07D2ED24800ECF4E9A5D3A363A396</t>
  </si>
  <si>
    <t>C9C07D2ED24800EC7373C549EB0CDA14</t>
  </si>
  <si>
    <t>C9C07D2ED24800EC50E0012BC072ED8C</t>
  </si>
  <si>
    <t>C9C07D2ED24800ECA1EF74759F308ED5</t>
  </si>
  <si>
    <t>8A6140E9404D46F872A0E97EAD263149</t>
  </si>
  <si>
    <t>8A6140E9404D46F8AA25C25A22155266</t>
  </si>
  <si>
    <t>8A6140E9404D46F87D4A76645A8EA665</t>
  </si>
  <si>
    <t>8A6140E9404D46F8BEF0CC45DDC2D865</t>
  </si>
  <si>
    <t>8A6140E9404D46F8FA18F6AB4733DF58</t>
  </si>
  <si>
    <t>8A6140E9404D46F84BE76BB5B2B70CEA</t>
  </si>
  <si>
    <t>8A6140E9404D46F84A2248C0ADF8F91D</t>
  </si>
  <si>
    <t>8A6140E9404D46F885732EBB0EBD167C</t>
  </si>
  <si>
    <t>8A6140E9404D46F834644CA3D79F1B27</t>
  </si>
  <si>
    <t>7F0FF1935AA642FBA9F23A6908A3E2CD</t>
  </si>
  <si>
    <t>7F0FF1935AA642FB5A4059B2FF9A13E1</t>
  </si>
  <si>
    <t>7F0FF1935AA642FB120551DD58089453</t>
  </si>
  <si>
    <t>7F0FF1935AA642FB14F53AF61DF23B25</t>
  </si>
  <si>
    <t>7F0FF1935AA642FBDEBD7F79B3A543E9</t>
  </si>
  <si>
    <t>7F0FF1935AA642FB788F082ED6363908</t>
  </si>
  <si>
    <t>7F0FF1935AA642FB2DDFDFA2E9B5740A</t>
  </si>
  <si>
    <t>7F0FF1935AA642FBD7D1E68C0E0F9C68</t>
  </si>
  <si>
    <t>994486C960C07A3B05DC25A92F211289</t>
  </si>
  <si>
    <t>994486C960C07A3B54E12144759217CF</t>
  </si>
  <si>
    <t>8A6140E9404D46F82A770AA7FA857FA8</t>
  </si>
  <si>
    <t>8CA84F19E3A7BD2486890B096A79CB48</t>
  </si>
  <si>
    <t>8CA84F19E3A7BD249568BB09ED5B809A</t>
  </si>
  <si>
    <t>8CA84F19E3A7BD24843573D0931D6AEE</t>
  </si>
  <si>
    <t>838BCD43F65B38B5DFDC4B1EB9068409</t>
  </si>
  <si>
    <t>838BCD43F65B38B5300CF73309464C61</t>
  </si>
  <si>
    <t>838BCD43F65B38B5BE303F27DB75EC72</t>
  </si>
  <si>
    <t>838BCD43F65B38B5BDC7CF66500980E8</t>
  </si>
  <si>
    <t>838BCD43F65B38B5009A8DD98BBBB0B2</t>
  </si>
  <si>
    <t>838BCD43F65B38B532DECA6CBB66DE93</t>
  </si>
  <si>
    <t>838BCD43F65B38B5E51EFC33DB53FA22</t>
  </si>
  <si>
    <t>838BCD43F65B38B52686F1814DA7EB03</t>
  </si>
  <si>
    <t>9D917B8660B54CB0EA564EEB0D348C71</t>
  </si>
  <si>
    <t>838BCD43F65B38B5ED68B1DA38158B5E</t>
  </si>
  <si>
    <t>838BCD43F65B38B5BCA70BE5C549D3C4</t>
  </si>
  <si>
    <t>9D917B8660B54CB02EEC67C5D19E010E</t>
  </si>
  <si>
    <t>B6D630F823BE662846E7ED31C4FE59F7</t>
  </si>
  <si>
    <t>B6D630F823BE662848CFA770F3EE4478</t>
  </si>
  <si>
    <t>B6D630F823BE66289DF6C12A62CA6DA5</t>
  </si>
  <si>
    <t>9D917B8660B54CB03D8C19ED11E4E2FE</t>
  </si>
  <si>
    <t>9D917B8660B54CB083F2DB36B50BC6F8</t>
  </si>
  <si>
    <t>9D917B8660B54CB06CEA5277D51225A3</t>
  </si>
  <si>
    <t>9D917B8660B54CB059E9ED721E442ED5</t>
  </si>
  <si>
    <t>9D917B8660B54CB086FEFC931B9E0EFB</t>
  </si>
  <si>
    <t>B6D630F823BE66280567F1CA3A5ECBA4</t>
  </si>
  <si>
    <t>6F397A8D780628B2852B167F46E76FD8</t>
  </si>
  <si>
    <t>B6D630F823BE6628EC4033C8D4D018F3</t>
  </si>
  <si>
    <t>6F397A8D780628B2CE3560C4118D5041</t>
  </si>
  <si>
    <t>6F397A8D780628B2BBDE2DA77D676327</t>
  </si>
  <si>
    <t>9D917B8660B54CB09F6F3C25BD4A2514</t>
  </si>
  <si>
    <t>37043305ACB1B340C33CB7CE92D31B35</t>
  </si>
  <si>
    <t>9D917B8660B54CB0B8A91B134FAE5967</t>
  </si>
  <si>
    <t>37043305ACB1B340E2193DE797133047</t>
  </si>
  <si>
    <t>37043305ACB1B34005010207DB909355</t>
  </si>
  <si>
    <t>6F397A8D780628B2E940B27E520463B0</t>
  </si>
  <si>
    <t>6F397A8D780628B2B713750A53D54B9A</t>
  </si>
  <si>
    <t>6F397A8D780628B267EA33A45A47D04C</t>
  </si>
  <si>
    <t>6F397A8D780628B21B18CE6706EE8266</t>
  </si>
  <si>
    <t>6F397A8D780628B293BD29962BB13C98</t>
  </si>
  <si>
    <t>37043305ACB1B34045FAE8622D262031</t>
  </si>
  <si>
    <t>37043305ACB1B34024FDE396A9494ABF</t>
  </si>
  <si>
    <t>37043305ACB1B340BB70366289902DDC</t>
  </si>
  <si>
    <t>37043305ACB1B340B8972E990767B7C7</t>
  </si>
  <si>
    <t>37043305ACB1B3405BFF16ECE6366C22</t>
  </si>
  <si>
    <t>6F397A8D780628B23DB2E738BCCB86FF</t>
  </si>
  <si>
    <t>352660091A608D975CC0143BD0A13C85</t>
  </si>
  <si>
    <t>6F397A8D780628B2B2543059FA9B9274</t>
  </si>
  <si>
    <t>352660091A608D97E5B93E36F14783C0</t>
  </si>
  <si>
    <t>352660091A608D9746573BAB952FD8D9</t>
  </si>
  <si>
    <t>37043305ACB1B340489336A375FEAE9D</t>
  </si>
  <si>
    <t>37043305ACB1B3405CBE8856F0F432C8</t>
  </si>
  <si>
    <t>DD8DE55DDE960AC5DAF077D9160E7FEC</t>
  </si>
  <si>
    <t>DD8DE55DDE960AC5C7A0AFB176827C6D</t>
  </si>
  <si>
    <t>DD8DE55DDE960AC5FAF1D19EB21F1B0A</t>
  </si>
  <si>
    <t>352660091A608D973EC436FE636371F6</t>
  </si>
  <si>
    <t>352660091A608D97160A35DE67E7F68D</t>
  </si>
  <si>
    <t>352660091A608D97B84DD60CC8A0FB9C</t>
  </si>
  <si>
    <t>352660091A608D97EB1D0F1A12DCA05A</t>
  </si>
  <si>
    <t>352660091A608D979484358B8CB9A19F</t>
  </si>
  <si>
    <t>3608EBCD5AD98CC65523826CF12F1E10</t>
  </si>
  <si>
    <t>3608EBCD5AD98CC624E359FA8F638779</t>
  </si>
  <si>
    <t>3608EBCD5AD98CC659103AB554F2E93F</t>
  </si>
  <si>
    <t>3608EBCD5AD98CC64E94BFD4E7F65FD1</t>
  </si>
  <si>
    <t>3608EBCD5AD98CC6D49C9DC44FFFFFA5</t>
  </si>
  <si>
    <t>DD8DE55DDE960AC5F99AB4D1E8292F34</t>
  </si>
  <si>
    <t>DD8DE55DDE960AC5EEA5DB94F6D2B7B7</t>
  </si>
  <si>
    <t>DD8DE55DDE960AC5232C6706868E42AB</t>
  </si>
  <si>
    <t>DD8DE55DDE960AC515197550DD88861E</t>
  </si>
  <si>
    <t>DD8DE55DDE960AC530C82F6F7FF8EF89</t>
  </si>
  <si>
    <t>24E4770DA47FC1C39CF3EBCEEFD7AC7F</t>
  </si>
  <si>
    <t>44F4C3802AE35891D2311BE18D3C85FF</t>
  </si>
  <si>
    <t>44F4C3802AE358919E37B7BB3E366614</t>
  </si>
  <si>
    <t>44F4C3802AE35891786958E662188F1D</t>
  </si>
  <si>
    <t>44F4C3802AE3589197FA6F3C111816B3</t>
  </si>
  <si>
    <t>352660091A608D97950CC53B7B33B7B2</t>
  </si>
  <si>
    <t>352660091A608D97686A92A8B14F40D5</t>
  </si>
  <si>
    <t>072F20303068A5FA8AE62FD443126717</t>
  </si>
  <si>
    <t>072F20303068A5FAC8E9166335C1FEE0</t>
  </si>
  <si>
    <t>072F20303068A5FA99E2450983093689</t>
  </si>
  <si>
    <t>3608EBCD5AD98CC6C4B006C95EC3B3EA</t>
  </si>
  <si>
    <t>3608EBCD5AD98CC628FB729ED181B227</t>
  </si>
  <si>
    <t>3608EBCD5AD98CC64433D01553A219E0</t>
  </si>
  <si>
    <t>3BAF7B48228AAD7D53F2BE0F67E310A6</t>
  </si>
  <si>
    <t>3BAF7B48228AAD7D95AAD569C7CC5D96</t>
  </si>
  <si>
    <t>DD8DE55DDE960AC58D422A3F596C2F50</t>
  </si>
  <si>
    <t>DD8DE55DDE960AC5F5112F7D5E336227</t>
  </si>
  <si>
    <t>86007CFE59CF35131DB8F6797C9C1FC8</t>
  </si>
  <si>
    <t>86007CFE59CF3513C334381E49AEA7B7</t>
  </si>
  <si>
    <t>86007CFE59CF3513845D2C31CFF83665</t>
  </si>
  <si>
    <t>86007CFE59CF35138ACBC568D12A23A6</t>
  </si>
  <si>
    <t>44F4C3802AE3589112C139EA8F7612BB</t>
  </si>
  <si>
    <t>44F4C3802AE35891860DFB12B3A29F30</t>
  </si>
  <si>
    <t>C23934B2037871545278F31CBF125B94</t>
  </si>
  <si>
    <t>C23934B203787154B6A7711A9694E1C8</t>
  </si>
  <si>
    <t>C23934B20378715471C0231355CAD1BD</t>
  </si>
  <si>
    <t>072F20303068A5FA4ADF27A09D3BEEC6</t>
  </si>
  <si>
    <t>072F20303068A5FA93A267E307C1BA73</t>
  </si>
  <si>
    <t>072F20303068A5FA0317EDD0C05950FC</t>
  </si>
  <si>
    <t>072F20303068A5FAF0EF56C23A2E448C</t>
  </si>
  <si>
    <t>072F20303068A5FAEF97D0837DCFFF49</t>
  </si>
  <si>
    <t>3BAF7B48228AAD7D8DC820B705DEE4AB</t>
  </si>
  <si>
    <t>3BAF7B48228AAD7D8BA9D10151DFEB3C</t>
  </si>
  <si>
    <t>3BAF7B48228AAD7D25D157FE285C7D35</t>
  </si>
  <si>
    <t>3BAF7B48228AAD7D5C768CC06B40A643</t>
  </si>
  <si>
    <t>3BAF7B48228AAD7D844F06B74A882789</t>
  </si>
  <si>
    <t>86007CFE59CF351379D60A4AA9D22572</t>
  </si>
  <si>
    <t>86007CFE59CF35134F80EB3DE39BFAB1</t>
  </si>
  <si>
    <t>86007CFE59CF3513CF4551258544C1E2</t>
  </si>
  <si>
    <t>86007CFE59CF3513021DF869EB9CA85D</t>
  </si>
  <si>
    <t>86007CFE59CF3513D5767DE983A4B6DB</t>
  </si>
  <si>
    <t>487CDAF2B17A7E05BB9CAAC75DA0CB82</t>
  </si>
  <si>
    <t>487CDAF2B17A7E058AE09A62A249C3E7</t>
  </si>
  <si>
    <t>487CDAF2B17A7E0564806E9D8ECE6E04</t>
  </si>
  <si>
    <t>487CDAF2B17A7E053C75ECC8208F65CC</t>
  </si>
  <si>
    <t>072F20303068A5FA45B35E280420FD5D</t>
  </si>
  <si>
    <t>3608EBCD5AD98CC60EAA312D1DAAD8AE</t>
  </si>
  <si>
    <t>3608EBCD5AD98CC61478819CEECA6A34</t>
  </si>
  <si>
    <t>3BAF7B48228AAD7D3C8DC2144CE23D27</t>
  </si>
  <si>
    <t>3BAF7B48228AAD7D9571C38D74038D7C</t>
  </si>
  <si>
    <t>24E4770DA47FC1C387B6ED6A65D40084</t>
  </si>
  <si>
    <t>24E4770DA47FC1C349BA965A8CACC50A</t>
  </si>
  <si>
    <t>24E4770DA47FC1C379017149429EF7A8</t>
  </si>
  <si>
    <t>24E4770DA47FC1C3D6F7F4CD5F78CB89</t>
  </si>
  <si>
    <t>7A913531BD0ECE7F871496319C9A77BD</t>
  </si>
  <si>
    <t>7A913531BD0ECE7F60C8B9BCF4886E5A</t>
  </si>
  <si>
    <t>7A913531BD0ECE7FEAE417AECF7DE779</t>
  </si>
  <si>
    <t>7A913531BD0ECE7FE70EE31EC247EF4E</t>
  </si>
  <si>
    <t>7A913531BD0ECE7FC087CFD033E329A5</t>
  </si>
  <si>
    <t>24E4770DA47FC1C333AC4464137E7BB3</t>
  </si>
  <si>
    <t>24E4770DA47FC1C385E215A9CE0CAE16</t>
  </si>
  <si>
    <t>24E4770DA47FC1C3903F21FB88DBCFC7</t>
  </si>
  <si>
    <t>24E4770DA47FC1C39D132A0307448CF0</t>
  </si>
  <si>
    <t>24E4770DA47FC1C34CB326E4DF97B507</t>
  </si>
  <si>
    <t>7A913531BD0ECE7F8927B738A850050A</t>
  </si>
  <si>
    <t>3BC80FD5EB7F67864FCE5F1DE0BB706E</t>
  </si>
  <si>
    <t>D9BA713D596B43495D4F26F8B9188A4B</t>
  </si>
  <si>
    <t>D9BA713D596B43499DD5B2430EAA7900</t>
  </si>
  <si>
    <t>D9BA713D596B4349B016CF5D61862899</t>
  </si>
  <si>
    <t>487CDAF2B17A7E05B72434A580CD2A68</t>
  </si>
  <si>
    <t>487CDAF2B17A7E055E404D9565FC6FCC</t>
  </si>
  <si>
    <t>487CDAF2B17A7E0539A5DCD1B7789767</t>
  </si>
  <si>
    <t>487CDAF2B17A7E054A2320440B9C9556</t>
  </si>
  <si>
    <t>487CDAF2B17A7E05C80839CAFAD159B1</t>
  </si>
  <si>
    <t>0F52C6E7A5EFBF873ECEF835706B5086</t>
  </si>
  <si>
    <t>0F52C6E7A5EFBF87E32394403DBE94AA</t>
  </si>
  <si>
    <t>0F52C6E7A5EFBF87442AC9B42CDF1A6D</t>
  </si>
  <si>
    <t>0F52C6E7A5EFBF872D9D5DD8F5116878</t>
  </si>
  <si>
    <t>0F52C6E7A5EFBF879A54015EA7AE2CD7</t>
  </si>
  <si>
    <t>0F52C6E7A5EFBF872121C471675B3E41</t>
  </si>
  <si>
    <t>0F52C6E7A5EFBF875C6FCF3223A0CE34</t>
  </si>
  <si>
    <t>8CA84F19E3A7BD2429ABD275F624CBA7</t>
  </si>
  <si>
    <t>0F52C6E7A5EFBF8779B9C54F13C3AA4F</t>
  </si>
  <si>
    <t>0F52C6E7A5EFBF87CB9DFF0F8238FAEA</t>
  </si>
  <si>
    <t>8CA84F19E3A7BD2417C2BC0F38D1609A</t>
  </si>
  <si>
    <t>8CA84F19E3A7BD24BA44EA8F3A847A96</t>
  </si>
  <si>
    <t>8CA84F19E3A7BD24D3AC584E7F27E5B6</t>
  </si>
  <si>
    <t>8CA84F19E3A7BD24A15329107591E750</t>
  </si>
  <si>
    <t>8CA84F19E3A7BD2403FBCEC4E758D771</t>
  </si>
  <si>
    <t>8CA84F19E3A7BD242F3CBFF5DB9E1ADE</t>
  </si>
  <si>
    <t>13F4BE818AC9B8671E51A5463BC5E908</t>
  </si>
  <si>
    <t>13F4BE818AC9B86779687DCED9B51733</t>
  </si>
  <si>
    <t>13F4BE818AC9B867996F22D3803AC477</t>
  </si>
  <si>
    <t>45FC598C8A211495B34E05F8E12ABB5F</t>
  </si>
  <si>
    <t>DA633D2C3DBF911CB8289A8907863ED7</t>
  </si>
  <si>
    <t>DA633D2C3DBF911CCE5A4D9CCD00D430</t>
  </si>
  <si>
    <t>E202F1CBD76C0D2A5452866DFB742D95</t>
  </si>
  <si>
    <t>13F4BE818AC9B86762DEC17136F1C3C1</t>
  </si>
  <si>
    <t>13F4BE818AC9B8678CE882E0A096A7D4</t>
  </si>
  <si>
    <t>DA633D2C3DBF911CCC6676868FEF0DDB</t>
  </si>
  <si>
    <t>45FC598C8A211495DA3845C317FAE11A</t>
  </si>
  <si>
    <t>45FC598C8A2114952E75B320838C2697</t>
  </si>
  <si>
    <t>45FC598C8A211495017289DCCB175087</t>
  </si>
  <si>
    <t>45FC598C8A211495F70095827BD6ACCE</t>
  </si>
  <si>
    <t>DA633D2C3DBF911CF7DADC973F4B074C</t>
  </si>
  <si>
    <t>DA633D2C3DBF911CBF4A9A6970BF5779</t>
  </si>
  <si>
    <t>DA633D2C3DBF911CE194A0C2BC53D163</t>
  </si>
  <si>
    <t>45FC598C8A211495DDE7B24C42FE16E9</t>
  </si>
  <si>
    <t>45FC598C8A211495DEE7B3C1FC6323FA</t>
  </si>
  <si>
    <t>45FC598C8A211495C06A03B310D95F86</t>
  </si>
  <si>
    <t>DA633D2C3DBF911CEC1F6B15DE2DBCEF</t>
  </si>
  <si>
    <t>DA633D2C3DBF911CB60031CDE1D8D0CD</t>
  </si>
  <si>
    <t>DA633D2C3DBF911C9BB2428E3086BA94</t>
  </si>
  <si>
    <t>E202F1CBD76C0D2A009F66428C654134</t>
  </si>
  <si>
    <t>45FC598C8A21149533E932D7780E2777</t>
  </si>
  <si>
    <t>45FC598C8A211495F5F47D21001F451D</t>
  </si>
  <si>
    <t>ADEA3D9BE500766E9140E691B63E769C</t>
  </si>
  <si>
    <t>ADEA3D9BE500766EF22956465E987059</t>
  </si>
  <si>
    <t>ADEA3D9BE500766E5A3FCDF73C7FDBA1</t>
  </si>
  <si>
    <t>ADEA3D9BE500766E52E95D9DD53D1B9B</t>
  </si>
  <si>
    <t>79BF7103827549AE3BF2EE5966A0854D</t>
  </si>
  <si>
    <t>79BF7103827549AE4F0B7C1F322849F3</t>
  </si>
  <si>
    <t>79BF7103827549AE29E166932D6CAD8B</t>
  </si>
  <si>
    <t>79BF7103827549AEEF8B840EAB18E8BA</t>
  </si>
  <si>
    <t>22B07025CD5872427D99ABA858B215E6</t>
  </si>
  <si>
    <t>22B07025CD5872425E911382D4C4C613</t>
  </si>
  <si>
    <t>22B07025CD587242970ABD5656753E08</t>
  </si>
  <si>
    <t>096621A098A5931074BCE5FEC8A8C3EB</t>
  </si>
  <si>
    <t>22B07025CD58724297210C2D006B16DE</t>
  </si>
  <si>
    <t>096621A098A59310AEED8E0E2E43A35E</t>
  </si>
  <si>
    <t>4ED048A61241AF751652B15FBAEFABF8</t>
  </si>
  <si>
    <t>096621A098A59310A37A1203CCE17B65</t>
  </si>
  <si>
    <t>096621A098A59310669DF034874B97DD</t>
  </si>
  <si>
    <t>096621A098A5931017635C8F47453B82</t>
  </si>
  <si>
    <t>096621A098A59310CF7E99A860C54377</t>
  </si>
  <si>
    <t>4ED048A61241AF75C75500102D655274</t>
  </si>
  <si>
    <t>4ED048A61241AF75360EF03E41479CDE</t>
  </si>
  <si>
    <t>4ED048A61241AF75D8A2120002D1298E</t>
  </si>
  <si>
    <t>6FA044DC110A274B2D9546D780494C59</t>
  </si>
  <si>
    <t>096621A098A59310A6DD96EB54AE96C5</t>
  </si>
  <si>
    <t>B911D425ADBA0A29315E56AF79B51C2A</t>
  </si>
  <si>
    <t>4ED048A61241AF75CC4F69BD0D6DCFFD</t>
  </si>
  <si>
    <t>6FA044DC110A274BD76EFE7CA9C8DDCE</t>
  </si>
  <si>
    <t>6FA044DC110A274B1BCAD96278241C25</t>
  </si>
  <si>
    <t>6FA044DC110A274B058ABA4D537739C9</t>
  </si>
  <si>
    <t>4ED048A61241AF75F0F9BF5167EA0FC6</t>
  </si>
  <si>
    <t>4ED048A61241AF75C24998E340F5A539</t>
  </si>
  <si>
    <t>ADEA3D9BE500766EB8092C88906D4722</t>
  </si>
  <si>
    <t>4ED048A61241AF758817A67100F57593</t>
  </si>
  <si>
    <t>ADEA3D9BE500766EE57D618F76198828</t>
  </si>
  <si>
    <t>ADEA3D9BE500766EE2F855605BD938F9</t>
  </si>
  <si>
    <t>ADEA3D9BE500766EA0B76515C7D2E51A</t>
  </si>
  <si>
    <t>ADEA3D9BE500766E35824F9C595AB2BB</t>
  </si>
  <si>
    <t>ADEA3D9BE500766EC409FB05F7959C6B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</si>
</sst>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9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107" bestFit="1" customWidth="1"/>
    <col min="14" max="14" width="19.5703125" bestFit="1" customWidth="1"/>
    <col min="15" max="15" width="45.28515625" bestFit="1" customWidth="1"/>
    <col min="16" max="16" width="17.42578125" bestFit="1" customWidth="1"/>
    <col min="17" max="17" width="10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70</v>
      </c>
      <c r="B8" s="3" t="s">
        <v>66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66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80</v>
      </c>
      <c r="R8" s="3" t="s">
        <v>65</v>
      </c>
      <c r="S8" s="3" t="s">
        <v>84</v>
      </c>
      <c r="T8" s="3" t="s">
        <v>72</v>
      </c>
      <c r="U8" s="3" t="s">
        <v>57</v>
      </c>
    </row>
    <row r="9" spans="1:21" ht="45" customHeight="1" x14ac:dyDescent="0.25">
      <c r="A9" s="3" t="s">
        <v>85</v>
      </c>
      <c r="B9" s="3" t="s">
        <v>66</v>
      </c>
      <c r="C9" s="3" t="s">
        <v>71</v>
      </c>
      <c r="D9" s="3" t="s">
        <v>72</v>
      </c>
      <c r="E9" s="3" t="s">
        <v>86</v>
      </c>
      <c r="F9" s="3" t="s">
        <v>87</v>
      </c>
      <c r="G9" s="3" t="s">
        <v>88</v>
      </c>
      <c r="H9" s="3" t="s">
        <v>76</v>
      </c>
      <c r="I9" s="3" t="s">
        <v>66</v>
      </c>
      <c r="J9" s="3" t="s">
        <v>77</v>
      </c>
      <c r="K9" s="3" t="s">
        <v>89</v>
      </c>
      <c r="L9" s="3" t="s">
        <v>79</v>
      </c>
      <c r="M9" s="3" t="s">
        <v>90</v>
      </c>
      <c r="N9" s="3" t="s">
        <v>91</v>
      </c>
      <c r="O9" s="3" t="s">
        <v>82</v>
      </c>
      <c r="P9" s="3" t="s">
        <v>92</v>
      </c>
      <c r="Q9" s="3" t="s">
        <v>90</v>
      </c>
      <c r="R9" s="3" t="s">
        <v>65</v>
      </c>
      <c r="S9" s="3" t="s">
        <v>84</v>
      </c>
      <c r="T9" s="3" t="s">
        <v>72</v>
      </c>
      <c r="U9" s="3" t="s">
        <v>57</v>
      </c>
    </row>
    <row r="10" spans="1:21" ht="45" customHeight="1" x14ac:dyDescent="0.25">
      <c r="A10" s="3" t="s">
        <v>93</v>
      </c>
      <c r="B10" s="3" t="s">
        <v>66</v>
      </c>
      <c r="C10" s="3" t="s">
        <v>71</v>
      </c>
      <c r="D10" s="3" t="s">
        <v>72</v>
      </c>
      <c r="E10" s="3" t="s">
        <v>94</v>
      </c>
      <c r="F10" s="3" t="s">
        <v>95</v>
      </c>
      <c r="G10" s="3" t="s">
        <v>96</v>
      </c>
      <c r="H10" s="3" t="s">
        <v>76</v>
      </c>
      <c r="I10" s="3" t="s">
        <v>66</v>
      </c>
      <c r="J10" s="3" t="s">
        <v>77</v>
      </c>
      <c r="K10" s="3" t="s">
        <v>97</v>
      </c>
      <c r="L10" s="3" t="s">
        <v>79</v>
      </c>
      <c r="M10" s="3" t="s">
        <v>98</v>
      </c>
      <c r="N10" s="3" t="s">
        <v>91</v>
      </c>
      <c r="O10" s="3" t="s">
        <v>99</v>
      </c>
      <c r="P10" s="3" t="s">
        <v>100</v>
      </c>
      <c r="Q10" s="3" t="s">
        <v>98</v>
      </c>
      <c r="R10" s="3" t="s">
        <v>65</v>
      </c>
      <c r="S10" s="3" t="s">
        <v>84</v>
      </c>
      <c r="T10" s="3" t="s">
        <v>72</v>
      </c>
      <c r="U10" s="3" t="s">
        <v>57</v>
      </c>
    </row>
    <row r="11" spans="1:21" ht="45" customHeight="1" x14ac:dyDescent="0.25">
      <c r="A11" s="3" t="s">
        <v>101</v>
      </c>
      <c r="B11" s="3" t="s">
        <v>66</v>
      </c>
      <c r="C11" s="3" t="s">
        <v>71</v>
      </c>
      <c r="D11" s="3" t="s">
        <v>72</v>
      </c>
      <c r="E11" s="3" t="s">
        <v>102</v>
      </c>
      <c r="F11" s="3" t="s">
        <v>103</v>
      </c>
      <c r="G11" s="3" t="s">
        <v>104</v>
      </c>
      <c r="H11" s="3" t="s">
        <v>76</v>
      </c>
      <c r="I11" s="3" t="s">
        <v>66</v>
      </c>
      <c r="J11" s="3" t="s">
        <v>105</v>
      </c>
      <c r="K11" s="3" t="s">
        <v>106</v>
      </c>
      <c r="L11" s="3" t="s">
        <v>106</v>
      </c>
      <c r="M11" s="3" t="s">
        <v>107</v>
      </c>
      <c r="N11" s="3" t="s">
        <v>81</v>
      </c>
      <c r="O11" s="3" t="s">
        <v>108</v>
      </c>
      <c r="P11" s="3" t="s">
        <v>109</v>
      </c>
      <c r="Q11" s="3" t="s">
        <v>107</v>
      </c>
      <c r="R11" s="3" t="s">
        <v>65</v>
      </c>
      <c r="S11" s="3" t="s">
        <v>84</v>
      </c>
      <c r="T11" s="3" t="s">
        <v>72</v>
      </c>
      <c r="U11" s="3" t="s">
        <v>57</v>
      </c>
    </row>
    <row r="12" spans="1:21" ht="45" customHeight="1" x14ac:dyDescent="0.25">
      <c r="A12" s="3" t="s">
        <v>110</v>
      </c>
      <c r="B12" s="3" t="s">
        <v>66</v>
      </c>
      <c r="C12" s="3" t="s">
        <v>71</v>
      </c>
      <c r="D12" s="3" t="s">
        <v>72</v>
      </c>
      <c r="E12" s="3" t="s">
        <v>111</v>
      </c>
      <c r="F12" s="3" t="s">
        <v>112</v>
      </c>
      <c r="G12" s="3" t="s">
        <v>113</v>
      </c>
      <c r="H12" s="3" t="s">
        <v>76</v>
      </c>
      <c r="I12" s="3" t="s">
        <v>66</v>
      </c>
      <c r="J12" s="3" t="s">
        <v>105</v>
      </c>
      <c r="K12" s="3" t="s">
        <v>114</v>
      </c>
      <c r="L12" s="3" t="s">
        <v>114</v>
      </c>
      <c r="M12" s="3" t="s">
        <v>115</v>
      </c>
      <c r="N12" s="3" t="s">
        <v>91</v>
      </c>
      <c r="O12" s="3" t="s">
        <v>82</v>
      </c>
      <c r="P12" s="3" t="s">
        <v>116</v>
      </c>
      <c r="Q12" s="3" t="s">
        <v>115</v>
      </c>
      <c r="R12" s="3" t="s">
        <v>65</v>
      </c>
      <c r="S12" s="3" t="s">
        <v>84</v>
      </c>
      <c r="T12" s="3" t="s">
        <v>72</v>
      </c>
      <c r="U12" s="3" t="s">
        <v>57</v>
      </c>
    </row>
    <row r="13" spans="1:21" ht="45" customHeight="1" x14ac:dyDescent="0.25">
      <c r="A13" s="3" t="s">
        <v>117</v>
      </c>
      <c r="B13" s="3" t="s">
        <v>66</v>
      </c>
      <c r="C13" s="3" t="s">
        <v>71</v>
      </c>
      <c r="D13" s="3" t="s">
        <v>72</v>
      </c>
      <c r="E13" s="3" t="s">
        <v>118</v>
      </c>
      <c r="F13" s="3" t="s">
        <v>119</v>
      </c>
      <c r="G13" s="3" t="s">
        <v>120</v>
      </c>
      <c r="H13" s="3" t="s">
        <v>76</v>
      </c>
      <c r="I13" s="3" t="s">
        <v>66</v>
      </c>
      <c r="J13" s="3" t="s">
        <v>77</v>
      </c>
      <c r="K13" s="3" t="s">
        <v>121</v>
      </c>
      <c r="L13" s="3" t="s">
        <v>122</v>
      </c>
      <c r="M13" s="3" t="s">
        <v>123</v>
      </c>
      <c r="N13" s="3" t="s">
        <v>91</v>
      </c>
      <c r="O13" s="3" t="s">
        <v>124</v>
      </c>
      <c r="P13" s="3" t="s">
        <v>125</v>
      </c>
      <c r="Q13" s="3" t="s">
        <v>123</v>
      </c>
      <c r="R13" s="3" t="s">
        <v>65</v>
      </c>
      <c r="S13" s="3" t="s">
        <v>84</v>
      </c>
      <c r="T13" s="3" t="s">
        <v>72</v>
      </c>
      <c r="U13" s="3" t="s">
        <v>57</v>
      </c>
    </row>
    <row r="14" spans="1:21" ht="45" customHeight="1" x14ac:dyDescent="0.25">
      <c r="A14" s="3" t="s">
        <v>126</v>
      </c>
      <c r="B14" s="3" t="s">
        <v>66</v>
      </c>
      <c r="C14" s="3" t="s">
        <v>71</v>
      </c>
      <c r="D14" s="3" t="s">
        <v>72</v>
      </c>
      <c r="E14" s="3" t="s">
        <v>127</v>
      </c>
      <c r="F14" s="3" t="s">
        <v>128</v>
      </c>
      <c r="G14" s="3" t="s">
        <v>129</v>
      </c>
      <c r="H14" s="3" t="s">
        <v>76</v>
      </c>
      <c r="I14" s="3" t="s">
        <v>66</v>
      </c>
      <c r="J14" s="3" t="s">
        <v>77</v>
      </c>
      <c r="K14" s="3" t="s">
        <v>130</v>
      </c>
      <c r="L14" s="3" t="s">
        <v>131</v>
      </c>
      <c r="M14" s="3" t="s">
        <v>132</v>
      </c>
      <c r="N14" s="3" t="s">
        <v>133</v>
      </c>
      <c r="O14" s="3" t="s">
        <v>134</v>
      </c>
      <c r="P14" s="3" t="s">
        <v>135</v>
      </c>
      <c r="Q14" s="3" t="s">
        <v>132</v>
      </c>
      <c r="R14" s="3" t="s">
        <v>65</v>
      </c>
      <c r="S14" s="3" t="s">
        <v>84</v>
      </c>
      <c r="T14" s="3" t="s">
        <v>72</v>
      </c>
      <c r="U14" s="3" t="s">
        <v>57</v>
      </c>
    </row>
    <row r="15" spans="1:21" ht="45" customHeight="1" x14ac:dyDescent="0.25">
      <c r="A15" s="3" t="s">
        <v>136</v>
      </c>
      <c r="B15" s="3" t="s">
        <v>66</v>
      </c>
      <c r="C15" s="3" t="s">
        <v>71</v>
      </c>
      <c r="D15" s="3" t="s">
        <v>72</v>
      </c>
      <c r="E15" s="3" t="s">
        <v>137</v>
      </c>
      <c r="F15" s="3" t="s">
        <v>138</v>
      </c>
      <c r="G15" s="3" t="s">
        <v>139</v>
      </c>
      <c r="H15" s="3" t="s">
        <v>76</v>
      </c>
      <c r="I15" s="3" t="s">
        <v>66</v>
      </c>
      <c r="J15" s="3" t="s">
        <v>77</v>
      </c>
      <c r="K15" s="3" t="s">
        <v>140</v>
      </c>
      <c r="L15" s="3" t="s">
        <v>141</v>
      </c>
      <c r="M15" s="3" t="s">
        <v>142</v>
      </c>
      <c r="N15" s="3" t="s">
        <v>81</v>
      </c>
      <c r="O15" s="3" t="s">
        <v>143</v>
      </c>
      <c r="P15" s="3" t="s">
        <v>144</v>
      </c>
      <c r="Q15" s="3" t="s">
        <v>142</v>
      </c>
      <c r="R15" s="3" t="s">
        <v>65</v>
      </c>
      <c r="S15" s="3" t="s">
        <v>84</v>
      </c>
      <c r="T15" s="3" t="s">
        <v>72</v>
      </c>
      <c r="U15" s="3" t="s">
        <v>57</v>
      </c>
    </row>
    <row r="16" spans="1:21" ht="45" customHeight="1" x14ac:dyDescent="0.25">
      <c r="A16" s="3" t="s">
        <v>145</v>
      </c>
      <c r="B16" s="3" t="s">
        <v>66</v>
      </c>
      <c r="C16" s="3" t="s">
        <v>71</v>
      </c>
      <c r="D16" s="3" t="s">
        <v>72</v>
      </c>
      <c r="E16" s="3" t="s">
        <v>146</v>
      </c>
      <c r="F16" s="3" t="s">
        <v>147</v>
      </c>
      <c r="G16" s="3" t="s">
        <v>128</v>
      </c>
      <c r="H16" s="3" t="s">
        <v>76</v>
      </c>
      <c r="I16" s="3" t="s">
        <v>66</v>
      </c>
      <c r="J16" s="3" t="s">
        <v>105</v>
      </c>
      <c r="K16" s="3" t="s">
        <v>148</v>
      </c>
      <c r="L16" s="3" t="s">
        <v>148</v>
      </c>
      <c r="M16" s="3" t="s">
        <v>149</v>
      </c>
      <c r="N16" s="3" t="s">
        <v>91</v>
      </c>
      <c r="O16" s="3" t="s">
        <v>150</v>
      </c>
      <c r="P16" s="3" t="s">
        <v>151</v>
      </c>
      <c r="Q16" s="3" t="s">
        <v>149</v>
      </c>
      <c r="R16" s="3" t="s">
        <v>65</v>
      </c>
      <c r="S16" s="3" t="s">
        <v>84</v>
      </c>
      <c r="T16" s="3" t="s">
        <v>72</v>
      </c>
      <c r="U16" s="3" t="s">
        <v>57</v>
      </c>
    </row>
    <row r="17" spans="1:21" ht="45" customHeight="1" x14ac:dyDescent="0.25">
      <c r="A17" s="3" t="s">
        <v>152</v>
      </c>
      <c r="B17" s="3" t="s">
        <v>66</v>
      </c>
      <c r="C17" s="3" t="s">
        <v>71</v>
      </c>
      <c r="D17" s="3" t="s">
        <v>72</v>
      </c>
      <c r="E17" s="3" t="s">
        <v>153</v>
      </c>
      <c r="F17" s="3" t="s">
        <v>154</v>
      </c>
      <c r="G17" s="3" t="s">
        <v>155</v>
      </c>
      <c r="H17" s="3" t="s">
        <v>76</v>
      </c>
      <c r="I17" s="3" t="s">
        <v>66</v>
      </c>
      <c r="J17" s="3" t="s">
        <v>77</v>
      </c>
      <c r="K17" s="3" t="s">
        <v>140</v>
      </c>
      <c r="L17" s="3" t="s">
        <v>156</v>
      </c>
      <c r="M17" s="3" t="s">
        <v>157</v>
      </c>
      <c r="N17" s="3" t="s">
        <v>91</v>
      </c>
      <c r="O17" s="3" t="s">
        <v>108</v>
      </c>
      <c r="P17" s="3" t="s">
        <v>158</v>
      </c>
      <c r="Q17" s="3" t="s">
        <v>157</v>
      </c>
      <c r="R17" s="3" t="s">
        <v>65</v>
      </c>
      <c r="S17" s="3" t="s">
        <v>84</v>
      </c>
      <c r="T17" s="3" t="s">
        <v>72</v>
      </c>
      <c r="U17" s="3" t="s">
        <v>57</v>
      </c>
    </row>
    <row r="18" spans="1:21" ht="45" customHeight="1" x14ac:dyDescent="0.25">
      <c r="A18" s="3" t="s">
        <v>159</v>
      </c>
      <c r="B18" s="3" t="s">
        <v>66</v>
      </c>
      <c r="C18" s="3" t="s">
        <v>71</v>
      </c>
      <c r="D18" s="3" t="s">
        <v>72</v>
      </c>
      <c r="E18" s="3" t="s">
        <v>160</v>
      </c>
      <c r="F18" s="3" t="s">
        <v>161</v>
      </c>
      <c r="G18" s="3" t="s">
        <v>162</v>
      </c>
      <c r="H18" s="3" t="s">
        <v>76</v>
      </c>
      <c r="I18" s="3" t="s">
        <v>66</v>
      </c>
      <c r="J18" s="3" t="s">
        <v>77</v>
      </c>
      <c r="K18" s="3" t="s">
        <v>163</v>
      </c>
      <c r="L18" s="3" t="s">
        <v>79</v>
      </c>
      <c r="M18" s="3" t="s">
        <v>164</v>
      </c>
      <c r="N18" s="3" t="s">
        <v>91</v>
      </c>
      <c r="O18" s="3" t="s">
        <v>165</v>
      </c>
      <c r="P18" s="3" t="s">
        <v>166</v>
      </c>
      <c r="Q18" s="3" t="s">
        <v>164</v>
      </c>
      <c r="R18" s="3" t="s">
        <v>65</v>
      </c>
      <c r="S18" s="3" t="s">
        <v>84</v>
      </c>
      <c r="T18" s="3" t="s">
        <v>72</v>
      </c>
      <c r="U18" s="3" t="s">
        <v>57</v>
      </c>
    </row>
    <row r="19" spans="1:21" ht="45" customHeight="1" x14ac:dyDescent="0.25">
      <c r="A19" s="3" t="s">
        <v>167</v>
      </c>
      <c r="B19" s="3" t="s">
        <v>66</v>
      </c>
      <c r="C19" s="3" t="s">
        <v>71</v>
      </c>
      <c r="D19" s="3" t="s">
        <v>72</v>
      </c>
      <c r="E19" s="3" t="s">
        <v>168</v>
      </c>
      <c r="F19" s="3" t="s">
        <v>169</v>
      </c>
      <c r="G19" s="3" t="s">
        <v>170</v>
      </c>
      <c r="H19" s="3" t="s">
        <v>76</v>
      </c>
      <c r="I19" s="3" t="s">
        <v>66</v>
      </c>
      <c r="J19" s="3" t="s">
        <v>77</v>
      </c>
      <c r="K19" s="3" t="s">
        <v>89</v>
      </c>
      <c r="L19" s="3" t="s">
        <v>141</v>
      </c>
      <c r="M19" s="3" t="s">
        <v>171</v>
      </c>
      <c r="N19" s="3" t="s">
        <v>91</v>
      </c>
      <c r="O19" s="3" t="s">
        <v>172</v>
      </c>
      <c r="P19" s="3" t="s">
        <v>173</v>
      </c>
      <c r="Q19" s="3" t="s">
        <v>171</v>
      </c>
      <c r="R19" s="3" t="s">
        <v>65</v>
      </c>
      <c r="S19" s="3" t="s">
        <v>84</v>
      </c>
      <c r="T19" s="3" t="s">
        <v>72</v>
      </c>
      <c r="U19" s="3" t="s">
        <v>57</v>
      </c>
    </row>
    <row r="20" spans="1:21" ht="45" customHeight="1" x14ac:dyDescent="0.25">
      <c r="A20" s="3" t="s">
        <v>174</v>
      </c>
      <c r="B20" s="3" t="s">
        <v>66</v>
      </c>
      <c r="C20" s="3" t="s">
        <v>71</v>
      </c>
      <c r="D20" s="3" t="s">
        <v>72</v>
      </c>
      <c r="E20" s="3" t="s">
        <v>175</v>
      </c>
      <c r="F20" s="3" t="s">
        <v>176</v>
      </c>
      <c r="G20" s="3" t="s">
        <v>177</v>
      </c>
      <c r="H20" s="3" t="s">
        <v>76</v>
      </c>
      <c r="I20" s="3" t="s">
        <v>66</v>
      </c>
      <c r="J20" s="3" t="s">
        <v>105</v>
      </c>
      <c r="K20" s="3" t="s">
        <v>106</v>
      </c>
      <c r="L20" s="3" t="s">
        <v>106</v>
      </c>
      <c r="M20" s="3" t="s">
        <v>178</v>
      </c>
      <c r="N20" s="3" t="s">
        <v>91</v>
      </c>
      <c r="O20" s="3" t="s">
        <v>179</v>
      </c>
      <c r="P20" s="3" t="s">
        <v>180</v>
      </c>
      <c r="Q20" s="3" t="s">
        <v>178</v>
      </c>
      <c r="R20" s="3" t="s">
        <v>65</v>
      </c>
      <c r="S20" s="3" t="s">
        <v>84</v>
      </c>
      <c r="T20" s="3" t="s">
        <v>72</v>
      </c>
      <c r="U20" s="3" t="s">
        <v>57</v>
      </c>
    </row>
    <row r="21" spans="1:21" ht="45" customHeight="1" x14ac:dyDescent="0.25">
      <c r="A21" s="3" t="s">
        <v>181</v>
      </c>
      <c r="B21" s="3" t="s">
        <v>66</v>
      </c>
      <c r="C21" s="3" t="s">
        <v>71</v>
      </c>
      <c r="D21" s="3" t="s">
        <v>72</v>
      </c>
      <c r="E21" s="3" t="s">
        <v>182</v>
      </c>
      <c r="F21" s="3" t="s">
        <v>183</v>
      </c>
      <c r="G21" s="3" t="s">
        <v>184</v>
      </c>
      <c r="H21" s="3" t="s">
        <v>76</v>
      </c>
      <c r="I21" s="3" t="s">
        <v>66</v>
      </c>
      <c r="J21" s="3" t="s">
        <v>77</v>
      </c>
      <c r="K21" s="3" t="s">
        <v>185</v>
      </c>
      <c r="L21" s="3" t="s">
        <v>122</v>
      </c>
      <c r="M21" s="3" t="s">
        <v>186</v>
      </c>
      <c r="N21" s="3" t="s">
        <v>81</v>
      </c>
      <c r="O21" s="3" t="s">
        <v>187</v>
      </c>
      <c r="P21" s="3" t="s">
        <v>188</v>
      </c>
      <c r="Q21" s="3" t="s">
        <v>186</v>
      </c>
      <c r="R21" s="3" t="s">
        <v>65</v>
      </c>
      <c r="S21" s="3" t="s">
        <v>84</v>
      </c>
      <c r="T21" s="3" t="s">
        <v>72</v>
      </c>
      <c r="U21" s="3" t="s">
        <v>57</v>
      </c>
    </row>
    <row r="22" spans="1:21" ht="45" customHeight="1" x14ac:dyDescent="0.25">
      <c r="A22" s="3" t="s">
        <v>189</v>
      </c>
      <c r="B22" s="3" t="s">
        <v>66</v>
      </c>
      <c r="C22" s="3" t="s">
        <v>71</v>
      </c>
      <c r="D22" s="3" t="s">
        <v>72</v>
      </c>
      <c r="E22" s="3" t="s">
        <v>190</v>
      </c>
      <c r="F22" s="3" t="s">
        <v>191</v>
      </c>
      <c r="G22" s="3" t="s">
        <v>192</v>
      </c>
      <c r="H22" s="3" t="s">
        <v>76</v>
      </c>
      <c r="I22" s="3" t="s">
        <v>66</v>
      </c>
      <c r="J22" s="3" t="s">
        <v>77</v>
      </c>
      <c r="K22" s="3" t="s">
        <v>193</v>
      </c>
      <c r="L22" s="3" t="s">
        <v>194</v>
      </c>
      <c r="M22" s="3" t="s">
        <v>195</v>
      </c>
      <c r="N22" s="3" t="s">
        <v>91</v>
      </c>
      <c r="O22" s="3" t="s">
        <v>196</v>
      </c>
      <c r="P22" s="3" t="s">
        <v>197</v>
      </c>
      <c r="Q22" s="3" t="s">
        <v>195</v>
      </c>
      <c r="R22" s="3" t="s">
        <v>65</v>
      </c>
      <c r="S22" s="3" t="s">
        <v>84</v>
      </c>
      <c r="T22" s="3" t="s">
        <v>72</v>
      </c>
      <c r="U22" s="3" t="s">
        <v>57</v>
      </c>
    </row>
    <row r="23" spans="1:21" ht="45" customHeight="1" x14ac:dyDescent="0.25">
      <c r="A23" s="3" t="s">
        <v>198</v>
      </c>
      <c r="B23" s="3" t="s">
        <v>66</v>
      </c>
      <c r="C23" s="3" t="s">
        <v>71</v>
      </c>
      <c r="D23" s="3" t="s">
        <v>72</v>
      </c>
      <c r="E23" s="3" t="s">
        <v>199</v>
      </c>
      <c r="F23" s="3" t="s">
        <v>200</v>
      </c>
      <c r="G23" s="3" t="s">
        <v>201</v>
      </c>
      <c r="H23" s="3" t="s">
        <v>76</v>
      </c>
      <c r="I23" s="3" t="s">
        <v>66</v>
      </c>
      <c r="J23" s="3" t="s">
        <v>77</v>
      </c>
      <c r="K23" s="3" t="s">
        <v>193</v>
      </c>
      <c r="L23" s="3" t="s">
        <v>202</v>
      </c>
      <c r="M23" s="3" t="s">
        <v>203</v>
      </c>
      <c r="N23" s="3" t="s">
        <v>81</v>
      </c>
      <c r="O23" s="3" t="s">
        <v>204</v>
      </c>
      <c r="P23" s="3" t="s">
        <v>205</v>
      </c>
      <c r="Q23" s="3" t="s">
        <v>203</v>
      </c>
      <c r="R23" s="3" t="s">
        <v>65</v>
      </c>
      <c r="S23" s="3" t="s">
        <v>84</v>
      </c>
      <c r="T23" s="3" t="s">
        <v>72</v>
      </c>
      <c r="U23" s="3" t="s">
        <v>57</v>
      </c>
    </row>
    <row r="24" spans="1:21" ht="45" customHeight="1" x14ac:dyDescent="0.25">
      <c r="A24" s="3" t="s">
        <v>206</v>
      </c>
      <c r="B24" s="3" t="s">
        <v>66</v>
      </c>
      <c r="C24" s="3" t="s">
        <v>71</v>
      </c>
      <c r="D24" s="3" t="s">
        <v>72</v>
      </c>
      <c r="E24" s="3" t="s">
        <v>207</v>
      </c>
      <c r="F24" s="3" t="s">
        <v>162</v>
      </c>
      <c r="G24" s="3" t="s">
        <v>208</v>
      </c>
      <c r="H24" s="3" t="s">
        <v>76</v>
      </c>
      <c r="I24" s="3" t="s">
        <v>66</v>
      </c>
      <c r="J24" s="3" t="s">
        <v>77</v>
      </c>
      <c r="K24" s="3" t="s">
        <v>193</v>
      </c>
      <c r="L24" s="3" t="s">
        <v>209</v>
      </c>
      <c r="M24" s="3" t="s">
        <v>210</v>
      </c>
      <c r="N24" s="3" t="s">
        <v>133</v>
      </c>
      <c r="O24" s="3" t="s">
        <v>211</v>
      </c>
      <c r="P24" s="3" t="s">
        <v>212</v>
      </c>
      <c r="Q24" s="3" t="s">
        <v>210</v>
      </c>
      <c r="R24" s="3" t="s">
        <v>65</v>
      </c>
      <c r="S24" s="3" t="s">
        <v>84</v>
      </c>
      <c r="T24" s="3" t="s">
        <v>72</v>
      </c>
      <c r="U24" s="3" t="s">
        <v>57</v>
      </c>
    </row>
    <row r="25" spans="1:21" ht="45" customHeight="1" x14ac:dyDescent="0.25">
      <c r="A25" s="3" t="s">
        <v>213</v>
      </c>
      <c r="B25" s="3" t="s">
        <v>66</v>
      </c>
      <c r="C25" s="3" t="s">
        <v>71</v>
      </c>
      <c r="D25" s="3" t="s">
        <v>72</v>
      </c>
      <c r="E25" s="3" t="s">
        <v>214</v>
      </c>
      <c r="F25" s="3" t="s">
        <v>215</v>
      </c>
      <c r="G25" s="3" t="s">
        <v>216</v>
      </c>
      <c r="H25" s="3" t="s">
        <v>76</v>
      </c>
      <c r="I25" s="3" t="s">
        <v>66</v>
      </c>
      <c r="J25" s="3" t="s">
        <v>77</v>
      </c>
      <c r="K25" s="3" t="s">
        <v>121</v>
      </c>
      <c r="L25" s="3" t="s">
        <v>217</v>
      </c>
      <c r="M25" s="3" t="s">
        <v>218</v>
      </c>
      <c r="N25" s="3" t="s">
        <v>81</v>
      </c>
      <c r="O25" s="3" t="s">
        <v>219</v>
      </c>
      <c r="P25" s="3" t="s">
        <v>220</v>
      </c>
      <c r="Q25" s="3" t="s">
        <v>218</v>
      </c>
      <c r="R25" s="3" t="s">
        <v>65</v>
      </c>
      <c r="S25" s="3" t="s">
        <v>84</v>
      </c>
      <c r="T25" s="3" t="s">
        <v>72</v>
      </c>
      <c r="U25" s="3" t="s">
        <v>57</v>
      </c>
    </row>
    <row r="26" spans="1:21" ht="45" customHeight="1" x14ac:dyDescent="0.25">
      <c r="A26" s="3" t="s">
        <v>221</v>
      </c>
      <c r="B26" s="3" t="s">
        <v>66</v>
      </c>
      <c r="C26" s="3" t="s">
        <v>71</v>
      </c>
      <c r="D26" s="3" t="s">
        <v>72</v>
      </c>
      <c r="E26" s="3" t="s">
        <v>222</v>
      </c>
      <c r="F26" s="3" t="s">
        <v>216</v>
      </c>
      <c r="G26" s="3" t="s">
        <v>223</v>
      </c>
      <c r="H26" s="3" t="s">
        <v>76</v>
      </c>
      <c r="I26" s="3" t="s">
        <v>66</v>
      </c>
      <c r="J26" s="3" t="s">
        <v>77</v>
      </c>
      <c r="K26" s="3" t="s">
        <v>130</v>
      </c>
      <c r="L26" s="3" t="s">
        <v>224</v>
      </c>
      <c r="M26" s="3" t="s">
        <v>225</v>
      </c>
      <c r="N26" s="3" t="s">
        <v>81</v>
      </c>
      <c r="O26" s="3" t="s">
        <v>226</v>
      </c>
      <c r="P26" s="3" t="s">
        <v>227</v>
      </c>
      <c r="Q26" s="3" t="s">
        <v>225</v>
      </c>
      <c r="R26" s="3" t="s">
        <v>65</v>
      </c>
      <c r="S26" s="3" t="s">
        <v>84</v>
      </c>
      <c r="T26" s="3" t="s">
        <v>72</v>
      </c>
      <c r="U26" s="3" t="s">
        <v>57</v>
      </c>
    </row>
    <row r="27" spans="1:21" ht="45" customHeight="1" x14ac:dyDescent="0.25">
      <c r="A27" s="3" t="s">
        <v>228</v>
      </c>
      <c r="B27" s="3" t="s">
        <v>66</v>
      </c>
      <c r="C27" s="3" t="s">
        <v>71</v>
      </c>
      <c r="D27" s="3" t="s">
        <v>72</v>
      </c>
      <c r="E27" s="3" t="s">
        <v>229</v>
      </c>
      <c r="F27" s="3" t="s">
        <v>230</v>
      </c>
      <c r="G27" s="3" t="s">
        <v>231</v>
      </c>
      <c r="H27" s="3" t="s">
        <v>76</v>
      </c>
      <c r="I27" s="3" t="s">
        <v>66</v>
      </c>
      <c r="J27" s="3" t="s">
        <v>77</v>
      </c>
      <c r="K27" s="3" t="s">
        <v>140</v>
      </c>
      <c r="L27" s="3" t="s">
        <v>232</v>
      </c>
      <c r="M27" s="3" t="s">
        <v>233</v>
      </c>
      <c r="N27" s="3" t="s">
        <v>91</v>
      </c>
      <c r="O27" s="3" t="s">
        <v>179</v>
      </c>
      <c r="P27" s="3" t="s">
        <v>234</v>
      </c>
      <c r="Q27" s="3" t="s">
        <v>233</v>
      </c>
      <c r="R27" s="3" t="s">
        <v>65</v>
      </c>
      <c r="S27" s="3" t="s">
        <v>84</v>
      </c>
      <c r="T27" s="3" t="s">
        <v>72</v>
      </c>
      <c r="U27" s="3" t="s">
        <v>57</v>
      </c>
    </row>
    <row r="28" spans="1:21" ht="45" customHeight="1" x14ac:dyDescent="0.25">
      <c r="A28" s="3" t="s">
        <v>235</v>
      </c>
      <c r="B28" s="3" t="s">
        <v>66</v>
      </c>
      <c r="C28" s="3" t="s">
        <v>71</v>
      </c>
      <c r="D28" s="3" t="s">
        <v>72</v>
      </c>
      <c r="E28" s="3" t="s">
        <v>236</v>
      </c>
      <c r="F28" s="3" t="s">
        <v>176</v>
      </c>
      <c r="G28" s="3" t="s">
        <v>223</v>
      </c>
      <c r="H28" s="3" t="s">
        <v>76</v>
      </c>
      <c r="I28" s="3" t="s">
        <v>66</v>
      </c>
      <c r="J28" s="3" t="s">
        <v>77</v>
      </c>
      <c r="K28" s="3" t="s">
        <v>97</v>
      </c>
      <c r="L28" s="3" t="s">
        <v>79</v>
      </c>
      <c r="M28" s="3" t="s">
        <v>237</v>
      </c>
      <c r="N28" s="3" t="s">
        <v>91</v>
      </c>
      <c r="O28" s="3" t="s">
        <v>238</v>
      </c>
      <c r="P28" s="3" t="s">
        <v>239</v>
      </c>
      <c r="Q28" s="3" t="s">
        <v>237</v>
      </c>
      <c r="R28" s="3" t="s">
        <v>65</v>
      </c>
      <c r="S28" s="3" t="s">
        <v>84</v>
      </c>
      <c r="T28" s="3" t="s">
        <v>72</v>
      </c>
      <c r="U28" s="3" t="s">
        <v>57</v>
      </c>
    </row>
    <row r="29" spans="1:21" ht="45" customHeight="1" x14ac:dyDescent="0.25">
      <c r="A29" s="3" t="s">
        <v>240</v>
      </c>
      <c r="B29" s="3" t="s">
        <v>66</v>
      </c>
      <c r="C29" s="3" t="s">
        <v>71</v>
      </c>
      <c r="D29" s="3" t="s">
        <v>72</v>
      </c>
      <c r="E29" s="3" t="s">
        <v>241</v>
      </c>
      <c r="F29" s="3" t="s">
        <v>242</v>
      </c>
      <c r="G29" s="3" t="s">
        <v>243</v>
      </c>
      <c r="H29" s="3" t="s">
        <v>76</v>
      </c>
      <c r="I29" s="3" t="s">
        <v>66</v>
      </c>
      <c r="J29" s="3" t="s">
        <v>77</v>
      </c>
      <c r="K29" s="3" t="s">
        <v>140</v>
      </c>
      <c r="L29" s="3" t="s">
        <v>79</v>
      </c>
      <c r="M29" s="3" t="s">
        <v>244</v>
      </c>
      <c r="N29" s="3" t="s">
        <v>91</v>
      </c>
      <c r="O29" s="3" t="s">
        <v>99</v>
      </c>
      <c r="P29" s="3" t="s">
        <v>245</v>
      </c>
      <c r="Q29" s="3" t="s">
        <v>244</v>
      </c>
      <c r="R29" s="3" t="s">
        <v>65</v>
      </c>
      <c r="S29" s="3" t="s">
        <v>84</v>
      </c>
      <c r="T29" s="3" t="s">
        <v>72</v>
      </c>
      <c r="U29" s="3" t="s">
        <v>57</v>
      </c>
    </row>
    <row r="30" spans="1:21" ht="45" customHeight="1" x14ac:dyDescent="0.25">
      <c r="A30" s="3" t="s">
        <v>246</v>
      </c>
      <c r="B30" s="3" t="s">
        <v>66</v>
      </c>
      <c r="C30" s="3" t="s">
        <v>71</v>
      </c>
      <c r="D30" s="3" t="s">
        <v>72</v>
      </c>
      <c r="E30" s="3" t="s">
        <v>247</v>
      </c>
      <c r="F30" s="3" t="s">
        <v>248</v>
      </c>
      <c r="G30" s="3" t="s">
        <v>249</v>
      </c>
      <c r="H30" s="3" t="s">
        <v>76</v>
      </c>
      <c r="I30" s="3" t="s">
        <v>66</v>
      </c>
      <c r="J30" s="3" t="s">
        <v>77</v>
      </c>
      <c r="K30" s="3" t="s">
        <v>78</v>
      </c>
      <c r="L30" s="3" t="s">
        <v>79</v>
      </c>
      <c r="M30" s="3" t="s">
        <v>250</v>
      </c>
      <c r="N30" s="3" t="s">
        <v>91</v>
      </c>
      <c r="O30" s="3" t="s">
        <v>134</v>
      </c>
      <c r="P30" s="3" t="s">
        <v>251</v>
      </c>
      <c r="Q30" s="3" t="s">
        <v>250</v>
      </c>
      <c r="R30" s="3" t="s">
        <v>65</v>
      </c>
      <c r="S30" s="3" t="s">
        <v>84</v>
      </c>
      <c r="T30" s="3" t="s">
        <v>72</v>
      </c>
      <c r="U30" s="3" t="s">
        <v>57</v>
      </c>
    </row>
    <row r="31" spans="1:21" ht="45" customHeight="1" x14ac:dyDescent="0.25">
      <c r="A31" s="3" t="s">
        <v>252</v>
      </c>
      <c r="B31" s="3" t="s">
        <v>66</v>
      </c>
      <c r="C31" s="3" t="s">
        <v>71</v>
      </c>
      <c r="D31" s="3" t="s">
        <v>72</v>
      </c>
      <c r="E31" s="3" t="s">
        <v>253</v>
      </c>
      <c r="F31" s="3" t="s">
        <v>254</v>
      </c>
      <c r="G31" s="3" t="s">
        <v>255</v>
      </c>
      <c r="H31" s="3" t="s">
        <v>76</v>
      </c>
      <c r="I31" s="3" t="s">
        <v>66</v>
      </c>
      <c r="J31" s="3" t="s">
        <v>77</v>
      </c>
      <c r="K31" s="3" t="s">
        <v>89</v>
      </c>
      <c r="L31" s="3" t="s">
        <v>217</v>
      </c>
      <c r="M31" s="3" t="s">
        <v>256</v>
      </c>
      <c r="N31" s="3" t="s">
        <v>91</v>
      </c>
      <c r="O31" s="3" t="s">
        <v>82</v>
      </c>
      <c r="P31" s="3" t="s">
        <v>257</v>
      </c>
      <c r="Q31" s="3" t="s">
        <v>256</v>
      </c>
      <c r="R31" s="3" t="s">
        <v>65</v>
      </c>
      <c r="S31" s="3" t="s">
        <v>84</v>
      </c>
      <c r="T31" s="3" t="s">
        <v>72</v>
      </c>
      <c r="U31" s="3" t="s">
        <v>57</v>
      </c>
    </row>
    <row r="32" spans="1:21" ht="45" customHeight="1" x14ac:dyDescent="0.25">
      <c r="A32" s="3" t="s">
        <v>258</v>
      </c>
      <c r="B32" s="3" t="s">
        <v>66</v>
      </c>
      <c r="C32" s="3" t="s">
        <v>71</v>
      </c>
      <c r="D32" s="3" t="s">
        <v>72</v>
      </c>
      <c r="E32" s="3" t="s">
        <v>259</v>
      </c>
      <c r="F32" s="3" t="s">
        <v>260</v>
      </c>
      <c r="G32" s="3" t="s">
        <v>261</v>
      </c>
      <c r="H32" s="3" t="s">
        <v>76</v>
      </c>
      <c r="I32" s="3" t="s">
        <v>66</v>
      </c>
      <c r="J32" s="3" t="s">
        <v>77</v>
      </c>
      <c r="K32" s="3" t="s">
        <v>193</v>
      </c>
      <c r="L32" s="3" t="s">
        <v>262</v>
      </c>
      <c r="M32" s="3" t="s">
        <v>263</v>
      </c>
      <c r="N32" s="3" t="s">
        <v>91</v>
      </c>
      <c r="O32" s="3" t="s">
        <v>134</v>
      </c>
      <c r="P32" s="3" t="s">
        <v>264</v>
      </c>
      <c r="Q32" s="3" t="s">
        <v>263</v>
      </c>
      <c r="R32" s="3" t="s">
        <v>65</v>
      </c>
      <c r="S32" s="3" t="s">
        <v>84</v>
      </c>
      <c r="T32" s="3" t="s">
        <v>72</v>
      </c>
      <c r="U32" s="3" t="s">
        <v>57</v>
      </c>
    </row>
    <row r="33" spans="1:21" ht="45" customHeight="1" x14ac:dyDescent="0.25">
      <c r="A33" s="3" t="s">
        <v>265</v>
      </c>
      <c r="B33" s="3" t="s">
        <v>66</v>
      </c>
      <c r="C33" s="3" t="s">
        <v>71</v>
      </c>
      <c r="D33" s="3" t="s">
        <v>72</v>
      </c>
      <c r="E33" s="3" t="s">
        <v>266</v>
      </c>
      <c r="F33" s="3" t="s">
        <v>119</v>
      </c>
      <c r="G33" s="3" t="s">
        <v>267</v>
      </c>
      <c r="H33" s="3" t="s">
        <v>76</v>
      </c>
      <c r="I33" s="3" t="s">
        <v>66</v>
      </c>
      <c r="J33" s="3" t="s">
        <v>77</v>
      </c>
      <c r="K33" s="3" t="s">
        <v>121</v>
      </c>
      <c r="L33" s="3" t="s">
        <v>268</v>
      </c>
      <c r="M33" s="3" t="s">
        <v>269</v>
      </c>
      <c r="N33" s="3" t="s">
        <v>81</v>
      </c>
      <c r="O33" s="3" t="s">
        <v>134</v>
      </c>
      <c r="P33" s="3" t="s">
        <v>270</v>
      </c>
      <c r="Q33" s="3" t="s">
        <v>269</v>
      </c>
      <c r="R33" s="3" t="s">
        <v>65</v>
      </c>
      <c r="S33" s="3" t="s">
        <v>84</v>
      </c>
      <c r="T33" s="3" t="s">
        <v>72</v>
      </c>
      <c r="U33" s="3" t="s">
        <v>57</v>
      </c>
    </row>
    <row r="34" spans="1:21" ht="45" customHeight="1" x14ac:dyDescent="0.25">
      <c r="A34" s="3" t="s">
        <v>271</v>
      </c>
      <c r="B34" s="3" t="s">
        <v>66</v>
      </c>
      <c r="C34" s="3" t="s">
        <v>71</v>
      </c>
      <c r="D34" s="3" t="s">
        <v>72</v>
      </c>
      <c r="E34" s="3" t="s">
        <v>272</v>
      </c>
      <c r="F34" s="3" t="s">
        <v>273</v>
      </c>
      <c r="G34" s="3" t="s">
        <v>274</v>
      </c>
      <c r="H34" s="3" t="s">
        <v>76</v>
      </c>
      <c r="I34" s="3" t="s">
        <v>66</v>
      </c>
      <c r="J34" s="3" t="s">
        <v>77</v>
      </c>
      <c r="K34" s="3" t="s">
        <v>130</v>
      </c>
      <c r="L34" s="3" t="s">
        <v>275</v>
      </c>
      <c r="M34" s="3" t="s">
        <v>276</v>
      </c>
      <c r="N34" s="3" t="s">
        <v>81</v>
      </c>
      <c r="O34" s="3" t="s">
        <v>277</v>
      </c>
      <c r="P34" s="3" t="s">
        <v>278</v>
      </c>
      <c r="Q34" s="3" t="s">
        <v>276</v>
      </c>
      <c r="R34" s="3" t="s">
        <v>65</v>
      </c>
      <c r="S34" s="3" t="s">
        <v>84</v>
      </c>
      <c r="T34" s="3" t="s">
        <v>72</v>
      </c>
      <c r="U34" s="3" t="s">
        <v>57</v>
      </c>
    </row>
    <row r="35" spans="1:21" ht="45" customHeight="1" x14ac:dyDescent="0.25">
      <c r="A35" s="3" t="s">
        <v>279</v>
      </c>
      <c r="B35" s="3" t="s">
        <v>66</v>
      </c>
      <c r="C35" s="3" t="s">
        <v>71</v>
      </c>
      <c r="D35" s="3" t="s">
        <v>72</v>
      </c>
      <c r="E35" s="3" t="s">
        <v>280</v>
      </c>
      <c r="F35" s="3" t="s">
        <v>281</v>
      </c>
      <c r="G35" s="3" t="s">
        <v>282</v>
      </c>
      <c r="H35" s="3" t="s">
        <v>76</v>
      </c>
      <c r="I35" s="3" t="s">
        <v>66</v>
      </c>
      <c r="J35" s="3" t="s">
        <v>77</v>
      </c>
      <c r="K35" s="3" t="s">
        <v>140</v>
      </c>
      <c r="L35" s="3" t="s">
        <v>217</v>
      </c>
      <c r="M35" s="3" t="s">
        <v>283</v>
      </c>
      <c r="N35" s="3" t="s">
        <v>91</v>
      </c>
      <c r="O35" s="3" t="s">
        <v>82</v>
      </c>
      <c r="P35" s="3" t="s">
        <v>284</v>
      </c>
      <c r="Q35" s="3" t="s">
        <v>283</v>
      </c>
      <c r="R35" s="3" t="s">
        <v>65</v>
      </c>
      <c r="S35" s="3" t="s">
        <v>84</v>
      </c>
      <c r="T35" s="3" t="s">
        <v>72</v>
      </c>
      <c r="U35" s="3" t="s">
        <v>57</v>
      </c>
    </row>
    <row r="36" spans="1:21" ht="45" customHeight="1" x14ac:dyDescent="0.25">
      <c r="A36" s="3" t="s">
        <v>285</v>
      </c>
      <c r="B36" s="3" t="s">
        <v>66</v>
      </c>
      <c r="C36" s="3" t="s">
        <v>71</v>
      </c>
      <c r="D36" s="3" t="s">
        <v>72</v>
      </c>
      <c r="E36" s="3" t="s">
        <v>286</v>
      </c>
      <c r="F36" s="3" t="s">
        <v>74</v>
      </c>
      <c r="G36" s="3" t="s">
        <v>287</v>
      </c>
      <c r="H36" s="3" t="s">
        <v>76</v>
      </c>
      <c r="I36" s="3" t="s">
        <v>66</v>
      </c>
      <c r="J36" s="3" t="s">
        <v>77</v>
      </c>
      <c r="K36" s="3" t="s">
        <v>140</v>
      </c>
      <c r="L36" s="3" t="s">
        <v>288</v>
      </c>
      <c r="M36" s="3" t="s">
        <v>289</v>
      </c>
      <c r="N36" s="3" t="s">
        <v>91</v>
      </c>
      <c r="O36" s="3" t="s">
        <v>290</v>
      </c>
      <c r="P36" s="3" t="s">
        <v>291</v>
      </c>
      <c r="Q36" s="3" t="s">
        <v>289</v>
      </c>
      <c r="R36" s="3" t="s">
        <v>65</v>
      </c>
      <c r="S36" s="3" t="s">
        <v>84</v>
      </c>
      <c r="T36" s="3" t="s">
        <v>72</v>
      </c>
      <c r="U36" s="3" t="s">
        <v>57</v>
      </c>
    </row>
    <row r="37" spans="1:21" ht="45" customHeight="1" x14ac:dyDescent="0.25">
      <c r="A37" s="3" t="s">
        <v>292</v>
      </c>
      <c r="B37" s="3" t="s">
        <v>66</v>
      </c>
      <c r="C37" s="3" t="s">
        <v>71</v>
      </c>
      <c r="D37" s="3" t="s">
        <v>72</v>
      </c>
      <c r="E37" s="3" t="s">
        <v>293</v>
      </c>
      <c r="F37" s="3" t="s">
        <v>294</v>
      </c>
      <c r="G37" s="3" t="s">
        <v>295</v>
      </c>
      <c r="H37" s="3" t="s">
        <v>76</v>
      </c>
      <c r="I37" s="3" t="s">
        <v>66</v>
      </c>
      <c r="J37" s="3" t="s">
        <v>77</v>
      </c>
      <c r="K37" s="3" t="s">
        <v>140</v>
      </c>
      <c r="L37" s="3" t="s">
        <v>122</v>
      </c>
      <c r="M37" s="3" t="s">
        <v>296</v>
      </c>
      <c r="N37" s="3" t="s">
        <v>91</v>
      </c>
      <c r="O37" s="3" t="s">
        <v>297</v>
      </c>
      <c r="P37" s="3" t="s">
        <v>298</v>
      </c>
      <c r="Q37" s="3" t="s">
        <v>296</v>
      </c>
      <c r="R37" s="3" t="s">
        <v>65</v>
      </c>
      <c r="S37" s="3" t="s">
        <v>84</v>
      </c>
      <c r="T37" s="3" t="s">
        <v>72</v>
      </c>
      <c r="U37" s="3" t="s">
        <v>57</v>
      </c>
    </row>
    <row r="38" spans="1:21" ht="45" customHeight="1" x14ac:dyDescent="0.25">
      <c r="A38" s="3" t="s">
        <v>299</v>
      </c>
      <c r="B38" s="3" t="s">
        <v>66</v>
      </c>
      <c r="C38" s="3" t="s">
        <v>71</v>
      </c>
      <c r="D38" s="3" t="s">
        <v>72</v>
      </c>
      <c r="E38" s="3" t="s">
        <v>286</v>
      </c>
      <c r="F38" s="3" t="s">
        <v>300</v>
      </c>
      <c r="G38" s="3" t="s">
        <v>301</v>
      </c>
      <c r="H38" s="3" t="s">
        <v>76</v>
      </c>
      <c r="I38" s="3" t="s">
        <v>66</v>
      </c>
      <c r="J38" s="3" t="s">
        <v>77</v>
      </c>
      <c r="K38" s="3" t="s">
        <v>302</v>
      </c>
      <c r="L38" s="3" t="s">
        <v>268</v>
      </c>
      <c r="M38" s="3" t="s">
        <v>303</v>
      </c>
      <c r="N38" s="3" t="s">
        <v>81</v>
      </c>
      <c r="O38" s="3" t="s">
        <v>108</v>
      </c>
      <c r="P38" s="3" t="s">
        <v>304</v>
      </c>
      <c r="Q38" s="3" t="s">
        <v>303</v>
      </c>
      <c r="R38" s="3" t="s">
        <v>65</v>
      </c>
      <c r="S38" s="3" t="s">
        <v>84</v>
      </c>
      <c r="T38" s="3" t="s">
        <v>72</v>
      </c>
      <c r="U38" s="3" t="s">
        <v>57</v>
      </c>
    </row>
    <row r="39" spans="1:21" ht="45" customHeight="1" x14ac:dyDescent="0.25">
      <c r="A39" s="3" t="s">
        <v>305</v>
      </c>
      <c r="B39" s="3" t="s">
        <v>66</v>
      </c>
      <c r="C39" s="3" t="s">
        <v>71</v>
      </c>
      <c r="D39" s="3" t="s">
        <v>72</v>
      </c>
      <c r="E39" s="3" t="s">
        <v>306</v>
      </c>
      <c r="F39" s="3" t="s">
        <v>307</v>
      </c>
      <c r="G39" s="3" t="s">
        <v>308</v>
      </c>
      <c r="H39" s="3" t="s">
        <v>76</v>
      </c>
      <c r="I39" s="3" t="s">
        <v>66</v>
      </c>
      <c r="J39" s="3" t="s">
        <v>77</v>
      </c>
      <c r="K39" s="3" t="s">
        <v>89</v>
      </c>
      <c r="L39" s="3" t="s">
        <v>268</v>
      </c>
      <c r="M39" s="3" t="s">
        <v>309</v>
      </c>
      <c r="N39" s="3" t="s">
        <v>81</v>
      </c>
      <c r="O39" s="3" t="s">
        <v>108</v>
      </c>
      <c r="P39" s="3" t="s">
        <v>310</v>
      </c>
      <c r="Q39" s="3" t="s">
        <v>309</v>
      </c>
      <c r="R39" s="3" t="s">
        <v>65</v>
      </c>
      <c r="S39" s="3" t="s">
        <v>84</v>
      </c>
      <c r="T39" s="3" t="s">
        <v>72</v>
      </c>
      <c r="U39" s="3" t="s">
        <v>57</v>
      </c>
    </row>
    <row r="40" spans="1:21" ht="45" customHeight="1" x14ac:dyDescent="0.25">
      <c r="A40" s="3" t="s">
        <v>311</v>
      </c>
      <c r="B40" s="3" t="s">
        <v>66</v>
      </c>
      <c r="C40" s="3" t="s">
        <v>71</v>
      </c>
      <c r="D40" s="3" t="s">
        <v>72</v>
      </c>
      <c r="E40" s="3" t="s">
        <v>312</v>
      </c>
      <c r="F40" s="3" t="s">
        <v>128</v>
      </c>
      <c r="G40" s="3" t="s">
        <v>313</v>
      </c>
      <c r="H40" s="3" t="s">
        <v>76</v>
      </c>
      <c r="I40" s="3" t="s">
        <v>66</v>
      </c>
      <c r="J40" s="3" t="s">
        <v>77</v>
      </c>
      <c r="K40" s="3" t="s">
        <v>193</v>
      </c>
      <c r="L40" s="3" t="s">
        <v>314</v>
      </c>
      <c r="M40" s="3" t="s">
        <v>315</v>
      </c>
      <c r="N40" s="3" t="s">
        <v>81</v>
      </c>
      <c r="O40" s="3" t="s">
        <v>316</v>
      </c>
      <c r="P40" s="3" t="s">
        <v>317</v>
      </c>
      <c r="Q40" s="3" t="s">
        <v>315</v>
      </c>
      <c r="R40" s="3" t="s">
        <v>65</v>
      </c>
      <c r="S40" s="3" t="s">
        <v>84</v>
      </c>
      <c r="T40" s="3" t="s">
        <v>72</v>
      </c>
      <c r="U40" s="3" t="s">
        <v>57</v>
      </c>
    </row>
    <row r="41" spans="1:21" ht="45" customHeight="1" x14ac:dyDescent="0.25">
      <c r="A41" s="3" t="s">
        <v>318</v>
      </c>
      <c r="B41" s="3" t="s">
        <v>66</v>
      </c>
      <c r="C41" s="3" t="s">
        <v>71</v>
      </c>
      <c r="D41" s="3" t="s">
        <v>72</v>
      </c>
      <c r="E41" s="3" t="s">
        <v>319</v>
      </c>
      <c r="F41" s="3" t="s">
        <v>320</v>
      </c>
      <c r="G41" s="3" t="s">
        <v>321</v>
      </c>
      <c r="H41" s="3" t="s">
        <v>76</v>
      </c>
      <c r="I41" s="3" t="s">
        <v>66</v>
      </c>
      <c r="J41" s="3" t="s">
        <v>77</v>
      </c>
      <c r="K41" s="3" t="s">
        <v>121</v>
      </c>
      <c r="L41" s="3" t="s">
        <v>322</v>
      </c>
      <c r="M41" s="3" t="s">
        <v>323</v>
      </c>
      <c r="N41" s="3" t="s">
        <v>81</v>
      </c>
      <c r="O41" s="3" t="s">
        <v>324</v>
      </c>
      <c r="P41" s="3" t="s">
        <v>325</v>
      </c>
      <c r="Q41" s="3" t="s">
        <v>323</v>
      </c>
      <c r="R41" s="3" t="s">
        <v>65</v>
      </c>
      <c r="S41" s="3" t="s">
        <v>84</v>
      </c>
      <c r="T41" s="3" t="s">
        <v>72</v>
      </c>
      <c r="U41" s="3" t="s">
        <v>57</v>
      </c>
    </row>
    <row r="42" spans="1:21" ht="45" customHeight="1" x14ac:dyDescent="0.25">
      <c r="A42" s="3" t="s">
        <v>326</v>
      </c>
      <c r="B42" s="3" t="s">
        <v>66</v>
      </c>
      <c r="C42" s="3" t="s">
        <v>71</v>
      </c>
      <c r="D42" s="3" t="s">
        <v>72</v>
      </c>
      <c r="E42" s="3" t="s">
        <v>327</v>
      </c>
      <c r="F42" s="3" t="s">
        <v>328</v>
      </c>
      <c r="G42" s="3" t="s">
        <v>295</v>
      </c>
      <c r="H42" s="3" t="s">
        <v>76</v>
      </c>
      <c r="I42" s="3" t="s">
        <v>66</v>
      </c>
      <c r="J42" s="3" t="s">
        <v>77</v>
      </c>
      <c r="K42" s="3" t="s">
        <v>130</v>
      </c>
      <c r="L42" s="3" t="s">
        <v>329</v>
      </c>
      <c r="M42" s="3" t="s">
        <v>330</v>
      </c>
      <c r="N42" s="3" t="s">
        <v>91</v>
      </c>
      <c r="O42" s="3" t="s">
        <v>82</v>
      </c>
      <c r="P42" s="3" t="s">
        <v>331</v>
      </c>
      <c r="Q42" s="3" t="s">
        <v>330</v>
      </c>
      <c r="R42" s="3" t="s">
        <v>65</v>
      </c>
      <c r="S42" s="3" t="s">
        <v>84</v>
      </c>
      <c r="T42" s="3" t="s">
        <v>72</v>
      </c>
      <c r="U42" s="3" t="s">
        <v>57</v>
      </c>
    </row>
    <row r="43" spans="1:21" ht="45" customHeight="1" x14ac:dyDescent="0.25">
      <c r="A43" s="3" t="s">
        <v>332</v>
      </c>
      <c r="B43" s="3" t="s">
        <v>66</v>
      </c>
      <c r="C43" s="3" t="s">
        <v>71</v>
      </c>
      <c r="D43" s="3" t="s">
        <v>72</v>
      </c>
      <c r="E43" s="3" t="s">
        <v>333</v>
      </c>
      <c r="F43" s="3" t="s">
        <v>334</v>
      </c>
      <c r="G43" s="3" t="s">
        <v>335</v>
      </c>
      <c r="H43" s="3" t="s">
        <v>76</v>
      </c>
      <c r="I43" s="3" t="s">
        <v>66</v>
      </c>
      <c r="J43" s="3" t="s">
        <v>77</v>
      </c>
      <c r="K43" s="3" t="s">
        <v>130</v>
      </c>
      <c r="L43" s="3" t="s">
        <v>122</v>
      </c>
      <c r="M43" s="3" t="s">
        <v>336</v>
      </c>
      <c r="N43" s="3" t="s">
        <v>91</v>
      </c>
      <c r="O43" s="3" t="s">
        <v>337</v>
      </c>
      <c r="P43" s="3" t="s">
        <v>338</v>
      </c>
      <c r="Q43" s="3" t="s">
        <v>336</v>
      </c>
      <c r="R43" s="3" t="s">
        <v>65</v>
      </c>
      <c r="S43" s="3" t="s">
        <v>84</v>
      </c>
      <c r="T43" s="3" t="s">
        <v>72</v>
      </c>
      <c r="U43" s="3" t="s">
        <v>57</v>
      </c>
    </row>
    <row r="44" spans="1:21" ht="45" customHeight="1" x14ac:dyDescent="0.25">
      <c r="A44" s="3" t="s">
        <v>339</v>
      </c>
      <c r="B44" s="3" t="s">
        <v>66</v>
      </c>
      <c r="C44" s="3" t="s">
        <v>71</v>
      </c>
      <c r="D44" s="3" t="s">
        <v>72</v>
      </c>
      <c r="E44" s="3" t="s">
        <v>340</v>
      </c>
      <c r="F44" s="3" t="s">
        <v>341</v>
      </c>
      <c r="G44" s="3" t="s">
        <v>342</v>
      </c>
      <c r="H44" s="3" t="s">
        <v>76</v>
      </c>
      <c r="I44" s="3" t="s">
        <v>66</v>
      </c>
      <c r="J44" s="3" t="s">
        <v>77</v>
      </c>
      <c r="K44" s="3" t="s">
        <v>140</v>
      </c>
      <c r="L44" s="3" t="s">
        <v>322</v>
      </c>
      <c r="M44" s="3" t="s">
        <v>343</v>
      </c>
      <c r="N44" s="3" t="s">
        <v>81</v>
      </c>
      <c r="O44" s="3" t="s">
        <v>344</v>
      </c>
      <c r="P44" s="3" t="s">
        <v>345</v>
      </c>
      <c r="Q44" s="3" t="s">
        <v>343</v>
      </c>
      <c r="R44" s="3" t="s">
        <v>65</v>
      </c>
      <c r="S44" s="3" t="s">
        <v>84</v>
      </c>
      <c r="T44" s="3" t="s">
        <v>72</v>
      </c>
      <c r="U44" s="3" t="s">
        <v>57</v>
      </c>
    </row>
    <row r="45" spans="1:21" ht="45" customHeight="1" x14ac:dyDescent="0.25">
      <c r="A45" s="3" t="s">
        <v>346</v>
      </c>
      <c r="B45" s="3" t="s">
        <v>66</v>
      </c>
      <c r="C45" s="3" t="s">
        <v>71</v>
      </c>
      <c r="D45" s="3" t="s">
        <v>72</v>
      </c>
      <c r="E45" s="3" t="s">
        <v>347</v>
      </c>
      <c r="F45" s="3" t="s">
        <v>348</v>
      </c>
      <c r="G45" s="3" t="s">
        <v>348</v>
      </c>
      <c r="H45" s="3" t="s">
        <v>76</v>
      </c>
      <c r="I45" s="3" t="s">
        <v>66</v>
      </c>
      <c r="J45" s="3" t="s">
        <v>105</v>
      </c>
      <c r="K45" s="3" t="s">
        <v>349</v>
      </c>
      <c r="L45" s="3" t="s">
        <v>349</v>
      </c>
      <c r="M45" s="3" t="s">
        <v>350</v>
      </c>
      <c r="N45" s="3" t="s">
        <v>81</v>
      </c>
      <c r="O45" s="3" t="s">
        <v>351</v>
      </c>
      <c r="P45" s="3" t="s">
        <v>352</v>
      </c>
      <c r="Q45" s="3" t="s">
        <v>350</v>
      </c>
      <c r="R45" s="3" t="s">
        <v>65</v>
      </c>
      <c r="S45" s="3" t="s">
        <v>84</v>
      </c>
      <c r="T45" s="3" t="s">
        <v>72</v>
      </c>
      <c r="U45" s="3" t="s">
        <v>57</v>
      </c>
    </row>
    <row r="46" spans="1:21" ht="45" customHeight="1" x14ac:dyDescent="0.25">
      <c r="A46" s="3" t="s">
        <v>353</v>
      </c>
      <c r="B46" s="3" t="s">
        <v>66</v>
      </c>
      <c r="C46" s="3" t="s">
        <v>71</v>
      </c>
      <c r="D46" s="3" t="s">
        <v>72</v>
      </c>
      <c r="E46" s="3" t="s">
        <v>354</v>
      </c>
      <c r="F46" s="3" t="s">
        <v>355</v>
      </c>
      <c r="G46" s="3" t="s">
        <v>356</v>
      </c>
      <c r="H46" s="3" t="s">
        <v>76</v>
      </c>
      <c r="I46" s="3" t="s">
        <v>66</v>
      </c>
      <c r="J46" s="3" t="s">
        <v>105</v>
      </c>
      <c r="K46" s="3" t="s">
        <v>349</v>
      </c>
      <c r="L46" s="3" t="s">
        <v>349</v>
      </c>
      <c r="M46" s="3" t="s">
        <v>357</v>
      </c>
      <c r="N46" s="3" t="s">
        <v>91</v>
      </c>
      <c r="O46" s="3" t="s">
        <v>99</v>
      </c>
      <c r="P46" s="3" t="s">
        <v>358</v>
      </c>
      <c r="Q46" s="3" t="s">
        <v>357</v>
      </c>
      <c r="R46" s="3" t="s">
        <v>65</v>
      </c>
      <c r="S46" s="3" t="s">
        <v>84</v>
      </c>
      <c r="T46" s="3" t="s">
        <v>72</v>
      </c>
      <c r="U46" s="3" t="s">
        <v>57</v>
      </c>
    </row>
    <row r="47" spans="1:21" ht="45" customHeight="1" x14ac:dyDescent="0.25">
      <c r="A47" s="3" t="s">
        <v>359</v>
      </c>
      <c r="B47" s="3" t="s">
        <v>66</v>
      </c>
      <c r="C47" s="3" t="s">
        <v>71</v>
      </c>
      <c r="D47" s="3" t="s">
        <v>72</v>
      </c>
      <c r="E47" s="3" t="s">
        <v>360</v>
      </c>
      <c r="F47" s="3" t="s">
        <v>361</v>
      </c>
      <c r="G47" s="3" t="s">
        <v>362</v>
      </c>
      <c r="H47" s="3" t="s">
        <v>76</v>
      </c>
      <c r="I47" s="3" t="s">
        <v>66</v>
      </c>
      <c r="J47" s="3" t="s">
        <v>77</v>
      </c>
      <c r="K47" s="3" t="s">
        <v>363</v>
      </c>
      <c r="L47" s="3" t="s">
        <v>122</v>
      </c>
      <c r="M47" s="3" t="s">
        <v>364</v>
      </c>
      <c r="N47" s="3" t="s">
        <v>81</v>
      </c>
      <c r="O47" s="3" t="s">
        <v>365</v>
      </c>
      <c r="P47" s="3" t="s">
        <v>366</v>
      </c>
      <c r="Q47" s="3" t="s">
        <v>364</v>
      </c>
      <c r="R47" s="3" t="s">
        <v>65</v>
      </c>
      <c r="S47" s="3" t="s">
        <v>84</v>
      </c>
      <c r="T47" s="3" t="s">
        <v>72</v>
      </c>
      <c r="U47" s="3" t="s">
        <v>57</v>
      </c>
    </row>
    <row r="48" spans="1:21" ht="45" customHeight="1" x14ac:dyDescent="0.25">
      <c r="A48" s="3" t="s">
        <v>367</v>
      </c>
      <c r="B48" s="3" t="s">
        <v>66</v>
      </c>
      <c r="C48" s="3" t="s">
        <v>71</v>
      </c>
      <c r="D48" s="3" t="s">
        <v>72</v>
      </c>
      <c r="E48" s="3" t="s">
        <v>368</v>
      </c>
      <c r="F48" s="3" t="s">
        <v>369</v>
      </c>
      <c r="G48" s="3" t="s">
        <v>370</v>
      </c>
      <c r="H48" s="3" t="s">
        <v>76</v>
      </c>
      <c r="I48" s="3" t="s">
        <v>66</v>
      </c>
      <c r="J48" s="3" t="s">
        <v>77</v>
      </c>
      <c r="K48" s="3" t="s">
        <v>363</v>
      </c>
      <c r="L48" s="3" t="s">
        <v>268</v>
      </c>
      <c r="M48" s="3" t="s">
        <v>371</v>
      </c>
      <c r="N48" s="3" t="s">
        <v>91</v>
      </c>
      <c r="O48" s="3" t="s">
        <v>372</v>
      </c>
      <c r="P48" s="3" t="s">
        <v>373</v>
      </c>
      <c r="Q48" s="3" t="s">
        <v>371</v>
      </c>
      <c r="R48" s="3" t="s">
        <v>65</v>
      </c>
      <c r="S48" s="3" t="s">
        <v>84</v>
      </c>
      <c r="T48" s="3" t="s">
        <v>72</v>
      </c>
      <c r="U48" s="3" t="s">
        <v>57</v>
      </c>
    </row>
    <row r="49" spans="1:21" ht="45" customHeight="1" x14ac:dyDescent="0.25">
      <c r="A49" s="3" t="s">
        <v>374</v>
      </c>
      <c r="B49" s="3" t="s">
        <v>66</v>
      </c>
      <c r="C49" s="3" t="s">
        <v>71</v>
      </c>
      <c r="D49" s="3" t="s">
        <v>72</v>
      </c>
      <c r="E49" s="3" t="s">
        <v>375</v>
      </c>
      <c r="F49" s="3" t="s">
        <v>376</v>
      </c>
      <c r="G49" s="3" t="s">
        <v>377</v>
      </c>
      <c r="H49" s="3" t="s">
        <v>76</v>
      </c>
      <c r="I49" s="3" t="s">
        <v>66</v>
      </c>
      <c r="J49" s="3" t="s">
        <v>77</v>
      </c>
      <c r="K49" s="3" t="s">
        <v>363</v>
      </c>
      <c r="L49" s="3" t="s">
        <v>217</v>
      </c>
      <c r="M49" s="3" t="s">
        <v>378</v>
      </c>
      <c r="N49" s="3" t="s">
        <v>91</v>
      </c>
      <c r="O49" s="3" t="s">
        <v>379</v>
      </c>
      <c r="P49" s="3" t="s">
        <v>380</v>
      </c>
      <c r="Q49" s="3" t="s">
        <v>378</v>
      </c>
      <c r="R49" s="3" t="s">
        <v>65</v>
      </c>
      <c r="S49" s="3" t="s">
        <v>84</v>
      </c>
      <c r="T49" s="3" t="s">
        <v>72</v>
      </c>
      <c r="U49" s="3" t="s">
        <v>57</v>
      </c>
    </row>
    <row r="50" spans="1:21" ht="45" customHeight="1" x14ac:dyDescent="0.25">
      <c r="A50" s="3" t="s">
        <v>381</v>
      </c>
      <c r="B50" s="3" t="s">
        <v>66</v>
      </c>
      <c r="C50" s="3" t="s">
        <v>71</v>
      </c>
      <c r="D50" s="3" t="s">
        <v>72</v>
      </c>
      <c r="E50" s="3" t="s">
        <v>382</v>
      </c>
      <c r="F50" s="3" t="s">
        <v>383</v>
      </c>
      <c r="G50" s="3" t="s">
        <v>384</v>
      </c>
      <c r="H50" s="3" t="s">
        <v>76</v>
      </c>
      <c r="I50" s="3" t="s">
        <v>66</v>
      </c>
      <c r="J50" s="3" t="s">
        <v>77</v>
      </c>
      <c r="K50" s="3" t="s">
        <v>89</v>
      </c>
      <c r="L50" s="3" t="s">
        <v>322</v>
      </c>
      <c r="M50" s="3" t="s">
        <v>385</v>
      </c>
      <c r="N50" s="3" t="s">
        <v>81</v>
      </c>
      <c r="O50" s="3" t="s">
        <v>386</v>
      </c>
      <c r="P50" s="3" t="s">
        <v>387</v>
      </c>
      <c r="Q50" s="3" t="s">
        <v>385</v>
      </c>
      <c r="R50" s="3" t="s">
        <v>65</v>
      </c>
      <c r="S50" s="3" t="s">
        <v>84</v>
      </c>
      <c r="T50" s="3" t="s">
        <v>72</v>
      </c>
      <c r="U50" s="3" t="s">
        <v>57</v>
      </c>
    </row>
    <row r="51" spans="1:21" ht="45" customHeight="1" x14ac:dyDescent="0.25">
      <c r="A51" s="3" t="s">
        <v>388</v>
      </c>
      <c r="B51" s="3" t="s">
        <v>66</v>
      </c>
      <c r="C51" s="3" t="s">
        <v>71</v>
      </c>
      <c r="D51" s="3" t="s">
        <v>72</v>
      </c>
      <c r="E51" s="3" t="s">
        <v>389</v>
      </c>
      <c r="F51" s="3" t="s">
        <v>390</v>
      </c>
      <c r="G51" s="3" t="s">
        <v>295</v>
      </c>
      <c r="H51" s="3" t="s">
        <v>76</v>
      </c>
      <c r="I51" s="3" t="s">
        <v>66</v>
      </c>
      <c r="J51" s="3" t="s">
        <v>77</v>
      </c>
      <c r="K51" s="3" t="s">
        <v>391</v>
      </c>
      <c r="L51" s="3" t="s">
        <v>141</v>
      </c>
      <c r="M51" s="3" t="s">
        <v>392</v>
      </c>
      <c r="N51" s="3" t="s">
        <v>91</v>
      </c>
      <c r="O51" s="3" t="s">
        <v>82</v>
      </c>
      <c r="P51" s="3" t="s">
        <v>393</v>
      </c>
      <c r="Q51" s="3" t="s">
        <v>392</v>
      </c>
      <c r="R51" s="3" t="s">
        <v>65</v>
      </c>
      <c r="S51" s="3" t="s">
        <v>84</v>
      </c>
      <c r="T51" s="3" t="s">
        <v>72</v>
      </c>
      <c r="U51" s="3" t="s">
        <v>57</v>
      </c>
    </row>
    <row r="52" spans="1:21" ht="45" customHeight="1" x14ac:dyDescent="0.25">
      <c r="A52" s="3" t="s">
        <v>394</v>
      </c>
      <c r="B52" s="3" t="s">
        <v>66</v>
      </c>
      <c r="C52" s="3" t="s">
        <v>71</v>
      </c>
      <c r="D52" s="3" t="s">
        <v>72</v>
      </c>
      <c r="E52" s="3" t="s">
        <v>395</v>
      </c>
      <c r="F52" s="3" t="s">
        <v>396</v>
      </c>
      <c r="G52" s="3" t="s">
        <v>397</v>
      </c>
      <c r="H52" s="3" t="s">
        <v>76</v>
      </c>
      <c r="I52" s="3" t="s">
        <v>66</v>
      </c>
      <c r="J52" s="3" t="s">
        <v>105</v>
      </c>
      <c r="K52" s="3" t="s">
        <v>89</v>
      </c>
      <c r="L52" s="3" t="s">
        <v>89</v>
      </c>
      <c r="M52" s="3" t="s">
        <v>398</v>
      </c>
      <c r="N52" s="3" t="s">
        <v>81</v>
      </c>
      <c r="O52" s="3" t="s">
        <v>82</v>
      </c>
      <c r="P52" s="3" t="s">
        <v>399</v>
      </c>
      <c r="Q52" s="3" t="s">
        <v>398</v>
      </c>
      <c r="R52" s="3" t="s">
        <v>65</v>
      </c>
      <c r="S52" s="3" t="s">
        <v>84</v>
      </c>
      <c r="T52" s="3" t="s">
        <v>72</v>
      </c>
      <c r="U52" s="3" t="s">
        <v>57</v>
      </c>
    </row>
    <row r="53" spans="1:21" ht="45" customHeight="1" x14ac:dyDescent="0.25">
      <c r="A53" s="3" t="s">
        <v>400</v>
      </c>
      <c r="B53" s="3" t="s">
        <v>66</v>
      </c>
      <c r="C53" s="3" t="s">
        <v>71</v>
      </c>
      <c r="D53" s="3" t="s">
        <v>72</v>
      </c>
      <c r="E53" s="3" t="s">
        <v>401</v>
      </c>
      <c r="F53" s="3" t="s">
        <v>162</v>
      </c>
      <c r="G53" s="3" t="s">
        <v>402</v>
      </c>
      <c r="H53" s="3" t="s">
        <v>76</v>
      </c>
      <c r="I53" s="3" t="s">
        <v>66</v>
      </c>
      <c r="J53" s="3" t="s">
        <v>77</v>
      </c>
      <c r="K53" s="3" t="s">
        <v>193</v>
      </c>
      <c r="L53" s="3" t="s">
        <v>156</v>
      </c>
      <c r="M53" s="3" t="s">
        <v>403</v>
      </c>
      <c r="N53" s="3" t="s">
        <v>81</v>
      </c>
      <c r="O53" s="3" t="s">
        <v>404</v>
      </c>
      <c r="P53" s="3" t="s">
        <v>405</v>
      </c>
      <c r="Q53" s="3" t="s">
        <v>403</v>
      </c>
      <c r="R53" s="3" t="s">
        <v>65</v>
      </c>
      <c r="S53" s="3" t="s">
        <v>84</v>
      </c>
      <c r="T53" s="3" t="s">
        <v>72</v>
      </c>
      <c r="U53" s="3" t="s">
        <v>57</v>
      </c>
    </row>
    <row r="54" spans="1:21" ht="45" customHeight="1" x14ac:dyDescent="0.25">
      <c r="A54" s="3" t="s">
        <v>406</v>
      </c>
      <c r="B54" s="3" t="s">
        <v>66</v>
      </c>
      <c r="C54" s="3" t="s">
        <v>71</v>
      </c>
      <c r="D54" s="3" t="s">
        <v>72</v>
      </c>
      <c r="E54" s="3" t="s">
        <v>407</v>
      </c>
      <c r="F54" s="3" t="s">
        <v>408</v>
      </c>
      <c r="G54" s="3" t="s">
        <v>409</v>
      </c>
      <c r="H54" s="3" t="s">
        <v>76</v>
      </c>
      <c r="I54" s="3" t="s">
        <v>66</v>
      </c>
      <c r="J54" s="3" t="s">
        <v>105</v>
      </c>
      <c r="K54" s="3" t="s">
        <v>121</v>
      </c>
      <c r="L54" s="3" t="s">
        <v>121</v>
      </c>
      <c r="M54" s="3" t="s">
        <v>410</v>
      </c>
      <c r="N54" s="3" t="s">
        <v>81</v>
      </c>
      <c r="O54" s="3" t="s">
        <v>82</v>
      </c>
      <c r="P54" s="3" t="s">
        <v>411</v>
      </c>
      <c r="Q54" s="3" t="s">
        <v>410</v>
      </c>
      <c r="R54" s="3" t="s">
        <v>65</v>
      </c>
      <c r="S54" s="3" t="s">
        <v>84</v>
      </c>
      <c r="T54" s="3" t="s">
        <v>72</v>
      </c>
      <c r="U54" s="3" t="s">
        <v>57</v>
      </c>
    </row>
    <row r="55" spans="1:21" ht="45" customHeight="1" x14ac:dyDescent="0.25">
      <c r="A55" s="3" t="s">
        <v>412</v>
      </c>
      <c r="B55" s="3" t="s">
        <v>66</v>
      </c>
      <c r="C55" s="3" t="s">
        <v>71</v>
      </c>
      <c r="D55" s="3" t="s">
        <v>72</v>
      </c>
      <c r="E55" s="3" t="s">
        <v>413</v>
      </c>
      <c r="F55" s="3" t="s">
        <v>414</v>
      </c>
      <c r="G55" s="3" t="s">
        <v>415</v>
      </c>
      <c r="H55" s="3" t="s">
        <v>76</v>
      </c>
      <c r="I55" s="3" t="s">
        <v>66</v>
      </c>
      <c r="J55" s="3" t="s">
        <v>77</v>
      </c>
      <c r="K55" s="3" t="s">
        <v>130</v>
      </c>
      <c r="L55" s="3" t="s">
        <v>416</v>
      </c>
      <c r="M55" s="3" t="s">
        <v>417</v>
      </c>
      <c r="N55" s="3" t="s">
        <v>91</v>
      </c>
      <c r="O55" s="3" t="s">
        <v>418</v>
      </c>
      <c r="P55" s="3" t="s">
        <v>419</v>
      </c>
      <c r="Q55" s="3" t="s">
        <v>417</v>
      </c>
      <c r="R55" s="3" t="s">
        <v>65</v>
      </c>
      <c r="S55" s="3" t="s">
        <v>84</v>
      </c>
      <c r="T55" s="3" t="s">
        <v>72</v>
      </c>
      <c r="U55" s="3" t="s">
        <v>57</v>
      </c>
    </row>
    <row r="56" spans="1:21" ht="45" customHeight="1" x14ac:dyDescent="0.25">
      <c r="A56" s="3" t="s">
        <v>420</v>
      </c>
      <c r="B56" s="3" t="s">
        <v>66</v>
      </c>
      <c r="C56" s="3" t="s">
        <v>71</v>
      </c>
      <c r="D56" s="3" t="s">
        <v>72</v>
      </c>
      <c r="E56" s="3" t="s">
        <v>421</v>
      </c>
      <c r="F56" s="3" t="s">
        <v>422</v>
      </c>
      <c r="G56" s="3" t="s">
        <v>423</v>
      </c>
      <c r="H56" s="3" t="s">
        <v>76</v>
      </c>
      <c r="I56" s="3" t="s">
        <v>66</v>
      </c>
      <c r="J56" s="3" t="s">
        <v>77</v>
      </c>
      <c r="K56" s="3" t="s">
        <v>130</v>
      </c>
      <c r="L56" s="3" t="s">
        <v>424</v>
      </c>
      <c r="M56" s="3" t="s">
        <v>425</v>
      </c>
      <c r="N56" s="3" t="s">
        <v>81</v>
      </c>
      <c r="O56" s="3" t="s">
        <v>324</v>
      </c>
      <c r="P56" s="3" t="s">
        <v>426</v>
      </c>
      <c r="Q56" s="3" t="s">
        <v>425</v>
      </c>
      <c r="R56" s="3" t="s">
        <v>65</v>
      </c>
      <c r="S56" s="3" t="s">
        <v>84</v>
      </c>
      <c r="T56" s="3" t="s">
        <v>72</v>
      </c>
      <c r="U56" s="3" t="s">
        <v>427</v>
      </c>
    </row>
    <row r="57" spans="1:21" ht="45" customHeight="1" x14ac:dyDescent="0.25">
      <c r="A57" s="3" t="s">
        <v>428</v>
      </c>
      <c r="B57" s="3" t="s">
        <v>66</v>
      </c>
      <c r="C57" s="3" t="s">
        <v>71</v>
      </c>
      <c r="D57" s="3" t="s">
        <v>72</v>
      </c>
      <c r="E57" s="3" t="s">
        <v>429</v>
      </c>
      <c r="F57" s="3" t="s">
        <v>430</v>
      </c>
      <c r="G57" s="3" t="s">
        <v>431</v>
      </c>
      <c r="H57" s="3" t="s">
        <v>76</v>
      </c>
      <c r="I57" s="3" t="s">
        <v>66</v>
      </c>
      <c r="J57" s="3" t="s">
        <v>77</v>
      </c>
      <c r="K57" s="3" t="s">
        <v>130</v>
      </c>
      <c r="L57" s="3" t="s">
        <v>432</v>
      </c>
      <c r="M57" s="3" t="s">
        <v>433</v>
      </c>
      <c r="N57" s="3" t="s">
        <v>91</v>
      </c>
      <c r="O57" s="3" t="s">
        <v>434</v>
      </c>
      <c r="P57" s="3" t="s">
        <v>435</v>
      </c>
      <c r="Q57" s="3" t="s">
        <v>433</v>
      </c>
      <c r="R57" s="3" t="s">
        <v>65</v>
      </c>
      <c r="S57" s="3" t="s">
        <v>84</v>
      </c>
      <c r="T57" s="3" t="s">
        <v>72</v>
      </c>
      <c r="U57" s="3" t="s">
        <v>57</v>
      </c>
    </row>
    <row r="58" spans="1:21" ht="45" customHeight="1" x14ac:dyDescent="0.25">
      <c r="A58" s="3" t="s">
        <v>436</v>
      </c>
      <c r="B58" s="3" t="s">
        <v>66</v>
      </c>
      <c r="C58" s="3" t="s">
        <v>71</v>
      </c>
      <c r="D58" s="3" t="s">
        <v>72</v>
      </c>
      <c r="E58" s="3" t="s">
        <v>437</v>
      </c>
      <c r="F58" s="3" t="s">
        <v>438</v>
      </c>
      <c r="G58" s="3" t="s">
        <v>439</v>
      </c>
      <c r="H58" s="3" t="s">
        <v>76</v>
      </c>
      <c r="I58" s="3" t="s">
        <v>66</v>
      </c>
      <c r="J58" s="3" t="s">
        <v>105</v>
      </c>
      <c r="K58" s="3" t="s">
        <v>140</v>
      </c>
      <c r="L58" s="3" t="s">
        <v>140</v>
      </c>
      <c r="M58" s="3" t="s">
        <v>440</v>
      </c>
      <c r="N58" s="3" t="s">
        <v>91</v>
      </c>
      <c r="O58" s="3" t="s">
        <v>441</v>
      </c>
      <c r="P58" s="3" t="s">
        <v>442</v>
      </c>
      <c r="Q58" s="3" t="s">
        <v>440</v>
      </c>
      <c r="R58" s="3" t="s">
        <v>65</v>
      </c>
      <c r="S58" s="3" t="s">
        <v>84</v>
      </c>
      <c r="T58" s="3" t="s">
        <v>72</v>
      </c>
      <c r="U58" s="3" t="s">
        <v>57</v>
      </c>
    </row>
    <row r="59" spans="1:21" ht="45" customHeight="1" x14ac:dyDescent="0.25">
      <c r="A59" s="3" t="s">
        <v>443</v>
      </c>
      <c r="B59" s="3" t="s">
        <v>66</v>
      </c>
      <c r="C59" s="3" t="s">
        <v>71</v>
      </c>
      <c r="D59" s="3" t="s">
        <v>72</v>
      </c>
      <c r="E59" s="3" t="s">
        <v>444</v>
      </c>
      <c r="F59" s="3" t="s">
        <v>445</v>
      </c>
      <c r="G59" s="3" t="s">
        <v>439</v>
      </c>
      <c r="H59" s="3" t="s">
        <v>76</v>
      </c>
      <c r="I59" s="3" t="s">
        <v>66</v>
      </c>
      <c r="J59" s="3" t="s">
        <v>77</v>
      </c>
      <c r="K59" s="3" t="s">
        <v>446</v>
      </c>
      <c r="L59" s="3" t="s">
        <v>232</v>
      </c>
      <c r="M59" s="3" t="s">
        <v>447</v>
      </c>
      <c r="N59" s="3" t="s">
        <v>81</v>
      </c>
      <c r="O59" s="3" t="s">
        <v>324</v>
      </c>
      <c r="P59" s="3" t="s">
        <v>448</v>
      </c>
      <c r="Q59" s="3" t="s">
        <v>447</v>
      </c>
      <c r="R59" s="3" t="s">
        <v>65</v>
      </c>
      <c r="S59" s="3" t="s">
        <v>84</v>
      </c>
      <c r="T59" s="3" t="s">
        <v>72</v>
      </c>
      <c r="U59" s="3" t="s">
        <v>57</v>
      </c>
    </row>
    <row r="60" spans="1:21" ht="45" customHeight="1" x14ac:dyDescent="0.25">
      <c r="A60" s="3" t="s">
        <v>449</v>
      </c>
      <c r="B60" s="3" t="s">
        <v>66</v>
      </c>
      <c r="C60" s="3" t="s">
        <v>71</v>
      </c>
      <c r="D60" s="3" t="s">
        <v>72</v>
      </c>
      <c r="E60" s="3" t="s">
        <v>450</v>
      </c>
      <c r="F60" s="3" t="s">
        <v>451</v>
      </c>
      <c r="G60" s="3" t="s">
        <v>452</v>
      </c>
      <c r="H60" s="3" t="s">
        <v>76</v>
      </c>
      <c r="I60" s="3" t="s">
        <v>66</v>
      </c>
      <c r="J60" s="3" t="s">
        <v>105</v>
      </c>
      <c r="K60" s="3" t="s">
        <v>140</v>
      </c>
      <c r="L60" s="3" t="s">
        <v>140</v>
      </c>
      <c r="M60" s="3" t="s">
        <v>453</v>
      </c>
      <c r="N60" s="3" t="s">
        <v>91</v>
      </c>
      <c r="O60" s="3" t="s">
        <v>165</v>
      </c>
      <c r="P60" s="3" t="s">
        <v>454</v>
      </c>
      <c r="Q60" s="3" t="s">
        <v>453</v>
      </c>
      <c r="R60" s="3" t="s">
        <v>65</v>
      </c>
      <c r="S60" s="3" t="s">
        <v>84</v>
      </c>
      <c r="T60" s="3" t="s">
        <v>72</v>
      </c>
      <c r="U60" s="3" t="s">
        <v>57</v>
      </c>
    </row>
    <row r="61" spans="1:21" ht="45" customHeight="1" x14ac:dyDescent="0.25">
      <c r="A61" s="3" t="s">
        <v>455</v>
      </c>
      <c r="B61" s="3" t="s">
        <v>66</v>
      </c>
      <c r="C61" s="3" t="s">
        <v>71</v>
      </c>
      <c r="D61" s="3" t="s">
        <v>72</v>
      </c>
      <c r="E61" s="3" t="s">
        <v>456</v>
      </c>
      <c r="F61" s="3" t="s">
        <v>457</v>
      </c>
      <c r="G61" s="3" t="s">
        <v>458</v>
      </c>
      <c r="H61" s="3" t="s">
        <v>76</v>
      </c>
      <c r="I61" s="3" t="s">
        <v>66</v>
      </c>
      <c r="J61" s="3" t="s">
        <v>77</v>
      </c>
      <c r="K61" s="3" t="s">
        <v>363</v>
      </c>
      <c r="L61" s="3" t="s">
        <v>322</v>
      </c>
      <c r="M61" s="3" t="s">
        <v>459</v>
      </c>
      <c r="N61" s="3" t="s">
        <v>91</v>
      </c>
      <c r="O61" s="3" t="s">
        <v>460</v>
      </c>
      <c r="P61" s="3" t="s">
        <v>461</v>
      </c>
      <c r="Q61" s="3" t="s">
        <v>459</v>
      </c>
      <c r="R61" s="3" t="s">
        <v>65</v>
      </c>
      <c r="S61" s="3" t="s">
        <v>84</v>
      </c>
      <c r="T61" s="3" t="s">
        <v>72</v>
      </c>
      <c r="U61" s="3" t="s">
        <v>57</v>
      </c>
    </row>
    <row r="62" spans="1:21" ht="45" customHeight="1" x14ac:dyDescent="0.25">
      <c r="A62" s="3" t="s">
        <v>462</v>
      </c>
      <c r="B62" s="3" t="s">
        <v>66</v>
      </c>
      <c r="C62" s="3" t="s">
        <v>71</v>
      </c>
      <c r="D62" s="3" t="s">
        <v>72</v>
      </c>
      <c r="E62" s="3" t="s">
        <v>463</v>
      </c>
      <c r="F62" s="3" t="s">
        <v>464</v>
      </c>
      <c r="G62" s="3" t="s">
        <v>465</v>
      </c>
      <c r="H62" s="3" t="s">
        <v>76</v>
      </c>
      <c r="I62" s="3" t="s">
        <v>66</v>
      </c>
      <c r="J62" s="3" t="s">
        <v>77</v>
      </c>
      <c r="K62" s="3" t="s">
        <v>391</v>
      </c>
      <c r="L62" s="3" t="s">
        <v>288</v>
      </c>
      <c r="M62" s="3" t="s">
        <v>466</v>
      </c>
      <c r="N62" s="3" t="s">
        <v>91</v>
      </c>
      <c r="O62" s="3" t="s">
        <v>99</v>
      </c>
      <c r="P62" s="3" t="s">
        <v>467</v>
      </c>
      <c r="Q62" s="3" t="s">
        <v>466</v>
      </c>
      <c r="R62" s="3" t="s">
        <v>65</v>
      </c>
      <c r="S62" s="3" t="s">
        <v>84</v>
      </c>
      <c r="T62" s="3" t="s">
        <v>72</v>
      </c>
      <c r="U62" s="3" t="s">
        <v>57</v>
      </c>
    </row>
    <row r="63" spans="1:21" ht="45" customHeight="1" x14ac:dyDescent="0.25">
      <c r="A63" s="3" t="s">
        <v>468</v>
      </c>
      <c r="B63" s="3" t="s">
        <v>66</v>
      </c>
      <c r="C63" s="3" t="s">
        <v>71</v>
      </c>
      <c r="D63" s="3" t="s">
        <v>72</v>
      </c>
      <c r="E63" s="3" t="s">
        <v>469</v>
      </c>
      <c r="F63" s="3" t="s">
        <v>470</v>
      </c>
      <c r="G63" s="3" t="s">
        <v>301</v>
      </c>
      <c r="H63" s="3" t="s">
        <v>76</v>
      </c>
      <c r="I63" s="3" t="s">
        <v>66</v>
      </c>
      <c r="J63" s="3" t="s">
        <v>77</v>
      </c>
      <c r="K63" s="3" t="s">
        <v>193</v>
      </c>
      <c r="L63" s="3" t="s">
        <v>141</v>
      </c>
      <c r="M63" s="3" t="s">
        <v>471</v>
      </c>
      <c r="N63" s="3" t="s">
        <v>81</v>
      </c>
      <c r="O63" s="3" t="s">
        <v>472</v>
      </c>
      <c r="P63" s="3" t="s">
        <v>473</v>
      </c>
      <c r="Q63" s="3" t="s">
        <v>471</v>
      </c>
      <c r="R63" s="3" t="s">
        <v>65</v>
      </c>
      <c r="S63" s="3" t="s">
        <v>84</v>
      </c>
      <c r="T63" s="3" t="s">
        <v>72</v>
      </c>
      <c r="U63" s="3" t="s">
        <v>57</v>
      </c>
    </row>
    <row r="64" spans="1:21" ht="45" customHeight="1" x14ac:dyDescent="0.25">
      <c r="A64" s="3" t="s">
        <v>474</v>
      </c>
      <c r="B64" s="3" t="s">
        <v>66</v>
      </c>
      <c r="C64" s="3" t="s">
        <v>71</v>
      </c>
      <c r="D64" s="3" t="s">
        <v>72</v>
      </c>
      <c r="E64" s="3" t="s">
        <v>475</v>
      </c>
      <c r="F64" s="3" t="s">
        <v>476</v>
      </c>
      <c r="G64" s="3" t="s">
        <v>477</v>
      </c>
      <c r="H64" s="3" t="s">
        <v>76</v>
      </c>
      <c r="I64" s="3" t="s">
        <v>66</v>
      </c>
      <c r="J64" s="3" t="s">
        <v>77</v>
      </c>
      <c r="K64" s="3" t="s">
        <v>193</v>
      </c>
      <c r="L64" s="3" t="s">
        <v>288</v>
      </c>
      <c r="M64" s="3" t="s">
        <v>478</v>
      </c>
      <c r="N64" s="3" t="s">
        <v>91</v>
      </c>
      <c r="O64" s="3" t="s">
        <v>82</v>
      </c>
      <c r="P64" s="3" t="s">
        <v>479</v>
      </c>
      <c r="Q64" s="3" t="s">
        <v>478</v>
      </c>
      <c r="R64" s="3" t="s">
        <v>65</v>
      </c>
      <c r="S64" s="3" t="s">
        <v>84</v>
      </c>
      <c r="T64" s="3" t="s">
        <v>72</v>
      </c>
      <c r="U64" s="3" t="s">
        <v>57</v>
      </c>
    </row>
    <row r="65" spans="1:21" ht="45" customHeight="1" x14ac:dyDescent="0.25">
      <c r="A65" s="3" t="s">
        <v>480</v>
      </c>
      <c r="B65" s="3" t="s">
        <v>66</v>
      </c>
      <c r="C65" s="3" t="s">
        <v>71</v>
      </c>
      <c r="D65" s="3" t="s">
        <v>72</v>
      </c>
      <c r="E65" s="3" t="s">
        <v>481</v>
      </c>
      <c r="F65" s="3" t="s">
        <v>482</v>
      </c>
      <c r="G65" s="3" t="s">
        <v>176</v>
      </c>
      <c r="H65" s="3" t="s">
        <v>76</v>
      </c>
      <c r="I65" s="3" t="s">
        <v>66</v>
      </c>
      <c r="J65" s="3" t="s">
        <v>77</v>
      </c>
      <c r="K65" s="3" t="s">
        <v>193</v>
      </c>
      <c r="L65" s="3" t="s">
        <v>232</v>
      </c>
      <c r="M65" s="3" t="s">
        <v>483</v>
      </c>
      <c r="N65" s="3" t="s">
        <v>81</v>
      </c>
      <c r="O65" s="3" t="s">
        <v>484</v>
      </c>
      <c r="P65" s="3" t="s">
        <v>485</v>
      </c>
      <c r="Q65" s="3" t="s">
        <v>483</v>
      </c>
      <c r="R65" s="3" t="s">
        <v>65</v>
      </c>
      <c r="S65" s="3" t="s">
        <v>84</v>
      </c>
      <c r="T65" s="3" t="s">
        <v>72</v>
      </c>
      <c r="U65" s="3" t="s">
        <v>57</v>
      </c>
    </row>
    <row r="66" spans="1:21" ht="45" customHeight="1" x14ac:dyDescent="0.25">
      <c r="A66" s="3" t="s">
        <v>486</v>
      </c>
      <c r="B66" s="3" t="s">
        <v>66</v>
      </c>
      <c r="C66" s="3" t="s">
        <v>71</v>
      </c>
      <c r="D66" s="3" t="s">
        <v>72</v>
      </c>
      <c r="E66" s="3" t="s">
        <v>487</v>
      </c>
      <c r="F66" s="3" t="s">
        <v>488</v>
      </c>
      <c r="G66" s="3" t="s">
        <v>489</v>
      </c>
      <c r="H66" s="3" t="s">
        <v>76</v>
      </c>
      <c r="I66" s="3" t="s">
        <v>66</v>
      </c>
      <c r="J66" s="3" t="s">
        <v>105</v>
      </c>
      <c r="K66" s="3" t="s">
        <v>121</v>
      </c>
      <c r="L66" s="3" t="s">
        <v>121</v>
      </c>
      <c r="M66" s="3" t="s">
        <v>490</v>
      </c>
      <c r="N66" s="3" t="s">
        <v>81</v>
      </c>
      <c r="O66" s="3" t="s">
        <v>124</v>
      </c>
      <c r="P66" s="3" t="s">
        <v>491</v>
      </c>
      <c r="Q66" s="3" t="s">
        <v>490</v>
      </c>
      <c r="R66" s="3" t="s">
        <v>65</v>
      </c>
      <c r="S66" s="3" t="s">
        <v>84</v>
      </c>
      <c r="T66" s="3" t="s">
        <v>72</v>
      </c>
      <c r="U66" s="3" t="s">
        <v>57</v>
      </c>
    </row>
    <row r="67" spans="1:21" ht="45" customHeight="1" x14ac:dyDescent="0.25">
      <c r="A67" s="3" t="s">
        <v>492</v>
      </c>
      <c r="B67" s="3" t="s">
        <v>66</v>
      </c>
      <c r="C67" s="3" t="s">
        <v>71</v>
      </c>
      <c r="D67" s="3" t="s">
        <v>72</v>
      </c>
      <c r="E67" s="3" t="s">
        <v>493</v>
      </c>
      <c r="F67" s="3" t="s">
        <v>494</v>
      </c>
      <c r="G67" s="3" t="s">
        <v>495</v>
      </c>
      <c r="H67" s="3" t="s">
        <v>76</v>
      </c>
      <c r="I67" s="3" t="s">
        <v>66</v>
      </c>
      <c r="J67" s="3" t="s">
        <v>77</v>
      </c>
      <c r="K67" s="3" t="s">
        <v>496</v>
      </c>
      <c r="L67" s="3" t="s">
        <v>122</v>
      </c>
      <c r="M67" s="3" t="s">
        <v>497</v>
      </c>
      <c r="N67" s="3" t="s">
        <v>91</v>
      </c>
      <c r="O67" s="3" t="s">
        <v>82</v>
      </c>
      <c r="P67" s="3" t="s">
        <v>498</v>
      </c>
      <c r="Q67" s="3" t="s">
        <v>497</v>
      </c>
      <c r="R67" s="3" t="s">
        <v>65</v>
      </c>
      <c r="S67" s="3" t="s">
        <v>84</v>
      </c>
      <c r="T67" s="3" t="s">
        <v>72</v>
      </c>
      <c r="U67" s="3" t="s">
        <v>57</v>
      </c>
    </row>
    <row r="68" spans="1:21" ht="45" customHeight="1" x14ac:dyDescent="0.25">
      <c r="A68" s="3" t="s">
        <v>499</v>
      </c>
      <c r="B68" s="3" t="s">
        <v>66</v>
      </c>
      <c r="C68" s="3" t="s">
        <v>71</v>
      </c>
      <c r="D68" s="3" t="s">
        <v>72</v>
      </c>
      <c r="E68" s="3" t="s">
        <v>500</v>
      </c>
      <c r="F68" s="3" t="s">
        <v>501</v>
      </c>
      <c r="G68" s="3" t="s">
        <v>464</v>
      </c>
      <c r="H68" s="3" t="s">
        <v>76</v>
      </c>
      <c r="I68" s="3" t="s">
        <v>66</v>
      </c>
      <c r="J68" s="3" t="s">
        <v>77</v>
      </c>
      <c r="K68" s="3" t="s">
        <v>97</v>
      </c>
      <c r="L68" s="3" t="s">
        <v>217</v>
      </c>
      <c r="M68" s="3" t="s">
        <v>502</v>
      </c>
      <c r="N68" s="3" t="s">
        <v>91</v>
      </c>
      <c r="O68" s="3" t="s">
        <v>99</v>
      </c>
      <c r="P68" s="3" t="s">
        <v>503</v>
      </c>
      <c r="Q68" s="3" t="s">
        <v>502</v>
      </c>
      <c r="R68" s="3" t="s">
        <v>65</v>
      </c>
      <c r="S68" s="3" t="s">
        <v>84</v>
      </c>
      <c r="T68" s="3" t="s">
        <v>72</v>
      </c>
      <c r="U68" s="3" t="s">
        <v>57</v>
      </c>
    </row>
    <row r="69" spans="1:21" ht="45" customHeight="1" x14ac:dyDescent="0.25">
      <c r="A69" s="3" t="s">
        <v>504</v>
      </c>
      <c r="B69" s="3" t="s">
        <v>66</v>
      </c>
      <c r="C69" s="3" t="s">
        <v>71</v>
      </c>
      <c r="D69" s="3" t="s">
        <v>72</v>
      </c>
      <c r="E69" s="3" t="s">
        <v>505</v>
      </c>
      <c r="F69" s="3" t="s">
        <v>506</v>
      </c>
      <c r="G69" s="3" t="s">
        <v>507</v>
      </c>
      <c r="H69" s="3" t="s">
        <v>76</v>
      </c>
      <c r="I69" s="3" t="s">
        <v>66</v>
      </c>
      <c r="J69" s="3" t="s">
        <v>77</v>
      </c>
      <c r="K69" s="3" t="s">
        <v>130</v>
      </c>
      <c r="L69" s="3" t="s">
        <v>217</v>
      </c>
      <c r="M69" s="3" t="s">
        <v>508</v>
      </c>
      <c r="N69" s="3" t="s">
        <v>91</v>
      </c>
      <c r="O69" s="3" t="s">
        <v>82</v>
      </c>
      <c r="P69" s="3" t="s">
        <v>509</v>
      </c>
      <c r="Q69" s="3" t="s">
        <v>508</v>
      </c>
      <c r="R69" s="3" t="s">
        <v>65</v>
      </c>
      <c r="S69" s="3" t="s">
        <v>84</v>
      </c>
      <c r="T69" s="3" t="s">
        <v>72</v>
      </c>
      <c r="U69" s="3" t="s">
        <v>427</v>
      </c>
    </row>
    <row r="70" spans="1:21" ht="45" customHeight="1" x14ac:dyDescent="0.25">
      <c r="A70" s="3" t="s">
        <v>510</v>
      </c>
      <c r="B70" s="3" t="s">
        <v>66</v>
      </c>
      <c r="C70" s="3" t="s">
        <v>71</v>
      </c>
      <c r="D70" s="3" t="s">
        <v>72</v>
      </c>
      <c r="E70" s="3" t="s">
        <v>511</v>
      </c>
      <c r="F70" s="3" t="s">
        <v>512</v>
      </c>
      <c r="G70" s="3" t="s">
        <v>513</v>
      </c>
      <c r="H70" s="3" t="s">
        <v>76</v>
      </c>
      <c r="I70" s="3" t="s">
        <v>66</v>
      </c>
      <c r="J70" s="3" t="s">
        <v>77</v>
      </c>
      <c r="K70" s="3" t="s">
        <v>446</v>
      </c>
      <c r="L70" s="3" t="s">
        <v>122</v>
      </c>
      <c r="M70" s="3" t="s">
        <v>514</v>
      </c>
      <c r="N70" s="3" t="s">
        <v>91</v>
      </c>
      <c r="O70" s="3" t="s">
        <v>82</v>
      </c>
      <c r="P70" s="3" t="s">
        <v>515</v>
      </c>
      <c r="Q70" s="3" t="s">
        <v>514</v>
      </c>
      <c r="R70" s="3" t="s">
        <v>65</v>
      </c>
      <c r="S70" s="3" t="s">
        <v>84</v>
      </c>
      <c r="T70" s="3" t="s">
        <v>72</v>
      </c>
      <c r="U70" s="3" t="s">
        <v>57</v>
      </c>
    </row>
    <row r="71" spans="1:21" ht="45" customHeight="1" x14ac:dyDescent="0.25">
      <c r="A71" s="3" t="s">
        <v>516</v>
      </c>
      <c r="B71" s="3" t="s">
        <v>66</v>
      </c>
      <c r="C71" s="3" t="s">
        <v>71</v>
      </c>
      <c r="D71" s="3" t="s">
        <v>72</v>
      </c>
      <c r="E71" s="3" t="s">
        <v>517</v>
      </c>
      <c r="F71" s="3" t="s">
        <v>518</v>
      </c>
      <c r="G71" s="3" t="s">
        <v>96</v>
      </c>
      <c r="H71" s="3" t="s">
        <v>76</v>
      </c>
      <c r="I71" s="3" t="s">
        <v>66</v>
      </c>
      <c r="J71" s="3" t="s">
        <v>77</v>
      </c>
      <c r="K71" s="3" t="s">
        <v>519</v>
      </c>
      <c r="L71" s="3" t="s">
        <v>268</v>
      </c>
      <c r="M71" s="3" t="s">
        <v>520</v>
      </c>
      <c r="N71" s="3" t="s">
        <v>91</v>
      </c>
      <c r="O71" s="3" t="s">
        <v>134</v>
      </c>
      <c r="P71" s="3" t="s">
        <v>521</v>
      </c>
      <c r="Q71" s="3" t="s">
        <v>520</v>
      </c>
      <c r="R71" s="3" t="s">
        <v>65</v>
      </c>
      <c r="S71" s="3" t="s">
        <v>84</v>
      </c>
      <c r="T71" s="3" t="s">
        <v>72</v>
      </c>
      <c r="U71" s="3" t="s">
        <v>57</v>
      </c>
    </row>
    <row r="72" spans="1:21" ht="45" customHeight="1" x14ac:dyDescent="0.25">
      <c r="A72" s="3" t="s">
        <v>522</v>
      </c>
      <c r="B72" s="3" t="s">
        <v>66</v>
      </c>
      <c r="C72" s="3" t="s">
        <v>71</v>
      </c>
      <c r="D72" s="3" t="s">
        <v>72</v>
      </c>
      <c r="E72" s="3" t="s">
        <v>523</v>
      </c>
      <c r="F72" s="3" t="s">
        <v>524</v>
      </c>
      <c r="G72" s="3" t="s">
        <v>525</v>
      </c>
      <c r="H72" s="3" t="s">
        <v>76</v>
      </c>
      <c r="I72" s="3" t="s">
        <v>66</v>
      </c>
      <c r="J72" s="3" t="s">
        <v>105</v>
      </c>
      <c r="K72" s="3" t="s">
        <v>519</v>
      </c>
      <c r="L72" s="3" t="s">
        <v>519</v>
      </c>
      <c r="M72" s="3" t="s">
        <v>526</v>
      </c>
      <c r="N72" s="3" t="s">
        <v>91</v>
      </c>
      <c r="O72" s="3" t="s">
        <v>527</v>
      </c>
      <c r="P72" s="3" t="s">
        <v>528</v>
      </c>
      <c r="Q72" s="3" t="s">
        <v>526</v>
      </c>
      <c r="R72" s="3" t="s">
        <v>65</v>
      </c>
      <c r="S72" s="3" t="s">
        <v>84</v>
      </c>
      <c r="T72" s="3" t="s">
        <v>72</v>
      </c>
      <c r="U72" s="3" t="s">
        <v>57</v>
      </c>
    </row>
    <row r="73" spans="1:21" ht="45" customHeight="1" x14ac:dyDescent="0.25">
      <c r="A73" s="3" t="s">
        <v>529</v>
      </c>
      <c r="B73" s="3" t="s">
        <v>66</v>
      </c>
      <c r="C73" s="3" t="s">
        <v>71</v>
      </c>
      <c r="D73" s="3" t="s">
        <v>72</v>
      </c>
      <c r="E73" s="3" t="s">
        <v>530</v>
      </c>
      <c r="F73" s="3" t="s">
        <v>531</v>
      </c>
      <c r="G73" s="3" t="s">
        <v>532</v>
      </c>
      <c r="H73" s="3" t="s">
        <v>76</v>
      </c>
      <c r="I73" s="3" t="s">
        <v>66</v>
      </c>
      <c r="J73" s="3" t="s">
        <v>105</v>
      </c>
      <c r="K73" s="3" t="s">
        <v>363</v>
      </c>
      <c r="L73" s="3" t="s">
        <v>363</v>
      </c>
      <c r="M73" s="3" t="s">
        <v>533</v>
      </c>
      <c r="N73" s="3" t="s">
        <v>91</v>
      </c>
      <c r="O73" s="3" t="s">
        <v>187</v>
      </c>
      <c r="P73" s="3" t="s">
        <v>534</v>
      </c>
      <c r="Q73" s="3" t="s">
        <v>533</v>
      </c>
      <c r="R73" s="3" t="s">
        <v>65</v>
      </c>
      <c r="S73" s="3" t="s">
        <v>84</v>
      </c>
      <c r="T73" s="3" t="s">
        <v>72</v>
      </c>
      <c r="U73" s="3" t="s">
        <v>57</v>
      </c>
    </row>
    <row r="74" spans="1:21" ht="45" customHeight="1" x14ac:dyDescent="0.25">
      <c r="A74" s="3" t="s">
        <v>535</v>
      </c>
      <c r="B74" s="3" t="s">
        <v>66</v>
      </c>
      <c r="C74" s="3" t="s">
        <v>71</v>
      </c>
      <c r="D74" s="3" t="s">
        <v>72</v>
      </c>
      <c r="E74" s="3" t="s">
        <v>536</v>
      </c>
      <c r="F74" s="3" t="s">
        <v>537</v>
      </c>
      <c r="G74" s="3" t="s">
        <v>538</v>
      </c>
      <c r="H74" s="3" t="s">
        <v>76</v>
      </c>
      <c r="I74" s="3" t="s">
        <v>66</v>
      </c>
      <c r="J74" s="3" t="s">
        <v>77</v>
      </c>
      <c r="K74" s="3" t="s">
        <v>391</v>
      </c>
      <c r="L74" s="3" t="s">
        <v>122</v>
      </c>
      <c r="M74" s="3" t="s">
        <v>539</v>
      </c>
      <c r="N74" s="3" t="s">
        <v>91</v>
      </c>
      <c r="O74" s="3" t="s">
        <v>434</v>
      </c>
      <c r="P74" s="3" t="s">
        <v>540</v>
      </c>
      <c r="Q74" s="3" t="s">
        <v>539</v>
      </c>
      <c r="R74" s="3" t="s">
        <v>65</v>
      </c>
      <c r="S74" s="3" t="s">
        <v>84</v>
      </c>
      <c r="T74" s="3" t="s">
        <v>72</v>
      </c>
      <c r="U74" s="3" t="s">
        <v>57</v>
      </c>
    </row>
    <row r="75" spans="1:21" ht="45" customHeight="1" x14ac:dyDescent="0.25">
      <c r="A75" s="3" t="s">
        <v>541</v>
      </c>
      <c r="B75" s="3" t="s">
        <v>66</v>
      </c>
      <c r="C75" s="3" t="s">
        <v>71</v>
      </c>
      <c r="D75" s="3" t="s">
        <v>72</v>
      </c>
      <c r="E75" s="3" t="s">
        <v>542</v>
      </c>
      <c r="F75" s="3" t="s">
        <v>543</v>
      </c>
      <c r="G75" s="3" t="s">
        <v>544</v>
      </c>
      <c r="H75" s="3" t="s">
        <v>76</v>
      </c>
      <c r="I75" s="3" t="s">
        <v>66</v>
      </c>
      <c r="J75" s="3" t="s">
        <v>77</v>
      </c>
      <c r="K75" s="3" t="s">
        <v>193</v>
      </c>
      <c r="L75" s="3" t="s">
        <v>217</v>
      </c>
      <c r="M75" s="3" t="s">
        <v>545</v>
      </c>
      <c r="N75" s="3" t="s">
        <v>91</v>
      </c>
      <c r="O75" s="3" t="s">
        <v>82</v>
      </c>
      <c r="P75" s="3" t="s">
        <v>546</v>
      </c>
      <c r="Q75" s="3" t="s">
        <v>545</v>
      </c>
      <c r="R75" s="3" t="s">
        <v>65</v>
      </c>
      <c r="S75" s="3" t="s">
        <v>84</v>
      </c>
      <c r="T75" s="3" t="s">
        <v>72</v>
      </c>
      <c r="U75" s="3" t="s">
        <v>57</v>
      </c>
    </row>
    <row r="76" spans="1:21" ht="45" customHeight="1" x14ac:dyDescent="0.25">
      <c r="A76" s="3" t="s">
        <v>547</v>
      </c>
      <c r="B76" s="3" t="s">
        <v>66</v>
      </c>
      <c r="C76" s="3" t="s">
        <v>71</v>
      </c>
      <c r="D76" s="3" t="s">
        <v>72</v>
      </c>
      <c r="E76" s="3" t="s">
        <v>548</v>
      </c>
      <c r="F76" s="3" t="s">
        <v>422</v>
      </c>
      <c r="G76" s="3" t="s">
        <v>549</v>
      </c>
      <c r="H76" s="3" t="s">
        <v>76</v>
      </c>
      <c r="I76" s="3" t="s">
        <v>66</v>
      </c>
      <c r="J76" s="3" t="s">
        <v>77</v>
      </c>
      <c r="K76" s="3" t="s">
        <v>496</v>
      </c>
      <c r="L76" s="3" t="s">
        <v>217</v>
      </c>
      <c r="M76" s="3" t="s">
        <v>550</v>
      </c>
      <c r="N76" s="3" t="s">
        <v>91</v>
      </c>
      <c r="O76" s="3" t="s">
        <v>551</v>
      </c>
      <c r="P76" s="3" t="s">
        <v>552</v>
      </c>
      <c r="Q76" s="3" t="s">
        <v>550</v>
      </c>
      <c r="R76" s="3" t="s">
        <v>65</v>
      </c>
      <c r="S76" s="3" t="s">
        <v>84</v>
      </c>
      <c r="T76" s="3" t="s">
        <v>72</v>
      </c>
      <c r="U76" s="3" t="s">
        <v>57</v>
      </c>
    </row>
    <row r="77" spans="1:21" ht="45" customHeight="1" x14ac:dyDescent="0.25">
      <c r="A77" s="3" t="s">
        <v>553</v>
      </c>
      <c r="B77" s="3" t="s">
        <v>66</v>
      </c>
      <c r="C77" s="3" t="s">
        <v>71</v>
      </c>
      <c r="D77" s="3" t="s">
        <v>72</v>
      </c>
      <c r="E77" s="3" t="s">
        <v>554</v>
      </c>
      <c r="F77" s="3" t="s">
        <v>555</v>
      </c>
      <c r="G77" s="3" t="s">
        <v>556</v>
      </c>
      <c r="H77" s="3" t="s">
        <v>76</v>
      </c>
      <c r="I77" s="3" t="s">
        <v>66</v>
      </c>
      <c r="J77" s="3" t="s">
        <v>105</v>
      </c>
      <c r="K77" s="3" t="s">
        <v>519</v>
      </c>
      <c r="L77" s="3" t="s">
        <v>519</v>
      </c>
      <c r="M77" s="3" t="s">
        <v>557</v>
      </c>
      <c r="N77" s="3" t="s">
        <v>558</v>
      </c>
      <c r="O77" s="3" t="s">
        <v>559</v>
      </c>
      <c r="P77" s="3" t="s">
        <v>560</v>
      </c>
      <c r="Q77" s="3" t="s">
        <v>557</v>
      </c>
      <c r="R77" s="3" t="s">
        <v>65</v>
      </c>
      <c r="S77" s="3" t="s">
        <v>84</v>
      </c>
      <c r="T77" s="3" t="s">
        <v>72</v>
      </c>
      <c r="U77" s="3" t="s">
        <v>57</v>
      </c>
    </row>
    <row r="78" spans="1:21" ht="45" customHeight="1" x14ac:dyDescent="0.25">
      <c r="A78" s="3" t="s">
        <v>561</v>
      </c>
      <c r="B78" s="3" t="s">
        <v>66</v>
      </c>
      <c r="C78" s="3" t="s">
        <v>71</v>
      </c>
      <c r="D78" s="3" t="s">
        <v>72</v>
      </c>
      <c r="E78" s="3" t="s">
        <v>562</v>
      </c>
      <c r="F78" s="3" t="s">
        <v>96</v>
      </c>
      <c r="G78" s="3" t="s">
        <v>563</v>
      </c>
      <c r="H78" s="3" t="s">
        <v>76</v>
      </c>
      <c r="I78" s="3" t="s">
        <v>66</v>
      </c>
      <c r="J78" s="3" t="s">
        <v>77</v>
      </c>
      <c r="K78" s="3" t="s">
        <v>163</v>
      </c>
      <c r="L78" s="3" t="s">
        <v>322</v>
      </c>
      <c r="M78" s="3" t="s">
        <v>564</v>
      </c>
      <c r="N78" s="3" t="s">
        <v>565</v>
      </c>
      <c r="O78" s="3" t="s">
        <v>57</v>
      </c>
      <c r="P78" s="3" t="s">
        <v>566</v>
      </c>
      <c r="Q78" s="3" t="s">
        <v>564</v>
      </c>
      <c r="R78" s="3" t="s">
        <v>65</v>
      </c>
      <c r="S78" s="3" t="s">
        <v>84</v>
      </c>
      <c r="T78" s="3" t="s">
        <v>72</v>
      </c>
      <c r="U78" s="3" t="s">
        <v>57</v>
      </c>
    </row>
    <row r="79" spans="1:21" ht="45" customHeight="1" x14ac:dyDescent="0.25">
      <c r="A79" s="3" t="s">
        <v>567</v>
      </c>
      <c r="B79" s="3" t="s">
        <v>66</v>
      </c>
      <c r="C79" s="3" t="s">
        <v>71</v>
      </c>
      <c r="D79" s="3" t="s">
        <v>72</v>
      </c>
      <c r="E79" s="3" t="s">
        <v>568</v>
      </c>
      <c r="F79" s="3" t="s">
        <v>569</v>
      </c>
      <c r="G79" s="3" t="s">
        <v>355</v>
      </c>
      <c r="H79" s="3" t="s">
        <v>76</v>
      </c>
      <c r="I79" s="3" t="s">
        <v>66</v>
      </c>
      <c r="J79" s="3" t="s">
        <v>77</v>
      </c>
      <c r="K79" s="3" t="s">
        <v>163</v>
      </c>
      <c r="L79" s="3" t="s">
        <v>268</v>
      </c>
      <c r="M79" s="3" t="s">
        <v>570</v>
      </c>
      <c r="N79" s="3" t="s">
        <v>91</v>
      </c>
      <c r="O79" s="3" t="s">
        <v>82</v>
      </c>
      <c r="P79" s="3" t="s">
        <v>571</v>
      </c>
      <c r="Q79" s="3" t="s">
        <v>570</v>
      </c>
      <c r="R79" s="3" t="s">
        <v>65</v>
      </c>
      <c r="S79" s="3" t="s">
        <v>84</v>
      </c>
      <c r="T79" s="3" t="s">
        <v>72</v>
      </c>
      <c r="U79" s="3" t="s">
        <v>57</v>
      </c>
    </row>
    <row r="80" spans="1:21" ht="45" customHeight="1" x14ac:dyDescent="0.25">
      <c r="A80" s="3" t="s">
        <v>572</v>
      </c>
      <c r="B80" s="3" t="s">
        <v>66</v>
      </c>
      <c r="C80" s="3" t="s">
        <v>71</v>
      </c>
      <c r="D80" s="3" t="s">
        <v>72</v>
      </c>
      <c r="E80" s="3" t="s">
        <v>573</v>
      </c>
      <c r="F80" s="3" t="s">
        <v>574</v>
      </c>
      <c r="G80" s="3" t="s">
        <v>575</v>
      </c>
      <c r="H80" s="3" t="s">
        <v>76</v>
      </c>
      <c r="I80" s="3" t="s">
        <v>66</v>
      </c>
      <c r="J80" s="3" t="s">
        <v>77</v>
      </c>
      <c r="K80" s="3" t="s">
        <v>576</v>
      </c>
      <c r="L80" s="3" t="s">
        <v>577</v>
      </c>
      <c r="M80" s="3" t="s">
        <v>578</v>
      </c>
      <c r="N80" s="3" t="s">
        <v>91</v>
      </c>
      <c r="O80" s="3" t="s">
        <v>204</v>
      </c>
      <c r="P80" s="3" t="s">
        <v>579</v>
      </c>
      <c r="Q80" s="3" t="s">
        <v>578</v>
      </c>
      <c r="R80" s="3" t="s">
        <v>65</v>
      </c>
      <c r="S80" s="3" t="s">
        <v>84</v>
      </c>
      <c r="T80" s="3" t="s">
        <v>72</v>
      </c>
      <c r="U80" s="3" t="s">
        <v>427</v>
      </c>
    </row>
    <row r="81" spans="1:21" ht="45" customHeight="1" x14ac:dyDescent="0.25">
      <c r="A81" s="3" t="s">
        <v>580</v>
      </c>
      <c r="B81" s="3" t="s">
        <v>66</v>
      </c>
      <c r="C81" s="3" t="s">
        <v>71</v>
      </c>
      <c r="D81" s="3" t="s">
        <v>72</v>
      </c>
      <c r="E81" s="3" t="s">
        <v>581</v>
      </c>
      <c r="F81" s="3" t="s">
        <v>582</v>
      </c>
      <c r="G81" s="3" t="s">
        <v>583</v>
      </c>
      <c r="H81" s="3" t="s">
        <v>76</v>
      </c>
      <c r="I81" s="3" t="s">
        <v>66</v>
      </c>
      <c r="J81" s="3" t="s">
        <v>77</v>
      </c>
      <c r="K81" s="3" t="s">
        <v>576</v>
      </c>
      <c r="L81" s="3" t="s">
        <v>209</v>
      </c>
      <c r="M81" s="3" t="s">
        <v>584</v>
      </c>
      <c r="N81" s="3" t="s">
        <v>565</v>
      </c>
      <c r="O81" s="3" t="s">
        <v>57</v>
      </c>
      <c r="P81" s="3" t="s">
        <v>585</v>
      </c>
      <c r="Q81" s="3" t="s">
        <v>584</v>
      </c>
      <c r="R81" s="3" t="s">
        <v>65</v>
      </c>
      <c r="S81" s="3" t="s">
        <v>84</v>
      </c>
      <c r="T81" s="3" t="s">
        <v>72</v>
      </c>
      <c r="U81" s="3" t="s">
        <v>427</v>
      </c>
    </row>
    <row r="82" spans="1:21" ht="45" customHeight="1" x14ac:dyDescent="0.25">
      <c r="A82" s="3" t="s">
        <v>586</v>
      </c>
      <c r="B82" s="3" t="s">
        <v>66</v>
      </c>
      <c r="C82" s="3" t="s">
        <v>71</v>
      </c>
      <c r="D82" s="3" t="s">
        <v>72</v>
      </c>
      <c r="E82" s="3" t="s">
        <v>587</v>
      </c>
      <c r="F82" s="3" t="s">
        <v>588</v>
      </c>
      <c r="G82" s="3" t="s">
        <v>589</v>
      </c>
      <c r="H82" s="3" t="s">
        <v>76</v>
      </c>
      <c r="I82" s="3" t="s">
        <v>66</v>
      </c>
      <c r="J82" s="3" t="s">
        <v>77</v>
      </c>
      <c r="K82" s="3" t="s">
        <v>576</v>
      </c>
      <c r="L82" s="3" t="s">
        <v>590</v>
      </c>
      <c r="M82" s="3" t="s">
        <v>591</v>
      </c>
      <c r="N82" s="3" t="s">
        <v>91</v>
      </c>
      <c r="O82" s="3" t="s">
        <v>592</v>
      </c>
      <c r="P82" s="3" t="s">
        <v>593</v>
      </c>
      <c r="Q82" s="3" t="s">
        <v>591</v>
      </c>
      <c r="R82" s="3" t="s">
        <v>65</v>
      </c>
      <c r="S82" s="3" t="s">
        <v>84</v>
      </c>
      <c r="T82" s="3" t="s">
        <v>72</v>
      </c>
      <c r="U82" s="3" t="s">
        <v>57</v>
      </c>
    </row>
    <row r="83" spans="1:21" ht="45" customHeight="1" x14ac:dyDescent="0.25">
      <c r="A83" s="3" t="s">
        <v>594</v>
      </c>
      <c r="B83" s="3" t="s">
        <v>66</v>
      </c>
      <c r="C83" s="3" t="s">
        <v>71</v>
      </c>
      <c r="D83" s="3" t="s">
        <v>72</v>
      </c>
      <c r="E83" s="3" t="s">
        <v>595</v>
      </c>
      <c r="F83" s="3" t="s">
        <v>596</v>
      </c>
      <c r="G83" s="3" t="s">
        <v>597</v>
      </c>
      <c r="H83" s="3" t="s">
        <v>76</v>
      </c>
      <c r="I83" s="3" t="s">
        <v>66</v>
      </c>
      <c r="J83" s="3" t="s">
        <v>105</v>
      </c>
      <c r="K83" s="3" t="s">
        <v>391</v>
      </c>
      <c r="L83" s="3" t="s">
        <v>391</v>
      </c>
      <c r="M83" s="3" t="s">
        <v>598</v>
      </c>
      <c r="N83" s="3" t="s">
        <v>91</v>
      </c>
      <c r="O83" s="3" t="s">
        <v>434</v>
      </c>
      <c r="P83" s="3" t="s">
        <v>599</v>
      </c>
      <c r="Q83" s="3" t="s">
        <v>598</v>
      </c>
      <c r="R83" s="3" t="s">
        <v>65</v>
      </c>
      <c r="S83" s="3" t="s">
        <v>84</v>
      </c>
      <c r="T83" s="3" t="s">
        <v>72</v>
      </c>
      <c r="U83" s="3" t="s">
        <v>57</v>
      </c>
    </row>
    <row r="84" spans="1:21" ht="45" customHeight="1" x14ac:dyDescent="0.25">
      <c r="A84" s="3" t="s">
        <v>600</v>
      </c>
      <c r="B84" s="3" t="s">
        <v>66</v>
      </c>
      <c r="C84" s="3" t="s">
        <v>71</v>
      </c>
      <c r="D84" s="3" t="s">
        <v>72</v>
      </c>
      <c r="E84" s="3" t="s">
        <v>601</v>
      </c>
      <c r="F84" s="3" t="s">
        <v>602</v>
      </c>
      <c r="G84" s="3" t="s">
        <v>603</v>
      </c>
      <c r="H84" s="3" t="s">
        <v>76</v>
      </c>
      <c r="I84" s="3" t="s">
        <v>66</v>
      </c>
      <c r="J84" s="3" t="s">
        <v>77</v>
      </c>
      <c r="K84" s="3" t="s">
        <v>604</v>
      </c>
      <c r="L84" s="3" t="s">
        <v>232</v>
      </c>
      <c r="M84" s="3" t="s">
        <v>605</v>
      </c>
      <c r="N84" s="3" t="s">
        <v>91</v>
      </c>
      <c r="O84" s="3" t="s">
        <v>82</v>
      </c>
      <c r="P84" s="3" t="s">
        <v>606</v>
      </c>
      <c r="Q84" s="3" t="s">
        <v>605</v>
      </c>
      <c r="R84" s="3" t="s">
        <v>65</v>
      </c>
      <c r="S84" s="3" t="s">
        <v>84</v>
      </c>
      <c r="T84" s="3" t="s">
        <v>72</v>
      </c>
      <c r="U84" s="3" t="s">
        <v>57</v>
      </c>
    </row>
    <row r="85" spans="1:21" ht="45" customHeight="1" x14ac:dyDescent="0.25">
      <c r="A85" s="3" t="s">
        <v>607</v>
      </c>
      <c r="B85" s="3" t="s">
        <v>66</v>
      </c>
      <c r="C85" s="3" t="s">
        <v>71</v>
      </c>
      <c r="D85" s="3" t="s">
        <v>72</v>
      </c>
      <c r="E85" s="3" t="s">
        <v>608</v>
      </c>
      <c r="F85" s="3" t="s">
        <v>609</v>
      </c>
      <c r="G85" s="3" t="s">
        <v>544</v>
      </c>
      <c r="H85" s="3" t="s">
        <v>76</v>
      </c>
      <c r="I85" s="3" t="s">
        <v>66</v>
      </c>
      <c r="J85" s="3" t="s">
        <v>77</v>
      </c>
      <c r="K85" s="3" t="s">
        <v>604</v>
      </c>
      <c r="L85" s="3" t="s">
        <v>141</v>
      </c>
      <c r="M85" s="3" t="s">
        <v>610</v>
      </c>
      <c r="N85" s="3" t="s">
        <v>81</v>
      </c>
      <c r="O85" s="3" t="s">
        <v>611</v>
      </c>
      <c r="P85" s="3" t="s">
        <v>612</v>
      </c>
      <c r="Q85" s="3" t="s">
        <v>610</v>
      </c>
      <c r="R85" s="3" t="s">
        <v>65</v>
      </c>
      <c r="S85" s="3" t="s">
        <v>84</v>
      </c>
      <c r="T85" s="3" t="s">
        <v>72</v>
      </c>
      <c r="U85" s="3" t="s">
        <v>57</v>
      </c>
    </row>
    <row r="86" spans="1:21" ht="45" customHeight="1" x14ac:dyDescent="0.25">
      <c r="A86" s="3" t="s">
        <v>613</v>
      </c>
      <c r="B86" s="3" t="s">
        <v>66</v>
      </c>
      <c r="C86" s="3" t="s">
        <v>71</v>
      </c>
      <c r="D86" s="3" t="s">
        <v>72</v>
      </c>
      <c r="E86" s="3" t="s">
        <v>614</v>
      </c>
      <c r="F86" s="3" t="s">
        <v>615</v>
      </c>
      <c r="G86" s="3" t="s">
        <v>616</v>
      </c>
      <c r="H86" s="3" t="s">
        <v>76</v>
      </c>
      <c r="I86" s="3" t="s">
        <v>66</v>
      </c>
      <c r="J86" s="3" t="s">
        <v>105</v>
      </c>
      <c r="K86" s="3" t="s">
        <v>193</v>
      </c>
      <c r="L86" s="3" t="s">
        <v>193</v>
      </c>
      <c r="M86" s="3" t="s">
        <v>617</v>
      </c>
      <c r="N86" s="3" t="s">
        <v>91</v>
      </c>
      <c r="O86" s="3" t="s">
        <v>618</v>
      </c>
      <c r="P86" s="3" t="s">
        <v>619</v>
      </c>
      <c r="Q86" s="3" t="s">
        <v>617</v>
      </c>
      <c r="R86" s="3" t="s">
        <v>65</v>
      </c>
      <c r="S86" s="3" t="s">
        <v>84</v>
      </c>
      <c r="T86" s="3" t="s">
        <v>72</v>
      </c>
      <c r="U86" s="3" t="s">
        <v>57</v>
      </c>
    </row>
    <row r="87" spans="1:21" ht="45" customHeight="1" x14ac:dyDescent="0.25">
      <c r="A87" s="3" t="s">
        <v>620</v>
      </c>
      <c r="B87" s="3" t="s">
        <v>66</v>
      </c>
      <c r="C87" s="3" t="s">
        <v>71</v>
      </c>
      <c r="D87" s="3" t="s">
        <v>72</v>
      </c>
      <c r="E87" s="3" t="s">
        <v>621</v>
      </c>
      <c r="F87" s="3" t="s">
        <v>622</v>
      </c>
      <c r="G87" s="3" t="s">
        <v>623</v>
      </c>
      <c r="H87" s="3" t="s">
        <v>76</v>
      </c>
      <c r="I87" s="3" t="s">
        <v>66</v>
      </c>
      <c r="J87" s="3" t="s">
        <v>77</v>
      </c>
      <c r="K87" s="3" t="s">
        <v>496</v>
      </c>
      <c r="L87" s="3" t="s">
        <v>322</v>
      </c>
      <c r="M87" s="3" t="s">
        <v>624</v>
      </c>
      <c r="N87" s="3" t="s">
        <v>91</v>
      </c>
      <c r="O87" s="3" t="s">
        <v>165</v>
      </c>
      <c r="P87" s="3" t="s">
        <v>625</v>
      </c>
      <c r="Q87" s="3" t="s">
        <v>624</v>
      </c>
      <c r="R87" s="3" t="s">
        <v>65</v>
      </c>
      <c r="S87" s="3" t="s">
        <v>84</v>
      </c>
      <c r="T87" s="3" t="s">
        <v>72</v>
      </c>
      <c r="U87" s="3" t="s">
        <v>57</v>
      </c>
    </row>
    <row r="88" spans="1:21" ht="45" customHeight="1" x14ac:dyDescent="0.25">
      <c r="A88" s="3" t="s">
        <v>626</v>
      </c>
      <c r="B88" s="3" t="s">
        <v>66</v>
      </c>
      <c r="C88" s="3" t="s">
        <v>71</v>
      </c>
      <c r="D88" s="3" t="s">
        <v>72</v>
      </c>
      <c r="E88" s="3" t="s">
        <v>627</v>
      </c>
      <c r="F88" s="3" t="s">
        <v>390</v>
      </c>
      <c r="G88" s="3" t="s">
        <v>563</v>
      </c>
      <c r="H88" s="3" t="s">
        <v>76</v>
      </c>
      <c r="I88" s="3" t="s">
        <v>66</v>
      </c>
      <c r="J88" s="3" t="s">
        <v>105</v>
      </c>
      <c r="K88" s="3" t="s">
        <v>130</v>
      </c>
      <c r="L88" s="3" t="s">
        <v>130</v>
      </c>
      <c r="M88" s="3" t="s">
        <v>628</v>
      </c>
      <c r="N88" s="3" t="s">
        <v>91</v>
      </c>
      <c r="O88" s="3" t="s">
        <v>82</v>
      </c>
      <c r="P88" s="3" t="s">
        <v>629</v>
      </c>
      <c r="Q88" s="3" t="s">
        <v>628</v>
      </c>
      <c r="R88" s="3" t="s">
        <v>65</v>
      </c>
      <c r="S88" s="3" t="s">
        <v>84</v>
      </c>
      <c r="T88" s="3" t="s">
        <v>72</v>
      </c>
      <c r="U88" s="3" t="s">
        <v>57</v>
      </c>
    </row>
    <row r="89" spans="1:21" ht="45" customHeight="1" x14ac:dyDescent="0.25">
      <c r="A89" s="3" t="s">
        <v>630</v>
      </c>
      <c r="B89" s="3" t="s">
        <v>66</v>
      </c>
      <c r="C89" s="3" t="s">
        <v>71</v>
      </c>
      <c r="D89" s="3" t="s">
        <v>72</v>
      </c>
      <c r="E89" s="3" t="s">
        <v>631</v>
      </c>
      <c r="F89" s="3" t="s">
        <v>632</v>
      </c>
      <c r="G89" s="3" t="s">
        <v>633</v>
      </c>
      <c r="H89" s="3" t="s">
        <v>76</v>
      </c>
      <c r="I89" s="3" t="s">
        <v>66</v>
      </c>
      <c r="J89" s="3" t="s">
        <v>105</v>
      </c>
      <c r="K89" s="3" t="s">
        <v>163</v>
      </c>
      <c r="L89" s="3" t="s">
        <v>634</v>
      </c>
      <c r="M89" s="3" t="s">
        <v>635</v>
      </c>
      <c r="N89" s="3" t="s">
        <v>91</v>
      </c>
      <c r="O89" s="3" t="s">
        <v>636</v>
      </c>
      <c r="P89" s="3" t="s">
        <v>637</v>
      </c>
      <c r="Q89" s="3" t="s">
        <v>635</v>
      </c>
      <c r="R89" s="3" t="s">
        <v>65</v>
      </c>
      <c r="S89" s="3" t="s">
        <v>84</v>
      </c>
      <c r="T89" s="3" t="s">
        <v>72</v>
      </c>
      <c r="U89" s="3" t="s">
        <v>57</v>
      </c>
    </row>
    <row r="90" spans="1:21" ht="45" customHeight="1" x14ac:dyDescent="0.25">
      <c r="A90" s="3" t="s">
        <v>638</v>
      </c>
      <c r="B90" s="3" t="s">
        <v>66</v>
      </c>
      <c r="C90" s="3" t="s">
        <v>71</v>
      </c>
      <c r="D90" s="3" t="s">
        <v>72</v>
      </c>
      <c r="E90" s="3" t="s">
        <v>214</v>
      </c>
      <c r="F90" s="3" t="s">
        <v>216</v>
      </c>
      <c r="G90" s="3" t="s">
        <v>639</v>
      </c>
      <c r="H90" s="3" t="s">
        <v>76</v>
      </c>
      <c r="I90" s="3" t="s">
        <v>66</v>
      </c>
      <c r="J90" s="3" t="s">
        <v>77</v>
      </c>
      <c r="K90" s="3" t="s">
        <v>78</v>
      </c>
      <c r="L90" s="3" t="s">
        <v>141</v>
      </c>
      <c r="M90" s="3" t="s">
        <v>640</v>
      </c>
      <c r="N90" s="3" t="s">
        <v>91</v>
      </c>
      <c r="O90" s="3" t="s">
        <v>99</v>
      </c>
      <c r="P90" s="3" t="s">
        <v>641</v>
      </c>
      <c r="Q90" s="3" t="s">
        <v>640</v>
      </c>
      <c r="R90" s="3" t="s">
        <v>65</v>
      </c>
      <c r="S90" s="3" t="s">
        <v>84</v>
      </c>
      <c r="T90" s="3" t="s">
        <v>72</v>
      </c>
      <c r="U90" s="3" t="s">
        <v>57</v>
      </c>
    </row>
    <row r="91" spans="1:21" ht="45" customHeight="1" x14ac:dyDescent="0.25">
      <c r="A91" s="3" t="s">
        <v>642</v>
      </c>
      <c r="B91" s="3" t="s">
        <v>66</v>
      </c>
      <c r="C91" s="3" t="s">
        <v>71</v>
      </c>
      <c r="D91" s="3" t="s">
        <v>72</v>
      </c>
      <c r="E91" s="3" t="s">
        <v>643</v>
      </c>
      <c r="F91" s="3" t="s">
        <v>445</v>
      </c>
      <c r="G91" s="3" t="s">
        <v>644</v>
      </c>
      <c r="H91" s="3" t="s">
        <v>76</v>
      </c>
      <c r="I91" s="3" t="s">
        <v>66</v>
      </c>
      <c r="J91" s="3" t="s">
        <v>105</v>
      </c>
      <c r="K91" s="3" t="s">
        <v>163</v>
      </c>
      <c r="L91" s="3" t="s">
        <v>634</v>
      </c>
      <c r="M91" s="3" t="s">
        <v>336</v>
      </c>
      <c r="N91" s="3" t="s">
        <v>81</v>
      </c>
      <c r="O91" s="3" t="s">
        <v>351</v>
      </c>
      <c r="P91" s="3" t="s">
        <v>645</v>
      </c>
      <c r="Q91" s="3" t="s">
        <v>336</v>
      </c>
      <c r="R91" s="3" t="s">
        <v>65</v>
      </c>
      <c r="S91" s="3" t="s">
        <v>84</v>
      </c>
      <c r="T91" s="3" t="s">
        <v>72</v>
      </c>
      <c r="U91" s="3" t="s">
        <v>57</v>
      </c>
    </row>
    <row r="92" spans="1:21" ht="45" customHeight="1" x14ac:dyDescent="0.25">
      <c r="A92" s="3" t="s">
        <v>646</v>
      </c>
      <c r="B92" s="3" t="s">
        <v>66</v>
      </c>
      <c r="C92" s="3" t="s">
        <v>71</v>
      </c>
      <c r="D92" s="3" t="s">
        <v>72</v>
      </c>
      <c r="E92" s="3" t="s">
        <v>647</v>
      </c>
      <c r="F92" s="3" t="s">
        <v>648</v>
      </c>
      <c r="G92" s="3" t="s">
        <v>649</v>
      </c>
      <c r="H92" s="3" t="s">
        <v>76</v>
      </c>
      <c r="I92" s="3" t="s">
        <v>66</v>
      </c>
      <c r="J92" s="3" t="s">
        <v>105</v>
      </c>
      <c r="K92" s="3" t="s">
        <v>89</v>
      </c>
      <c r="L92" s="3" t="s">
        <v>650</v>
      </c>
      <c r="M92" s="3" t="s">
        <v>651</v>
      </c>
      <c r="N92" s="3" t="s">
        <v>81</v>
      </c>
      <c r="O92" s="3" t="s">
        <v>134</v>
      </c>
      <c r="P92" s="3" t="s">
        <v>652</v>
      </c>
      <c r="Q92" s="3" t="s">
        <v>651</v>
      </c>
      <c r="R92" s="3" t="s">
        <v>65</v>
      </c>
      <c r="S92" s="3" t="s">
        <v>84</v>
      </c>
      <c r="T92" s="3" t="s">
        <v>72</v>
      </c>
      <c r="U92" s="3" t="s">
        <v>57</v>
      </c>
    </row>
    <row r="93" spans="1:21" ht="45" customHeight="1" x14ac:dyDescent="0.25">
      <c r="A93" s="3" t="s">
        <v>653</v>
      </c>
      <c r="B93" s="3" t="s">
        <v>66</v>
      </c>
      <c r="C93" s="3" t="s">
        <v>71</v>
      </c>
      <c r="D93" s="3" t="s">
        <v>72</v>
      </c>
      <c r="E93" s="3" t="s">
        <v>654</v>
      </c>
      <c r="F93" s="3" t="s">
        <v>655</v>
      </c>
      <c r="G93" s="3" t="s">
        <v>656</v>
      </c>
      <c r="H93" s="3" t="s">
        <v>76</v>
      </c>
      <c r="I93" s="3" t="s">
        <v>66</v>
      </c>
      <c r="J93" s="3" t="s">
        <v>105</v>
      </c>
      <c r="K93" s="3" t="s">
        <v>193</v>
      </c>
      <c r="L93" s="3" t="s">
        <v>650</v>
      </c>
      <c r="M93" s="3" t="s">
        <v>657</v>
      </c>
      <c r="N93" s="3" t="s">
        <v>558</v>
      </c>
      <c r="O93" s="3" t="s">
        <v>82</v>
      </c>
      <c r="P93" s="3" t="s">
        <v>658</v>
      </c>
      <c r="Q93" s="3" t="s">
        <v>657</v>
      </c>
      <c r="R93" s="3" t="s">
        <v>65</v>
      </c>
      <c r="S93" s="3" t="s">
        <v>84</v>
      </c>
      <c r="T93" s="3" t="s">
        <v>72</v>
      </c>
      <c r="U93" s="3" t="s">
        <v>57</v>
      </c>
    </row>
    <row r="94" spans="1:21" ht="45" customHeight="1" x14ac:dyDescent="0.25">
      <c r="A94" s="3" t="s">
        <v>659</v>
      </c>
      <c r="B94" s="3" t="s">
        <v>66</v>
      </c>
      <c r="C94" s="3" t="s">
        <v>71</v>
      </c>
      <c r="D94" s="3" t="s">
        <v>72</v>
      </c>
      <c r="E94" s="3" t="s">
        <v>660</v>
      </c>
      <c r="F94" s="3" t="s">
        <v>216</v>
      </c>
      <c r="G94" s="3" t="s">
        <v>661</v>
      </c>
      <c r="H94" s="3" t="s">
        <v>76</v>
      </c>
      <c r="I94" s="3" t="s">
        <v>66</v>
      </c>
      <c r="J94" s="3" t="s">
        <v>105</v>
      </c>
      <c r="K94" s="3" t="s">
        <v>148</v>
      </c>
      <c r="L94" s="3" t="s">
        <v>650</v>
      </c>
      <c r="M94" s="3" t="s">
        <v>662</v>
      </c>
      <c r="N94" s="3" t="s">
        <v>81</v>
      </c>
      <c r="O94" s="3" t="s">
        <v>663</v>
      </c>
      <c r="P94" s="3" t="s">
        <v>664</v>
      </c>
      <c r="Q94" s="3" t="s">
        <v>662</v>
      </c>
      <c r="R94" s="3" t="s">
        <v>65</v>
      </c>
      <c r="S94" s="3" t="s">
        <v>84</v>
      </c>
      <c r="T94" s="3" t="s">
        <v>72</v>
      </c>
      <c r="U94" s="3" t="s">
        <v>57</v>
      </c>
    </row>
    <row r="95" spans="1:21" ht="45" customHeight="1" x14ac:dyDescent="0.25">
      <c r="A95" s="3" t="s">
        <v>665</v>
      </c>
      <c r="B95" s="3" t="s">
        <v>66</v>
      </c>
      <c r="C95" s="3" t="s">
        <v>71</v>
      </c>
      <c r="D95" s="3" t="s">
        <v>72</v>
      </c>
      <c r="E95" s="3" t="s">
        <v>666</v>
      </c>
      <c r="F95" s="3" t="s">
        <v>301</v>
      </c>
      <c r="G95" s="3" t="s">
        <v>667</v>
      </c>
      <c r="H95" s="3" t="s">
        <v>76</v>
      </c>
      <c r="I95" s="3" t="s">
        <v>66</v>
      </c>
      <c r="J95" s="3" t="s">
        <v>77</v>
      </c>
      <c r="K95" s="3" t="s">
        <v>604</v>
      </c>
      <c r="L95" s="3" t="s">
        <v>122</v>
      </c>
      <c r="M95" s="3" t="s">
        <v>668</v>
      </c>
      <c r="N95" s="3" t="s">
        <v>81</v>
      </c>
      <c r="O95" s="3" t="s">
        <v>669</v>
      </c>
      <c r="P95" s="3" t="s">
        <v>670</v>
      </c>
      <c r="Q95" s="3" t="s">
        <v>668</v>
      </c>
      <c r="R95" s="3" t="s">
        <v>65</v>
      </c>
      <c r="S95" s="3" t="s">
        <v>84</v>
      </c>
      <c r="T95" s="3" t="s">
        <v>72</v>
      </c>
      <c r="U95" s="3" t="s">
        <v>427</v>
      </c>
    </row>
    <row r="96" spans="1:21" ht="45" customHeight="1" x14ac:dyDescent="0.25">
      <c r="A96" s="3" t="s">
        <v>671</v>
      </c>
      <c r="B96" s="3" t="s">
        <v>66</v>
      </c>
      <c r="C96" s="3" t="s">
        <v>71</v>
      </c>
      <c r="D96" s="3" t="s">
        <v>72</v>
      </c>
      <c r="E96" s="3" t="s">
        <v>672</v>
      </c>
      <c r="F96" s="3" t="s">
        <v>673</v>
      </c>
      <c r="G96" s="3" t="s">
        <v>674</v>
      </c>
      <c r="H96" s="3" t="s">
        <v>76</v>
      </c>
      <c r="I96" s="3" t="s">
        <v>66</v>
      </c>
      <c r="J96" s="3" t="s">
        <v>105</v>
      </c>
      <c r="K96" s="3" t="s">
        <v>193</v>
      </c>
      <c r="L96" s="3" t="s">
        <v>193</v>
      </c>
      <c r="M96" s="3" t="s">
        <v>675</v>
      </c>
      <c r="N96" s="3" t="s">
        <v>81</v>
      </c>
      <c r="O96" s="3" t="s">
        <v>82</v>
      </c>
      <c r="P96" s="3" t="s">
        <v>676</v>
      </c>
      <c r="Q96" s="3" t="s">
        <v>675</v>
      </c>
      <c r="R96" s="3" t="s">
        <v>65</v>
      </c>
      <c r="S96" s="3" t="s">
        <v>84</v>
      </c>
      <c r="T96" s="3" t="s">
        <v>72</v>
      </c>
      <c r="U96" s="3" t="s">
        <v>57</v>
      </c>
    </row>
    <row r="97" spans="1:21" ht="45" customHeight="1" x14ac:dyDescent="0.25">
      <c r="A97" s="3" t="s">
        <v>677</v>
      </c>
      <c r="B97" s="3" t="s">
        <v>66</v>
      </c>
      <c r="C97" s="3" t="s">
        <v>71</v>
      </c>
      <c r="D97" s="3" t="s">
        <v>72</v>
      </c>
      <c r="E97" s="3" t="s">
        <v>678</v>
      </c>
      <c r="F97" s="3" t="s">
        <v>162</v>
      </c>
      <c r="G97" s="3" t="s">
        <v>679</v>
      </c>
      <c r="H97" s="3" t="s">
        <v>76</v>
      </c>
      <c r="I97" s="3" t="s">
        <v>66</v>
      </c>
      <c r="J97" s="3" t="s">
        <v>105</v>
      </c>
      <c r="K97" s="3" t="s">
        <v>496</v>
      </c>
      <c r="L97" s="3" t="s">
        <v>496</v>
      </c>
      <c r="M97" s="3" t="s">
        <v>680</v>
      </c>
      <c r="N97" s="3" t="s">
        <v>81</v>
      </c>
      <c r="O97" s="3" t="s">
        <v>324</v>
      </c>
      <c r="P97" s="3" t="s">
        <v>681</v>
      </c>
      <c r="Q97" s="3" t="s">
        <v>680</v>
      </c>
      <c r="R97" s="3" t="s">
        <v>65</v>
      </c>
      <c r="S97" s="3" t="s">
        <v>84</v>
      </c>
      <c r="T97" s="3" t="s">
        <v>72</v>
      </c>
      <c r="U97" s="3" t="s">
        <v>57</v>
      </c>
    </row>
    <row r="98" spans="1:21" ht="45" customHeight="1" x14ac:dyDescent="0.25">
      <c r="A98" s="3" t="s">
        <v>682</v>
      </c>
      <c r="B98" s="3" t="s">
        <v>66</v>
      </c>
      <c r="C98" s="3" t="s">
        <v>71</v>
      </c>
      <c r="D98" s="3" t="s">
        <v>72</v>
      </c>
      <c r="E98" s="3" t="s">
        <v>683</v>
      </c>
      <c r="F98" s="3" t="s">
        <v>674</v>
      </c>
      <c r="G98" s="3" t="s">
        <v>684</v>
      </c>
      <c r="H98" s="3" t="s">
        <v>76</v>
      </c>
      <c r="I98" s="3" t="s">
        <v>66</v>
      </c>
      <c r="J98" s="3" t="s">
        <v>77</v>
      </c>
      <c r="K98" s="3" t="s">
        <v>685</v>
      </c>
      <c r="L98" s="3" t="s">
        <v>686</v>
      </c>
      <c r="M98" s="3" t="s">
        <v>687</v>
      </c>
      <c r="N98" s="3" t="s">
        <v>91</v>
      </c>
      <c r="O98" s="3" t="s">
        <v>434</v>
      </c>
      <c r="P98" s="3" t="s">
        <v>688</v>
      </c>
      <c r="Q98" s="3" t="s">
        <v>687</v>
      </c>
      <c r="R98" s="3" t="s">
        <v>65</v>
      </c>
      <c r="S98" s="3" t="s">
        <v>84</v>
      </c>
      <c r="T98" s="3" t="s">
        <v>72</v>
      </c>
      <c r="U98" s="3" t="s">
        <v>57</v>
      </c>
    </row>
    <row r="99" spans="1:21" ht="45" customHeight="1" x14ac:dyDescent="0.25">
      <c r="A99" s="3" t="s">
        <v>689</v>
      </c>
      <c r="B99" s="3" t="s">
        <v>66</v>
      </c>
      <c r="C99" s="3" t="s">
        <v>71</v>
      </c>
      <c r="D99" s="3" t="s">
        <v>72</v>
      </c>
      <c r="E99" s="3" t="s">
        <v>690</v>
      </c>
      <c r="F99" s="3" t="s">
        <v>176</v>
      </c>
      <c r="G99" s="3" t="s">
        <v>691</v>
      </c>
      <c r="H99" s="3" t="s">
        <v>76</v>
      </c>
      <c r="I99" s="3" t="s">
        <v>66</v>
      </c>
      <c r="J99" s="3" t="s">
        <v>77</v>
      </c>
      <c r="K99" s="3" t="s">
        <v>685</v>
      </c>
      <c r="L99" s="3" t="s">
        <v>194</v>
      </c>
      <c r="M99" s="3" t="s">
        <v>692</v>
      </c>
      <c r="N99" s="3" t="s">
        <v>91</v>
      </c>
      <c r="O99" s="3" t="s">
        <v>82</v>
      </c>
      <c r="P99" s="3" t="s">
        <v>693</v>
      </c>
      <c r="Q99" s="3" t="s">
        <v>692</v>
      </c>
      <c r="R99" s="3" t="s">
        <v>65</v>
      </c>
      <c r="S99" s="3" t="s">
        <v>84</v>
      </c>
      <c r="T99" s="3" t="s">
        <v>72</v>
      </c>
      <c r="U99" s="3" t="s">
        <v>57</v>
      </c>
    </row>
    <row r="100" spans="1:21" ht="45" customHeight="1" x14ac:dyDescent="0.25">
      <c r="A100" s="3" t="s">
        <v>694</v>
      </c>
      <c r="B100" s="3" t="s">
        <v>66</v>
      </c>
      <c r="C100" s="3" t="s">
        <v>71</v>
      </c>
      <c r="D100" s="3" t="s">
        <v>72</v>
      </c>
      <c r="E100" s="3" t="s">
        <v>542</v>
      </c>
      <c r="F100" s="3" t="s">
        <v>695</v>
      </c>
      <c r="G100" s="3" t="s">
        <v>695</v>
      </c>
      <c r="H100" s="3" t="s">
        <v>76</v>
      </c>
      <c r="I100" s="3" t="s">
        <v>66</v>
      </c>
      <c r="J100" s="3" t="s">
        <v>77</v>
      </c>
      <c r="K100" s="3" t="s">
        <v>685</v>
      </c>
      <c r="L100" s="3" t="s">
        <v>217</v>
      </c>
      <c r="M100" s="3" t="s">
        <v>692</v>
      </c>
      <c r="N100" s="3" t="s">
        <v>696</v>
      </c>
      <c r="O100" s="3" t="s">
        <v>57</v>
      </c>
      <c r="P100" s="3" t="s">
        <v>697</v>
      </c>
      <c r="Q100" s="3" t="s">
        <v>692</v>
      </c>
      <c r="R100" s="3" t="s">
        <v>65</v>
      </c>
      <c r="S100" s="3" t="s">
        <v>84</v>
      </c>
      <c r="T100" s="3" t="s">
        <v>72</v>
      </c>
      <c r="U100" s="3" t="s">
        <v>57</v>
      </c>
    </row>
    <row r="101" spans="1:21" ht="45" customHeight="1" x14ac:dyDescent="0.25">
      <c r="A101" s="3" t="s">
        <v>698</v>
      </c>
      <c r="B101" s="3" t="s">
        <v>66</v>
      </c>
      <c r="C101" s="3" t="s">
        <v>71</v>
      </c>
      <c r="D101" s="3" t="s">
        <v>72</v>
      </c>
      <c r="E101" s="3" t="s">
        <v>699</v>
      </c>
      <c r="F101" s="3" t="s">
        <v>695</v>
      </c>
      <c r="G101" s="3" t="s">
        <v>700</v>
      </c>
      <c r="H101" s="3" t="s">
        <v>76</v>
      </c>
      <c r="I101" s="3" t="s">
        <v>66</v>
      </c>
      <c r="J101" s="3" t="s">
        <v>77</v>
      </c>
      <c r="K101" s="3" t="s">
        <v>685</v>
      </c>
      <c r="L101" s="3" t="s">
        <v>268</v>
      </c>
      <c r="M101" s="3" t="s">
        <v>701</v>
      </c>
      <c r="N101" s="3" t="s">
        <v>81</v>
      </c>
      <c r="O101" s="3" t="s">
        <v>372</v>
      </c>
      <c r="P101" s="3" t="s">
        <v>702</v>
      </c>
      <c r="Q101" s="3" t="s">
        <v>701</v>
      </c>
      <c r="R101" s="3" t="s">
        <v>65</v>
      </c>
      <c r="S101" s="3" t="s">
        <v>84</v>
      </c>
      <c r="T101" s="3" t="s">
        <v>72</v>
      </c>
      <c r="U101" s="3" t="s">
        <v>57</v>
      </c>
    </row>
    <row r="102" spans="1:21" ht="45" customHeight="1" x14ac:dyDescent="0.25">
      <c r="A102" s="3" t="s">
        <v>703</v>
      </c>
      <c r="B102" s="3" t="s">
        <v>66</v>
      </c>
      <c r="C102" s="3" t="s">
        <v>71</v>
      </c>
      <c r="D102" s="3" t="s">
        <v>72</v>
      </c>
      <c r="E102" s="3" t="s">
        <v>704</v>
      </c>
      <c r="F102" s="3" t="s">
        <v>705</v>
      </c>
      <c r="G102" s="3" t="s">
        <v>295</v>
      </c>
      <c r="H102" s="3" t="s">
        <v>76</v>
      </c>
      <c r="I102" s="3" t="s">
        <v>66</v>
      </c>
      <c r="J102" s="3" t="s">
        <v>77</v>
      </c>
      <c r="K102" s="3" t="s">
        <v>706</v>
      </c>
      <c r="L102" s="3" t="s">
        <v>141</v>
      </c>
      <c r="M102" s="3" t="s">
        <v>707</v>
      </c>
      <c r="N102" s="3" t="s">
        <v>91</v>
      </c>
      <c r="O102" s="3" t="s">
        <v>324</v>
      </c>
      <c r="P102" s="3" t="s">
        <v>708</v>
      </c>
      <c r="Q102" s="3" t="s">
        <v>707</v>
      </c>
      <c r="R102" s="3" t="s">
        <v>65</v>
      </c>
      <c r="S102" s="3" t="s">
        <v>84</v>
      </c>
      <c r="T102" s="3" t="s">
        <v>72</v>
      </c>
      <c r="U102" s="3" t="s">
        <v>57</v>
      </c>
    </row>
    <row r="103" spans="1:21" ht="45" customHeight="1" x14ac:dyDescent="0.25">
      <c r="A103" s="3" t="s">
        <v>709</v>
      </c>
      <c r="B103" s="3" t="s">
        <v>66</v>
      </c>
      <c r="C103" s="3" t="s">
        <v>71</v>
      </c>
      <c r="D103" s="3" t="s">
        <v>72</v>
      </c>
      <c r="E103" s="3" t="s">
        <v>710</v>
      </c>
      <c r="F103" s="3" t="s">
        <v>711</v>
      </c>
      <c r="G103" s="3" t="s">
        <v>112</v>
      </c>
      <c r="H103" s="3" t="s">
        <v>76</v>
      </c>
      <c r="I103" s="3" t="s">
        <v>66</v>
      </c>
      <c r="J103" s="3" t="s">
        <v>77</v>
      </c>
      <c r="K103" s="3" t="s">
        <v>706</v>
      </c>
      <c r="L103" s="3" t="s">
        <v>232</v>
      </c>
      <c r="M103" s="3" t="s">
        <v>712</v>
      </c>
      <c r="N103" s="3" t="s">
        <v>81</v>
      </c>
      <c r="O103" s="3" t="s">
        <v>713</v>
      </c>
      <c r="P103" s="3" t="s">
        <v>714</v>
      </c>
      <c r="Q103" s="3" t="s">
        <v>712</v>
      </c>
      <c r="R103" s="3" t="s">
        <v>65</v>
      </c>
      <c r="S103" s="3" t="s">
        <v>84</v>
      </c>
      <c r="T103" s="3" t="s">
        <v>72</v>
      </c>
      <c r="U103" s="3" t="s">
        <v>57</v>
      </c>
    </row>
    <row r="104" spans="1:21" ht="45" customHeight="1" x14ac:dyDescent="0.25">
      <c r="A104" s="3" t="s">
        <v>715</v>
      </c>
      <c r="B104" s="3" t="s">
        <v>66</v>
      </c>
      <c r="C104" s="3" t="s">
        <v>71</v>
      </c>
      <c r="D104" s="3" t="s">
        <v>72</v>
      </c>
      <c r="E104" s="3" t="s">
        <v>716</v>
      </c>
      <c r="F104" s="3" t="s">
        <v>563</v>
      </c>
      <c r="G104" s="3" t="s">
        <v>129</v>
      </c>
      <c r="H104" s="3" t="s">
        <v>76</v>
      </c>
      <c r="I104" s="3" t="s">
        <v>66</v>
      </c>
      <c r="J104" s="3" t="s">
        <v>77</v>
      </c>
      <c r="K104" s="3" t="s">
        <v>78</v>
      </c>
      <c r="L104" s="3" t="s">
        <v>232</v>
      </c>
      <c r="M104" s="3" t="s">
        <v>717</v>
      </c>
      <c r="N104" s="3" t="s">
        <v>91</v>
      </c>
      <c r="O104" s="3" t="s">
        <v>82</v>
      </c>
      <c r="P104" s="3" t="s">
        <v>718</v>
      </c>
      <c r="Q104" s="3" t="s">
        <v>717</v>
      </c>
      <c r="R104" s="3" t="s">
        <v>65</v>
      </c>
      <c r="S104" s="3" t="s">
        <v>84</v>
      </c>
      <c r="T104" s="3" t="s">
        <v>72</v>
      </c>
      <c r="U104" s="3" t="s">
        <v>57</v>
      </c>
    </row>
    <row r="105" spans="1:21" ht="45" customHeight="1" x14ac:dyDescent="0.25">
      <c r="A105" s="3" t="s">
        <v>719</v>
      </c>
      <c r="B105" s="3" t="s">
        <v>66</v>
      </c>
      <c r="C105" s="3" t="s">
        <v>71</v>
      </c>
      <c r="D105" s="3" t="s">
        <v>72</v>
      </c>
      <c r="E105" s="3" t="s">
        <v>720</v>
      </c>
      <c r="F105" s="3" t="s">
        <v>216</v>
      </c>
      <c r="G105" s="3" t="s">
        <v>721</v>
      </c>
      <c r="H105" s="3" t="s">
        <v>76</v>
      </c>
      <c r="I105" s="3" t="s">
        <v>66</v>
      </c>
      <c r="J105" s="3" t="s">
        <v>77</v>
      </c>
      <c r="K105" s="3" t="s">
        <v>78</v>
      </c>
      <c r="L105" s="3" t="s">
        <v>288</v>
      </c>
      <c r="M105" s="3" t="s">
        <v>722</v>
      </c>
      <c r="N105" s="3" t="s">
        <v>91</v>
      </c>
      <c r="O105" s="3" t="s">
        <v>99</v>
      </c>
      <c r="P105" s="3" t="s">
        <v>723</v>
      </c>
      <c r="Q105" s="3" t="s">
        <v>722</v>
      </c>
      <c r="R105" s="3" t="s">
        <v>65</v>
      </c>
      <c r="S105" s="3" t="s">
        <v>84</v>
      </c>
      <c r="T105" s="3" t="s">
        <v>72</v>
      </c>
      <c r="U105" s="3" t="s">
        <v>57</v>
      </c>
    </row>
    <row r="106" spans="1:21" ht="45" customHeight="1" x14ac:dyDescent="0.25">
      <c r="A106" s="3" t="s">
        <v>724</v>
      </c>
      <c r="B106" s="3" t="s">
        <v>66</v>
      </c>
      <c r="C106" s="3" t="s">
        <v>71</v>
      </c>
      <c r="D106" s="3" t="s">
        <v>72</v>
      </c>
      <c r="E106" s="3" t="s">
        <v>118</v>
      </c>
      <c r="F106" s="3" t="s">
        <v>725</v>
      </c>
      <c r="G106" s="3" t="s">
        <v>726</v>
      </c>
      <c r="H106" s="3" t="s">
        <v>76</v>
      </c>
      <c r="I106" s="3" t="s">
        <v>66</v>
      </c>
      <c r="J106" s="3" t="s">
        <v>77</v>
      </c>
      <c r="K106" s="3" t="s">
        <v>78</v>
      </c>
      <c r="L106" s="3" t="s">
        <v>122</v>
      </c>
      <c r="M106" s="3" t="s">
        <v>727</v>
      </c>
      <c r="N106" s="3" t="s">
        <v>91</v>
      </c>
      <c r="O106" s="3" t="s">
        <v>82</v>
      </c>
      <c r="P106" s="3" t="s">
        <v>728</v>
      </c>
      <c r="Q106" s="3" t="s">
        <v>727</v>
      </c>
      <c r="R106" s="3" t="s">
        <v>65</v>
      </c>
      <c r="S106" s="3" t="s">
        <v>84</v>
      </c>
      <c r="T106" s="3" t="s">
        <v>72</v>
      </c>
      <c r="U106" s="3" t="s">
        <v>57</v>
      </c>
    </row>
    <row r="107" spans="1:21" ht="45" customHeight="1" x14ac:dyDescent="0.25">
      <c r="A107" s="3" t="s">
        <v>729</v>
      </c>
      <c r="B107" s="3" t="s">
        <v>66</v>
      </c>
      <c r="C107" s="3" t="s">
        <v>71</v>
      </c>
      <c r="D107" s="3" t="s">
        <v>72</v>
      </c>
      <c r="E107" s="3" t="s">
        <v>730</v>
      </c>
      <c r="F107" s="3" t="s">
        <v>731</v>
      </c>
      <c r="G107" s="3" t="s">
        <v>732</v>
      </c>
      <c r="H107" s="3" t="s">
        <v>76</v>
      </c>
      <c r="I107" s="3" t="s">
        <v>66</v>
      </c>
      <c r="J107" s="3" t="s">
        <v>105</v>
      </c>
      <c r="K107" s="3" t="s">
        <v>576</v>
      </c>
      <c r="L107" s="3" t="s">
        <v>650</v>
      </c>
      <c r="M107" s="3" t="s">
        <v>733</v>
      </c>
      <c r="N107" s="3" t="s">
        <v>81</v>
      </c>
      <c r="O107" s="3" t="s">
        <v>734</v>
      </c>
      <c r="P107" s="3" t="s">
        <v>735</v>
      </c>
      <c r="Q107" s="3" t="s">
        <v>733</v>
      </c>
      <c r="R107" s="3" t="s">
        <v>65</v>
      </c>
      <c r="S107" s="3" t="s">
        <v>84</v>
      </c>
      <c r="T107" s="3" t="s">
        <v>72</v>
      </c>
      <c r="U107" s="3" t="s">
        <v>57</v>
      </c>
    </row>
    <row r="108" spans="1:21" ht="45" customHeight="1" x14ac:dyDescent="0.25">
      <c r="A108" s="3" t="s">
        <v>736</v>
      </c>
      <c r="B108" s="3" t="s">
        <v>66</v>
      </c>
      <c r="C108" s="3" t="s">
        <v>71</v>
      </c>
      <c r="D108" s="3" t="s">
        <v>72</v>
      </c>
      <c r="E108" s="3" t="s">
        <v>737</v>
      </c>
      <c r="F108" s="3" t="s">
        <v>431</v>
      </c>
      <c r="G108" s="3" t="s">
        <v>738</v>
      </c>
      <c r="H108" s="3" t="s">
        <v>76</v>
      </c>
      <c r="I108" s="3" t="s">
        <v>66</v>
      </c>
      <c r="J108" s="3" t="s">
        <v>105</v>
      </c>
      <c r="K108" s="3" t="s">
        <v>130</v>
      </c>
      <c r="L108" s="3" t="s">
        <v>650</v>
      </c>
      <c r="M108" s="3" t="s">
        <v>739</v>
      </c>
      <c r="N108" s="3" t="s">
        <v>91</v>
      </c>
      <c r="O108" s="3" t="s">
        <v>187</v>
      </c>
      <c r="P108" s="3" t="s">
        <v>740</v>
      </c>
      <c r="Q108" s="3" t="s">
        <v>739</v>
      </c>
      <c r="R108" s="3" t="s">
        <v>65</v>
      </c>
      <c r="S108" s="3" t="s">
        <v>84</v>
      </c>
      <c r="T108" s="3" t="s">
        <v>72</v>
      </c>
      <c r="U108" s="3" t="s">
        <v>57</v>
      </c>
    </row>
    <row r="109" spans="1:21" ht="45" customHeight="1" x14ac:dyDescent="0.25">
      <c r="A109" s="3" t="s">
        <v>741</v>
      </c>
      <c r="B109" s="3" t="s">
        <v>66</v>
      </c>
      <c r="C109" s="3" t="s">
        <v>71</v>
      </c>
      <c r="D109" s="3" t="s">
        <v>72</v>
      </c>
      <c r="E109" s="3" t="s">
        <v>666</v>
      </c>
      <c r="F109" s="3" t="s">
        <v>282</v>
      </c>
      <c r="G109" s="3" t="s">
        <v>742</v>
      </c>
      <c r="H109" s="3" t="s">
        <v>76</v>
      </c>
      <c r="I109" s="3" t="s">
        <v>66</v>
      </c>
      <c r="J109" s="3" t="s">
        <v>77</v>
      </c>
      <c r="K109" s="3" t="s">
        <v>706</v>
      </c>
      <c r="L109" s="3" t="s">
        <v>743</v>
      </c>
      <c r="M109" s="3" t="s">
        <v>744</v>
      </c>
      <c r="N109" s="3" t="s">
        <v>81</v>
      </c>
      <c r="O109" s="3" t="s">
        <v>324</v>
      </c>
      <c r="P109" s="3" t="s">
        <v>745</v>
      </c>
      <c r="Q109" s="3" t="s">
        <v>744</v>
      </c>
      <c r="R109" s="3" t="s">
        <v>65</v>
      </c>
      <c r="S109" s="3" t="s">
        <v>84</v>
      </c>
      <c r="T109" s="3" t="s">
        <v>72</v>
      </c>
      <c r="U109" s="3" t="s">
        <v>57</v>
      </c>
    </row>
    <row r="110" spans="1:21" ht="45" customHeight="1" x14ac:dyDescent="0.25">
      <c r="A110" s="3" t="s">
        <v>746</v>
      </c>
      <c r="B110" s="3" t="s">
        <v>66</v>
      </c>
      <c r="C110" s="3" t="s">
        <v>71</v>
      </c>
      <c r="D110" s="3" t="s">
        <v>72</v>
      </c>
      <c r="E110" s="3" t="s">
        <v>747</v>
      </c>
      <c r="F110" s="3" t="s">
        <v>602</v>
      </c>
      <c r="G110" s="3" t="s">
        <v>544</v>
      </c>
      <c r="H110" s="3" t="s">
        <v>76</v>
      </c>
      <c r="I110" s="3" t="s">
        <v>66</v>
      </c>
      <c r="J110" s="3" t="s">
        <v>77</v>
      </c>
      <c r="K110" s="3" t="s">
        <v>748</v>
      </c>
      <c r="L110" s="3" t="s">
        <v>743</v>
      </c>
      <c r="M110" s="3" t="s">
        <v>749</v>
      </c>
      <c r="N110" s="3" t="s">
        <v>91</v>
      </c>
      <c r="O110" s="3" t="s">
        <v>750</v>
      </c>
      <c r="P110" s="3" t="s">
        <v>751</v>
      </c>
      <c r="Q110" s="3" t="s">
        <v>749</v>
      </c>
      <c r="R110" s="3" t="s">
        <v>65</v>
      </c>
      <c r="S110" s="3" t="s">
        <v>84</v>
      </c>
      <c r="T110" s="3" t="s">
        <v>72</v>
      </c>
      <c r="U110" s="3" t="s">
        <v>57</v>
      </c>
    </row>
    <row r="111" spans="1:21" ht="45" customHeight="1" x14ac:dyDescent="0.25">
      <c r="A111" s="3" t="s">
        <v>752</v>
      </c>
      <c r="B111" s="3" t="s">
        <v>66</v>
      </c>
      <c r="C111" s="3" t="s">
        <v>71</v>
      </c>
      <c r="D111" s="3" t="s">
        <v>72</v>
      </c>
      <c r="E111" s="3" t="s">
        <v>753</v>
      </c>
      <c r="F111" s="3" t="s">
        <v>754</v>
      </c>
      <c r="G111" s="3" t="s">
        <v>755</v>
      </c>
      <c r="H111" s="3" t="s">
        <v>76</v>
      </c>
      <c r="I111" s="3" t="s">
        <v>66</v>
      </c>
      <c r="J111" s="3" t="s">
        <v>77</v>
      </c>
      <c r="K111" s="3" t="s">
        <v>756</v>
      </c>
      <c r="L111" s="3" t="s">
        <v>743</v>
      </c>
      <c r="M111" s="3" t="s">
        <v>757</v>
      </c>
      <c r="N111" s="3" t="s">
        <v>81</v>
      </c>
      <c r="O111" s="3" t="s">
        <v>758</v>
      </c>
      <c r="P111" s="3" t="s">
        <v>759</v>
      </c>
      <c r="Q111" s="3" t="s">
        <v>757</v>
      </c>
      <c r="R111" s="3" t="s">
        <v>65</v>
      </c>
      <c r="S111" s="3" t="s">
        <v>84</v>
      </c>
      <c r="T111" s="3" t="s">
        <v>72</v>
      </c>
      <c r="U111" s="3" t="s">
        <v>57</v>
      </c>
    </row>
    <row r="112" spans="1:21" ht="45" customHeight="1" x14ac:dyDescent="0.25">
      <c r="A112" s="3" t="s">
        <v>760</v>
      </c>
      <c r="B112" s="3" t="s">
        <v>66</v>
      </c>
      <c r="C112" s="3" t="s">
        <v>71</v>
      </c>
      <c r="D112" s="3" t="s">
        <v>72</v>
      </c>
      <c r="E112" s="3" t="s">
        <v>761</v>
      </c>
      <c r="F112" s="3" t="s">
        <v>176</v>
      </c>
      <c r="G112" s="3" t="s">
        <v>334</v>
      </c>
      <c r="H112" s="3" t="s">
        <v>76</v>
      </c>
      <c r="I112" s="3" t="s">
        <v>66</v>
      </c>
      <c r="J112" s="3" t="s">
        <v>77</v>
      </c>
      <c r="K112" s="3" t="s">
        <v>576</v>
      </c>
      <c r="L112" s="3" t="s">
        <v>762</v>
      </c>
      <c r="M112" s="3" t="s">
        <v>763</v>
      </c>
      <c r="N112" s="3" t="s">
        <v>81</v>
      </c>
      <c r="O112" s="3" t="s">
        <v>337</v>
      </c>
      <c r="P112" s="3" t="s">
        <v>764</v>
      </c>
      <c r="Q112" s="3" t="s">
        <v>763</v>
      </c>
      <c r="R112" s="3" t="s">
        <v>65</v>
      </c>
      <c r="S112" s="3" t="s">
        <v>84</v>
      </c>
      <c r="T112" s="3" t="s">
        <v>72</v>
      </c>
      <c r="U112" s="3" t="s">
        <v>57</v>
      </c>
    </row>
    <row r="113" spans="1:21" ht="45" customHeight="1" x14ac:dyDescent="0.25">
      <c r="A113" s="3" t="s">
        <v>765</v>
      </c>
      <c r="B113" s="3" t="s">
        <v>66</v>
      </c>
      <c r="C113" s="3" t="s">
        <v>71</v>
      </c>
      <c r="D113" s="3" t="s">
        <v>72</v>
      </c>
      <c r="E113" s="3" t="s">
        <v>766</v>
      </c>
      <c r="F113" s="3" t="s">
        <v>767</v>
      </c>
      <c r="G113" s="3" t="s">
        <v>768</v>
      </c>
      <c r="H113" s="3" t="s">
        <v>76</v>
      </c>
      <c r="I113" s="3" t="s">
        <v>66</v>
      </c>
      <c r="J113" s="3" t="s">
        <v>77</v>
      </c>
      <c r="K113" s="3" t="s">
        <v>576</v>
      </c>
      <c r="L113" s="3" t="s">
        <v>769</v>
      </c>
      <c r="M113" s="3" t="s">
        <v>770</v>
      </c>
      <c r="N113" s="3" t="s">
        <v>91</v>
      </c>
      <c r="O113" s="3" t="s">
        <v>187</v>
      </c>
      <c r="P113" s="3" t="s">
        <v>771</v>
      </c>
      <c r="Q113" s="3" t="s">
        <v>770</v>
      </c>
      <c r="R113" s="3" t="s">
        <v>65</v>
      </c>
      <c r="S113" s="3" t="s">
        <v>84</v>
      </c>
      <c r="T113" s="3" t="s">
        <v>72</v>
      </c>
      <c r="U113" s="3" t="s">
        <v>427</v>
      </c>
    </row>
    <row r="114" spans="1:21" ht="45" customHeight="1" x14ac:dyDescent="0.25">
      <c r="A114" s="3" t="s">
        <v>772</v>
      </c>
      <c r="B114" s="3" t="s">
        <v>66</v>
      </c>
      <c r="C114" s="3" t="s">
        <v>71</v>
      </c>
      <c r="D114" s="3" t="s">
        <v>72</v>
      </c>
      <c r="E114" s="3" t="s">
        <v>773</v>
      </c>
      <c r="F114" s="3" t="s">
        <v>774</v>
      </c>
      <c r="G114" s="3" t="s">
        <v>775</v>
      </c>
      <c r="H114" s="3" t="s">
        <v>76</v>
      </c>
      <c r="I114" s="3" t="s">
        <v>66</v>
      </c>
      <c r="J114" s="3" t="s">
        <v>77</v>
      </c>
      <c r="K114" s="3" t="s">
        <v>576</v>
      </c>
      <c r="L114" s="3" t="s">
        <v>262</v>
      </c>
      <c r="M114" s="3" t="s">
        <v>776</v>
      </c>
      <c r="N114" s="3" t="s">
        <v>565</v>
      </c>
      <c r="O114" s="3" t="s">
        <v>57</v>
      </c>
      <c r="P114" s="3" t="s">
        <v>777</v>
      </c>
      <c r="Q114" s="3" t="s">
        <v>776</v>
      </c>
      <c r="R114" s="3" t="s">
        <v>65</v>
      </c>
      <c r="S114" s="3" t="s">
        <v>84</v>
      </c>
      <c r="T114" s="3" t="s">
        <v>72</v>
      </c>
      <c r="U114" s="3" t="s">
        <v>57</v>
      </c>
    </row>
    <row r="115" spans="1:21" ht="45" customHeight="1" x14ac:dyDescent="0.25">
      <c r="A115" s="3" t="s">
        <v>778</v>
      </c>
      <c r="B115" s="3" t="s">
        <v>66</v>
      </c>
      <c r="C115" s="3" t="s">
        <v>71</v>
      </c>
      <c r="D115" s="3" t="s">
        <v>72</v>
      </c>
      <c r="E115" s="3" t="s">
        <v>779</v>
      </c>
      <c r="F115" s="3" t="s">
        <v>755</v>
      </c>
      <c r="G115" s="3" t="s">
        <v>422</v>
      </c>
      <c r="H115" s="3" t="s">
        <v>76</v>
      </c>
      <c r="I115" s="3" t="s">
        <v>66</v>
      </c>
      <c r="J115" s="3" t="s">
        <v>77</v>
      </c>
      <c r="K115" s="3" t="s">
        <v>780</v>
      </c>
      <c r="L115" s="3" t="s">
        <v>314</v>
      </c>
      <c r="M115" s="3" t="s">
        <v>781</v>
      </c>
      <c r="N115" s="3" t="s">
        <v>91</v>
      </c>
      <c r="O115" s="3" t="s">
        <v>82</v>
      </c>
      <c r="P115" s="3" t="s">
        <v>782</v>
      </c>
      <c r="Q115" s="3" t="s">
        <v>781</v>
      </c>
      <c r="R115" s="3" t="s">
        <v>65</v>
      </c>
      <c r="S115" s="3" t="s">
        <v>84</v>
      </c>
      <c r="T115" s="3" t="s">
        <v>72</v>
      </c>
      <c r="U115" s="3" t="s">
        <v>57</v>
      </c>
    </row>
    <row r="116" spans="1:21" ht="45" customHeight="1" x14ac:dyDescent="0.25">
      <c r="A116" s="3" t="s">
        <v>783</v>
      </c>
      <c r="B116" s="3" t="s">
        <v>66</v>
      </c>
      <c r="C116" s="3" t="s">
        <v>71</v>
      </c>
      <c r="D116" s="3" t="s">
        <v>72</v>
      </c>
      <c r="E116" s="3" t="s">
        <v>784</v>
      </c>
      <c r="F116" s="3" t="s">
        <v>785</v>
      </c>
      <c r="G116" s="3" t="s">
        <v>129</v>
      </c>
      <c r="H116" s="3" t="s">
        <v>76</v>
      </c>
      <c r="I116" s="3" t="s">
        <v>66</v>
      </c>
      <c r="J116" s="3" t="s">
        <v>105</v>
      </c>
      <c r="K116" s="3" t="s">
        <v>496</v>
      </c>
      <c r="L116" s="3" t="s">
        <v>496</v>
      </c>
      <c r="M116" s="3" t="s">
        <v>786</v>
      </c>
      <c r="N116" s="3" t="s">
        <v>91</v>
      </c>
      <c r="O116" s="3" t="s">
        <v>82</v>
      </c>
      <c r="P116" s="3" t="s">
        <v>787</v>
      </c>
      <c r="Q116" s="3" t="s">
        <v>786</v>
      </c>
      <c r="R116" s="3" t="s">
        <v>65</v>
      </c>
      <c r="S116" s="3" t="s">
        <v>84</v>
      </c>
      <c r="T116" s="3" t="s">
        <v>72</v>
      </c>
      <c r="U116" s="3" t="s">
        <v>57</v>
      </c>
    </row>
    <row r="117" spans="1:21" ht="45" customHeight="1" x14ac:dyDescent="0.25">
      <c r="A117" s="3" t="s">
        <v>788</v>
      </c>
      <c r="B117" s="3" t="s">
        <v>66</v>
      </c>
      <c r="C117" s="3" t="s">
        <v>71</v>
      </c>
      <c r="D117" s="3" t="s">
        <v>72</v>
      </c>
      <c r="E117" s="3" t="s">
        <v>666</v>
      </c>
      <c r="F117" s="3" t="s">
        <v>282</v>
      </c>
      <c r="G117" s="3" t="s">
        <v>742</v>
      </c>
      <c r="H117" s="3" t="s">
        <v>76</v>
      </c>
      <c r="I117" s="3" t="s">
        <v>66</v>
      </c>
      <c r="J117" s="3" t="s">
        <v>77</v>
      </c>
      <c r="K117" s="3" t="s">
        <v>706</v>
      </c>
      <c r="L117" s="3" t="s">
        <v>288</v>
      </c>
      <c r="M117" s="3" t="s">
        <v>744</v>
      </c>
      <c r="N117" s="3" t="s">
        <v>81</v>
      </c>
      <c r="O117" s="3" t="s">
        <v>324</v>
      </c>
      <c r="P117" s="3" t="s">
        <v>789</v>
      </c>
      <c r="Q117" s="3" t="s">
        <v>744</v>
      </c>
      <c r="R117" s="3" t="s">
        <v>65</v>
      </c>
      <c r="S117" s="3" t="s">
        <v>84</v>
      </c>
      <c r="T117" s="3" t="s">
        <v>72</v>
      </c>
      <c r="U117" s="3" t="s">
        <v>57</v>
      </c>
    </row>
    <row r="118" spans="1:21" ht="45" customHeight="1" x14ac:dyDescent="0.25">
      <c r="A118" s="3" t="s">
        <v>790</v>
      </c>
      <c r="B118" s="3" t="s">
        <v>66</v>
      </c>
      <c r="C118" s="3" t="s">
        <v>71</v>
      </c>
      <c r="D118" s="3" t="s">
        <v>72</v>
      </c>
      <c r="E118" s="3" t="s">
        <v>791</v>
      </c>
      <c r="F118" s="3" t="s">
        <v>792</v>
      </c>
      <c r="G118" s="3" t="s">
        <v>793</v>
      </c>
      <c r="H118" s="3" t="s">
        <v>76</v>
      </c>
      <c r="I118" s="3" t="s">
        <v>66</v>
      </c>
      <c r="J118" s="3" t="s">
        <v>77</v>
      </c>
      <c r="K118" s="3" t="s">
        <v>430</v>
      </c>
      <c r="L118" s="3" t="s">
        <v>268</v>
      </c>
      <c r="M118" s="3" t="s">
        <v>794</v>
      </c>
      <c r="N118" s="3" t="s">
        <v>91</v>
      </c>
      <c r="O118" s="3" t="s">
        <v>108</v>
      </c>
      <c r="P118" s="3" t="s">
        <v>795</v>
      </c>
      <c r="Q118" s="3" t="s">
        <v>794</v>
      </c>
      <c r="R118" s="3" t="s">
        <v>65</v>
      </c>
      <c r="S118" s="3" t="s">
        <v>84</v>
      </c>
      <c r="T118" s="3" t="s">
        <v>72</v>
      </c>
      <c r="U118" s="3" t="s">
        <v>57</v>
      </c>
    </row>
    <row r="119" spans="1:21" ht="45" customHeight="1" x14ac:dyDescent="0.25">
      <c r="A119" s="3" t="s">
        <v>796</v>
      </c>
      <c r="B119" s="3" t="s">
        <v>66</v>
      </c>
      <c r="C119" s="3" t="s">
        <v>71</v>
      </c>
      <c r="D119" s="3" t="s">
        <v>72</v>
      </c>
      <c r="E119" s="3" t="s">
        <v>797</v>
      </c>
      <c r="F119" s="3" t="s">
        <v>798</v>
      </c>
      <c r="G119" s="3" t="s">
        <v>799</v>
      </c>
      <c r="H119" s="3" t="s">
        <v>76</v>
      </c>
      <c r="I119" s="3" t="s">
        <v>66</v>
      </c>
      <c r="J119" s="3" t="s">
        <v>77</v>
      </c>
      <c r="K119" s="3" t="s">
        <v>800</v>
      </c>
      <c r="L119" s="3" t="s">
        <v>194</v>
      </c>
      <c r="M119" s="3" t="s">
        <v>801</v>
      </c>
      <c r="N119" s="3" t="s">
        <v>91</v>
      </c>
      <c r="O119" s="3" t="s">
        <v>802</v>
      </c>
      <c r="P119" s="3" t="s">
        <v>803</v>
      </c>
      <c r="Q119" s="3" t="s">
        <v>801</v>
      </c>
      <c r="R119" s="3" t="s">
        <v>65</v>
      </c>
      <c r="S119" s="3" t="s">
        <v>84</v>
      </c>
      <c r="T119" s="3" t="s">
        <v>72</v>
      </c>
      <c r="U119" s="3" t="s">
        <v>57</v>
      </c>
    </row>
    <row r="120" spans="1:21" ht="45" customHeight="1" x14ac:dyDescent="0.25">
      <c r="A120" s="3" t="s">
        <v>804</v>
      </c>
      <c r="B120" s="3" t="s">
        <v>66</v>
      </c>
      <c r="C120" s="3" t="s">
        <v>71</v>
      </c>
      <c r="D120" s="3" t="s">
        <v>72</v>
      </c>
      <c r="E120" s="3" t="s">
        <v>805</v>
      </c>
      <c r="F120" s="3" t="s">
        <v>806</v>
      </c>
      <c r="G120" s="3" t="s">
        <v>807</v>
      </c>
      <c r="H120" s="3" t="s">
        <v>76</v>
      </c>
      <c r="I120" s="3" t="s">
        <v>66</v>
      </c>
      <c r="J120" s="3" t="s">
        <v>77</v>
      </c>
      <c r="K120" s="3" t="s">
        <v>800</v>
      </c>
      <c r="L120" s="3" t="s">
        <v>209</v>
      </c>
      <c r="M120" s="3" t="s">
        <v>808</v>
      </c>
      <c r="N120" s="3" t="s">
        <v>81</v>
      </c>
      <c r="O120" s="3" t="s">
        <v>809</v>
      </c>
      <c r="P120" s="3" t="s">
        <v>810</v>
      </c>
      <c r="Q120" s="3" t="s">
        <v>808</v>
      </c>
      <c r="R120" s="3" t="s">
        <v>65</v>
      </c>
      <c r="S120" s="3" t="s">
        <v>84</v>
      </c>
      <c r="T120" s="3" t="s">
        <v>72</v>
      </c>
      <c r="U120" s="3" t="s">
        <v>57</v>
      </c>
    </row>
    <row r="121" spans="1:21" ht="45" customHeight="1" x14ac:dyDescent="0.25">
      <c r="A121" s="3" t="s">
        <v>811</v>
      </c>
      <c r="B121" s="3" t="s">
        <v>66</v>
      </c>
      <c r="C121" s="3" t="s">
        <v>71</v>
      </c>
      <c r="D121" s="3" t="s">
        <v>72</v>
      </c>
      <c r="E121" s="3" t="s">
        <v>812</v>
      </c>
      <c r="F121" s="3" t="s">
        <v>139</v>
      </c>
      <c r="G121" s="3" t="s">
        <v>813</v>
      </c>
      <c r="H121" s="3" t="s">
        <v>76</v>
      </c>
      <c r="I121" s="3" t="s">
        <v>66</v>
      </c>
      <c r="J121" s="3" t="s">
        <v>77</v>
      </c>
      <c r="K121" s="3" t="s">
        <v>800</v>
      </c>
      <c r="L121" s="3" t="s">
        <v>762</v>
      </c>
      <c r="M121" s="3" t="s">
        <v>814</v>
      </c>
      <c r="N121" s="3" t="s">
        <v>81</v>
      </c>
      <c r="O121" s="3" t="s">
        <v>815</v>
      </c>
      <c r="P121" s="3" t="s">
        <v>816</v>
      </c>
      <c r="Q121" s="3" t="s">
        <v>814</v>
      </c>
      <c r="R121" s="3" t="s">
        <v>65</v>
      </c>
      <c r="S121" s="3" t="s">
        <v>84</v>
      </c>
      <c r="T121" s="3" t="s">
        <v>72</v>
      </c>
      <c r="U121" s="3" t="s">
        <v>57</v>
      </c>
    </row>
    <row r="122" spans="1:21" ht="45" customHeight="1" x14ac:dyDescent="0.25">
      <c r="A122" s="3" t="s">
        <v>817</v>
      </c>
      <c r="B122" s="3" t="s">
        <v>66</v>
      </c>
      <c r="C122" s="3" t="s">
        <v>71</v>
      </c>
      <c r="D122" s="3" t="s">
        <v>72</v>
      </c>
      <c r="E122" s="3" t="s">
        <v>548</v>
      </c>
      <c r="F122" s="3" t="s">
        <v>818</v>
      </c>
      <c r="G122" s="3" t="s">
        <v>819</v>
      </c>
      <c r="H122" s="3" t="s">
        <v>76</v>
      </c>
      <c r="I122" s="3" t="s">
        <v>66</v>
      </c>
      <c r="J122" s="3" t="s">
        <v>77</v>
      </c>
      <c r="K122" s="3" t="s">
        <v>78</v>
      </c>
      <c r="L122" s="3" t="s">
        <v>268</v>
      </c>
      <c r="M122" s="3" t="s">
        <v>820</v>
      </c>
      <c r="N122" s="3" t="s">
        <v>91</v>
      </c>
      <c r="O122" s="3" t="s">
        <v>821</v>
      </c>
      <c r="P122" s="3" t="s">
        <v>822</v>
      </c>
      <c r="Q122" s="3" t="s">
        <v>820</v>
      </c>
      <c r="R122" s="3" t="s">
        <v>65</v>
      </c>
      <c r="S122" s="3" t="s">
        <v>84</v>
      </c>
      <c r="T122" s="3" t="s">
        <v>72</v>
      </c>
      <c r="U122" s="3" t="s">
        <v>57</v>
      </c>
    </row>
    <row r="123" spans="1:21" ht="45" customHeight="1" x14ac:dyDescent="0.25">
      <c r="A123" s="3" t="s">
        <v>823</v>
      </c>
      <c r="B123" s="3" t="s">
        <v>66</v>
      </c>
      <c r="C123" s="3" t="s">
        <v>71</v>
      </c>
      <c r="D123" s="3" t="s">
        <v>72</v>
      </c>
      <c r="E123" s="3" t="s">
        <v>824</v>
      </c>
      <c r="F123" s="3" t="s">
        <v>825</v>
      </c>
      <c r="G123" s="3" t="s">
        <v>826</v>
      </c>
      <c r="H123" s="3" t="s">
        <v>76</v>
      </c>
      <c r="I123" s="3" t="s">
        <v>66</v>
      </c>
      <c r="J123" s="3" t="s">
        <v>77</v>
      </c>
      <c r="K123" s="3" t="s">
        <v>78</v>
      </c>
      <c r="L123" s="3" t="s">
        <v>322</v>
      </c>
      <c r="M123" s="3" t="s">
        <v>827</v>
      </c>
      <c r="N123" s="3" t="s">
        <v>91</v>
      </c>
      <c r="O123" s="3" t="s">
        <v>82</v>
      </c>
      <c r="P123" s="3" t="s">
        <v>828</v>
      </c>
      <c r="Q123" s="3" t="s">
        <v>827</v>
      </c>
      <c r="R123" s="3" t="s">
        <v>65</v>
      </c>
      <c r="S123" s="3" t="s">
        <v>84</v>
      </c>
      <c r="T123" s="3" t="s">
        <v>72</v>
      </c>
      <c r="U123" s="3" t="s">
        <v>57</v>
      </c>
    </row>
    <row r="124" spans="1:21" ht="45" customHeight="1" x14ac:dyDescent="0.25">
      <c r="A124" s="3" t="s">
        <v>829</v>
      </c>
      <c r="B124" s="3" t="s">
        <v>66</v>
      </c>
      <c r="C124" s="3" t="s">
        <v>71</v>
      </c>
      <c r="D124" s="3" t="s">
        <v>72</v>
      </c>
      <c r="E124" s="3" t="s">
        <v>830</v>
      </c>
      <c r="F124" s="3" t="s">
        <v>831</v>
      </c>
      <c r="G124" s="3" t="s">
        <v>512</v>
      </c>
      <c r="H124" s="3" t="s">
        <v>76</v>
      </c>
      <c r="I124" s="3" t="s">
        <v>66</v>
      </c>
      <c r="J124" s="3" t="s">
        <v>77</v>
      </c>
      <c r="K124" s="3" t="s">
        <v>756</v>
      </c>
      <c r="L124" s="3" t="s">
        <v>743</v>
      </c>
      <c r="M124" s="3" t="s">
        <v>832</v>
      </c>
      <c r="N124" s="3" t="s">
        <v>91</v>
      </c>
      <c r="O124" s="3" t="s">
        <v>82</v>
      </c>
      <c r="P124" s="3" t="s">
        <v>833</v>
      </c>
      <c r="Q124" s="3" t="s">
        <v>832</v>
      </c>
      <c r="R124" s="3" t="s">
        <v>65</v>
      </c>
      <c r="S124" s="3" t="s">
        <v>84</v>
      </c>
      <c r="T124" s="3" t="s">
        <v>72</v>
      </c>
      <c r="U124" s="3" t="s">
        <v>57</v>
      </c>
    </row>
    <row r="125" spans="1:21" ht="45" customHeight="1" x14ac:dyDescent="0.25">
      <c r="A125" s="3" t="s">
        <v>834</v>
      </c>
      <c r="B125" s="3" t="s">
        <v>66</v>
      </c>
      <c r="C125" s="3" t="s">
        <v>71</v>
      </c>
      <c r="D125" s="3" t="s">
        <v>72</v>
      </c>
      <c r="E125" s="3" t="s">
        <v>835</v>
      </c>
      <c r="F125" s="3" t="s">
        <v>334</v>
      </c>
      <c r="G125" s="3" t="s">
        <v>295</v>
      </c>
      <c r="H125" s="3" t="s">
        <v>76</v>
      </c>
      <c r="I125" s="3" t="s">
        <v>66</v>
      </c>
      <c r="J125" s="3" t="s">
        <v>77</v>
      </c>
      <c r="K125" s="3" t="s">
        <v>130</v>
      </c>
      <c r="L125" s="3" t="s">
        <v>743</v>
      </c>
      <c r="M125" s="3" t="s">
        <v>836</v>
      </c>
      <c r="N125" s="3" t="s">
        <v>81</v>
      </c>
      <c r="O125" s="3" t="s">
        <v>837</v>
      </c>
      <c r="P125" s="3" t="s">
        <v>838</v>
      </c>
      <c r="Q125" s="3" t="s">
        <v>836</v>
      </c>
      <c r="R125" s="3" t="s">
        <v>65</v>
      </c>
      <c r="S125" s="3" t="s">
        <v>84</v>
      </c>
      <c r="T125" s="3" t="s">
        <v>72</v>
      </c>
      <c r="U125" s="3" t="s">
        <v>57</v>
      </c>
    </row>
    <row r="126" spans="1:21" ht="45" customHeight="1" x14ac:dyDescent="0.25">
      <c r="A126" s="3" t="s">
        <v>839</v>
      </c>
      <c r="B126" s="3" t="s">
        <v>66</v>
      </c>
      <c r="C126" s="3" t="s">
        <v>71</v>
      </c>
      <c r="D126" s="3" t="s">
        <v>72</v>
      </c>
      <c r="E126" s="3" t="s">
        <v>840</v>
      </c>
      <c r="F126" s="3" t="s">
        <v>512</v>
      </c>
      <c r="G126" s="3" t="s">
        <v>390</v>
      </c>
      <c r="H126" s="3" t="s">
        <v>76</v>
      </c>
      <c r="I126" s="3" t="s">
        <v>66</v>
      </c>
      <c r="J126" s="3" t="s">
        <v>77</v>
      </c>
      <c r="K126" s="3" t="s">
        <v>130</v>
      </c>
      <c r="L126" s="3" t="s">
        <v>841</v>
      </c>
      <c r="M126" s="3" t="s">
        <v>842</v>
      </c>
      <c r="N126" s="3" t="s">
        <v>558</v>
      </c>
      <c r="O126" s="3" t="s">
        <v>324</v>
      </c>
      <c r="P126" s="3" t="s">
        <v>843</v>
      </c>
      <c r="Q126" s="3" t="s">
        <v>842</v>
      </c>
      <c r="R126" s="3" t="s">
        <v>65</v>
      </c>
      <c r="S126" s="3" t="s">
        <v>84</v>
      </c>
      <c r="T126" s="3" t="s">
        <v>72</v>
      </c>
      <c r="U126" s="3" t="s">
        <v>57</v>
      </c>
    </row>
    <row r="127" spans="1:21" ht="45" customHeight="1" x14ac:dyDescent="0.25">
      <c r="A127" s="3" t="s">
        <v>844</v>
      </c>
      <c r="B127" s="3" t="s">
        <v>66</v>
      </c>
      <c r="C127" s="3" t="s">
        <v>71</v>
      </c>
      <c r="D127" s="3" t="s">
        <v>72</v>
      </c>
      <c r="E127" s="3" t="s">
        <v>845</v>
      </c>
      <c r="F127" s="3" t="s">
        <v>129</v>
      </c>
      <c r="G127" s="3" t="s">
        <v>242</v>
      </c>
      <c r="H127" s="3" t="s">
        <v>76</v>
      </c>
      <c r="I127" s="3" t="s">
        <v>66</v>
      </c>
      <c r="J127" s="3" t="s">
        <v>77</v>
      </c>
      <c r="K127" s="3" t="s">
        <v>496</v>
      </c>
      <c r="L127" s="3" t="s">
        <v>841</v>
      </c>
      <c r="M127" s="3" t="s">
        <v>846</v>
      </c>
      <c r="N127" s="3" t="s">
        <v>91</v>
      </c>
      <c r="O127" s="3" t="s">
        <v>324</v>
      </c>
      <c r="P127" s="3" t="s">
        <v>847</v>
      </c>
      <c r="Q127" s="3" t="s">
        <v>846</v>
      </c>
      <c r="R127" s="3" t="s">
        <v>65</v>
      </c>
      <c r="S127" s="3" t="s">
        <v>84</v>
      </c>
      <c r="T127" s="3" t="s">
        <v>72</v>
      </c>
      <c r="U127" s="3" t="s">
        <v>57</v>
      </c>
    </row>
    <row r="128" spans="1:21" ht="45" customHeight="1" x14ac:dyDescent="0.25">
      <c r="A128" s="3" t="s">
        <v>848</v>
      </c>
      <c r="B128" s="3" t="s">
        <v>66</v>
      </c>
      <c r="C128" s="3" t="s">
        <v>71</v>
      </c>
      <c r="D128" s="3" t="s">
        <v>72</v>
      </c>
      <c r="E128" s="3" t="s">
        <v>849</v>
      </c>
      <c r="F128" s="3" t="s">
        <v>850</v>
      </c>
      <c r="G128" s="3" t="s">
        <v>129</v>
      </c>
      <c r="H128" s="3" t="s">
        <v>76</v>
      </c>
      <c r="I128" s="3" t="s">
        <v>66</v>
      </c>
      <c r="J128" s="3" t="s">
        <v>77</v>
      </c>
      <c r="K128" s="3" t="s">
        <v>148</v>
      </c>
      <c r="L128" s="3" t="s">
        <v>841</v>
      </c>
      <c r="M128" s="3" t="s">
        <v>851</v>
      </c>
      <c r="N128" s="3" t="s">
        <v>91</v>
      </c>
      <c r="O128" s="3" t="s">
        <v>852</v>
      </c>
      <c r="P128" s="3" t="s">
        <v>853</v>
      </c>
      <c r="Q128" s="3" t="s">
        <v>851</v>
      </c>
      <c r="R128" s="3" t="s">
        <v>65</v>
      </c>
      <c r="S128" s="3" t="s">
        <v>84</v>
      </c>
      <c r="T128" s="3" t="s">
        <v>72</v>
      </c>
      <c r="U128" s="3" t="s">
        <v>57</v>
      </c>
    </row>
    <row r="129" spans="1:21" ht="45" customHeight="1" x14ac:dyDescent="0.25">
      <c r="A129" s="3" t="s">
        <v>854</v>
      </c>
      <c r="B129" s="3" t="s">
        <v>66</v>
      </c>
      <c r="C129" s="3" t="s">
        <v>71</v>
      </c>
      <c r="D129" s="3" t="s">
        <v>72</v>
      </c>
      <c r="E129" s="3" t="s">
        <v>855</v>
      </c>
      <c r="F129" s="3" t="s">
        <v>856</v>
      </c>
      <c r="G129" s="3" t="s">
        <v>857</v>
      </c>
      <c r="H129" s="3" t="s">
        <v>76</v>
      </c>
      <c r="I129" s="3" t="s">
        <v>66</v>
      </c>
      <c r="J129" s="3" t="s">
        <v>77</v>
      </c>
      <c r="K129" s="3" t="s">
        <v>604</v>
      </c>
      <c r="L129" s="3" t="s">
        <v>268</v>
      </c>
      <c r="M129" s="3" t="s">
        <v>858</v>
      </c>
      <c r="N129" s="3" t="s">
        <v>91</v>
      </c>
      <c r="O129" s="3" t="s">
        <v>859</v>
      </c>
      <c r="P129" s="3" t="s">
        <v>860</v>
      </c>
      <c r="Q129" s="3" t="s">
        <v>858</v>
      </c>
      <c r="R129" s="3" t="s">
        <v>65</v>
      </c>
      <c r="S129" s="3" t="s">
        <v>84</v>
      </c>
      <c r="T129" s="3" t="s">
        <v>72</v>
      </c>
      <c r="U129" s="3" t="s">
        <v>57</v>
      </c>
    </row>
    <row r="130" spans="1:21" ht="45" customHeight="1" x14ac:dyDescent="0.25">
      <c r="A130" s="3" t="s">
        <v>861</v>
      </c>
      <c r="B130" s="3" t="s">
        <v>66</v>
      </c>
      <c r="C130" s="3" t="s">
        <v>71</v>
      </c>
      <c r="D130" s="3" t="s">
        <v>72</v>
      </c>
      <c r="E130" s="3" t="s">
        <v>862</v>
      </c>
      <c r="F130" s="3" t="s">
        <v>863</v>
      </c>
      <c r="G130" s="3" t="s">
        <v>320</v>
      </c>
      <c r="H130" s="3" t="s">
        <v>76</v>
      </c>
      <c r="I130" s="3" t="s">
        <v>66</v>
      </c>
      <c r="J130" s="3" t="s">
        <v>105</v>
      </c>
      <c r="K130" s="3" t="s">
        <v>604</v>
      </c>
      <c r="L130" s="3" t="s">
        <v>604</v>
      </c>
      <c r="M130" s="3" t="s">
        <v>864</v>
      </c>
      <c r="N130" s="3" t="s">
        <v>91</v>
      </c>
      <c r="O130" s="3" t="s">
        <v>852</v>
      </c>
      <c r="P130" s="3" t="s">
        <v>865</v>
      </c>
      <c r="Q130" s="3" t="s">
        <v>864</v>
      </c>
      <c r="R130" s="3" t="s">
        <v>65</v>
      </c>
      <c r="S130" s="3" t="s">
        <v>84</v>
      </c>
      <c r="T130" s="3" t="s">
        <v>72</v>
      </c>
      <c r="U130" s="3" t="s">
        <v>57</v>
      </c>
    </row>
    <row r="131" spans="1:21" ht="45" customHeight="1" x14ac:dyDescent="0.25">
      <c r="A131" s="3" t="s">
        <v>866</v>
      </c>
      <c r="B131" s="3" t="s">
        <v>66</v>
      </c>
      <c r="C131" s="3" t="s">
        <v>71</v>
      </c>
      <c r="D131" s="3" t="s">
        <v>72</v>
      </c>
      <c r="E131" s="3" t="s">
        <v>867</v>
      </c>
      <c r="F131" s="3" t="s">
        <v>868</v>
      </c>
      <c r="G131" s="3" t="s">
        <v>301</v>
      </c>
      <c r="H131" s="3" t="s">
        <v>76</v>
      </c>
      <c r="I131" s="3" t="s">
        <v>66</v>
      </c>
      <c r="J131" s="3" t="s">
        <v>77</v>
      </c>
      <c r="K131" s="3" t="s">
        <v>604</v>
      </c>
      <c r="L131" s="3" t="s">
        <v>322</v>
      </c>
      <c r="M131" s="3" t="s">
        <v>869</v>
      </c>
      <c r="N131" s="3" t="s">
        <v>81</v>
      </c>
      <c r="O131" s="3" t="s">
        <v>870</v>
      </c>
      <c r="P131" s="3" t="s">
        <v>871</v>
      </c>
      <c r="Q131" s="3" t="s">
        <v>869</v>
      </c>
      <c r="R131" s="3" t="s">
        <v>65</v>
      </c>
      <c r="S131" s="3" t="s">
        <v>84</v>
      </c>
      <c r="T131" s="3" t="s">
        <v>72</v>
      </c>
      <c r="U131" s="3" t="s">
        <v>57</v>
      </c>
    </row>
    <row r="132" spans="1:21" ht="45" customHeight="1" x14ac:dyDescent="0.25">
      <c r="A132" s="3" t="s">
        <v>872</v>
      </c>
      <c r="B132" s="3" t="s">
        <v>66</v>
      </c>
      <c r="C132" s="3" t="s">
        <v>71</v>
      </c>
      <c r="D132" s="3" t="s">
        <v>72</v>
      </c>
      <c r="E132" s="3" t="s">
        <v>873</v>
      </c>
      <c r="F132" s="3" t="s">
        <v>176</v>
      </c>
      <c r="G132" s="3" t="s">
        <v>742</v>
      </c>
      <c r="H132" s="3" t="s">
        <v>76</v>
      </c>
      <c r="I132" s="3" t="s">
        <v>66</v>
      </c>
      <c r="J132" s="3" t="s">
        <v>77</v>
      </c>
      <c r="K132" s="3" t="s">
        <v>780</v>
      </c>
      <c r="L132" s="3" t="s">
        <v>122</v>
      </c>
      <c r="M132" s="3" t="s">
        <v>874</v>
      </c>
      <c r="N132" s="3" t="s">
        <v>91</v>
      </c>
      <c r="O132" s="3" t="s">
        <v>82</v>
      </c>
      <c r="P132" s="3" t="s">
        <v>875</v>
      </c>
      <c r="Q132" s="3" t="s">
        <v>874</v>
      </c>
      <c r="R132" s="3" t="s">
        <v>65</v>
      </c>
      <c r="S132" s="3" t="s">
        <v>84</v>
      </c>
      <c r="T132" s="3" t="s">
        <v>72</v>
      </c>
      <c r="U132" s="3" t="s">
        <v>57</v>
      </c>
    </row>
    <row r="133" spans="1:21" ht="45" customHeight="1" x14ac:dyDescent="0.25">
      <c r="A133" s="3" t="s">
        <v>876</v>
      </c>
      <c r="B133" s="3" t="s">
        <v>66</v>
      </c>
      <c r="C133" s="3" t="s">
        <v>71</v>
      </c>
      <c r="D133" s="3" t="s">
        <v>72</v>
      </c>
      <c r="E133" s="3" t="s">
        <v>877</v>
      </c>
      <c r="F133" s="3" t="s">
        <v>878</v>
      </c>
      <c r="G133" s="3" t="s">
        <v>96</v>
      </c>
      <c r="H133" s="3" t="s">
        <v>76</v>
      </c>
      <c r="I133" s="3" t="s">
        <v>66</v>
      </c>
      <c r="J133" s="3" t="s">
        <v>77</v>
      </c>
      <c r="K133" s="3" t="s">
        <v>748</v>
      </c>
      <c r="L133" s="3" t="s">
        <v>762</v>
      </c>
      <c r="M133" s="3" t="s">
        <v>879</v>
      </c>
      <c r="N133" s="3" t="s">
        <v>91</v>
      </c>
      <c r="O133" s="3" t="s">
        <v>82</v>
      </c>
      <c r="P133" s="3" t="s">
        <v>880</v>
      </c>
      <c r="Q133" s="3" t="s">
        <v>879</v>
      </c>
      <c r="R133" s="3" t="s">
        <v>65</v>
      </c>
      <c r="S133" s="3" t="s">
        <v>84</v>
      </c>
      <c r="T133" s="3" t="s">
        <v>72</v>
      </c>
      <c r="U133" s="3" t="s">
        <v>57</v>
      </c>
    </row>
    <row r="134" spans="1:21" ht="45" customHeight="1" x14ac:dyDescent="0.25">
      <c r="A134" s="3" t="s">
        <v>881</v>
      </c>
      <c r="B134" s="3" t="s">
        <v>66</v>
      </c>
      <c r="C134" s="3" t="s">
        <v>71</v>
      </c>
      <c r="D134" s="3" t="s">
        <v>72</v>
      </c>
      <c r="E134" s="3" t="s">
        <v>882</v>
      </c>
      <c r="F134" s="3" t="s">
        <v>883</v>
      </c>
      <c r="G134" s="3" t="s">
        <v>884</v>
      </c>
      <c r="H134" s="3" t="s">
        <v>76</v>
      </c>
      <c r="I134" s="3" t="s">
        <v>66</v>
      </c>
      <c r="J134" s="3" t="s">
        <v>77</v>
      </c>
      <c r="K134" s="3" t="s">
        <v>800</v>
      </c>
      <c r="L134" s="3" t="s">
        <v>262</v>
      </c>
      <c r="M134" s="3" t="s">
        <v>885</v>
      </c>
      <c r="N134" s="3" t="s">
        <v>91</v>
      </c>
      <c r="O134" s="3" t="s">
        <v>82</v>
      </c>
      <c r="P134" s="3" t="s">
        <v>886</v>
      </c>
      <c r="Q134" s="3" t="s">
        <v>885</v>
      </c>
      <c r="R134" s="3" t="s">
        <v>65</v>
      </c>
      <c r="S134" s="3" t="s">
        <v>84</v>
      </c>
      <c r="T134" s="3" t="s">
        <v>72</v>
      </c>
      <c r="U134" s="3" t="s">
        <v>57</v>
      </c>
    </row>
    <row r="135" spans="1:21" ht="45" customHeight="1" x14ac:dyDescent="0.25">
      <c r="A135" s="3" t="s">
        <v>887</v>
      </c>
      <c r="B135" s="3" t="s">
        <v>66</v>
      </c>
      <c r="C135" s="3" t="s">
        <v>71</v>
      </c>
      <c r="D135" s="3" t="s">
        <v>72</v>
      </c>
      <c r="E135" s="3" t="s">
        <v>888</v>
      </c>
      <c r="F135" s="3" t="s">
        <v>889</v>
      </c>
      <c r="G135" s="3" t="s">
        <v>890</v>
      </c>
      <c r="H135" s="3" t="s">
        <v>76</v>
      </c>
      <c r="I135" s="3" t="s">
        <v>66</v>
      </c>
      <c r="J135" s="3" t="s">
        <v>77</v>
      </c>
      <c r="K135" s="3" t="s">
        <v>800</v>
      </c>
      <c r="L135" s="3" t="s">
        <v>156</v>
      </c>
      <c r="M135" s="3" t="s">
        <v>891</v>
      </c>
      <c r="N135" s="3" t="s">
        <v>91</v>
      </c>
      <c r="O135" s="3" t="s">
        <v>82</v>
      </c>
      <c r="P135" s="3" t="s">
        <v>892</v>
      </c>
      <c r="Q135" s="3" t="s">
        <v>891</v>
      </c>
      <c r="R135" s="3" t="s">
        <v>65</v>
      </c>
      <c r="S135" s="3" t="s">
        <v>84</v>
      </c>
      <c r="T135" s="3" t="s">
        <v>72</v>
      </c>
      <c r="U135" s="3" t="s">
        <v>57</v>
      </c>
    </row>
    <row r="136" spans="1:21" ht="45" customHeight="1" x14ac:dyDescent="0.25">
      <c r="A136" s="3" t="s">
        <v>893</v>
      </c>
      <c r="B136" s="3" t="s">
        <v>66</v>
      </c>
      <c r="C136" s="3" t="s">
        <v>71</v>
      </c>
      <c r="D136" s="3" t="s">
        <v>72</v>
      </c>
      <c r="E136" s="3" t="s">
        <v>894</v>
      </c>
      <c r="F136" s="3" t="s">
        <v>895</v>
      </c>
      <c r="G136" s="3" t="s">
        <v>334</v>
      </c>
      <c r="H136" s="3" t="s">
        <v>76</v>
      </c>
      <c r="I136" s="3" t="s">
        <v>66</v>
      </c>
      <c r="J136" s="3" t="s">
        <v>77</v>
      </c>
      <c r="K136" s="3" t="s">
        <v>800</v>
      </c>
      <c r="L136" s="3" t="s">
        <v>769</v>
      </c>
      <c r="M136" s="3" t="s">
        <v>896</v>
      </c>
      <c r="N136" s="3" t="s">
        <v>81</v>
      </c>
      <c r="O136" s="3" t="s">
        <v>897</v>
      </c>
      <c r="P136" s="3" t="s">
        <v>898</v>
      </c>
      <c r="Q136" s="3" t="s">
        <v>896</v>
      </c>
      <c r="R136" s="3" t="s">
        <v>65</v>
      </c>
      <c r="S136" s="3" t="s">
        <v>84</v>
      </c>
      <c r="T136" s="3" t="s">
        <v>72</v>
      </c>
      <c r="U136" s="3" t="s">
        <v>57</v>
      </c>
    </row>
    <row r="137" spans="1:21" ht="45" customHeight="1" x14ac:dyDescent="0.25">
      <c r="A137" s="3" t="s">
        <v>899</v>
      </c>
      <c r="B137" s="3" t="s">
        <v>66</v>
      </c>
      <c r="C137" s="3" t="s">
        <v>71</v>
      </c>
      <c r="D137" s="3" t="s">
        <v>72</v>
      </c>
      <c r="E137" s="3" t="s">
        <v>900</v>
      </c>
      <c r="F137" s="3" t="s">
        <v>301</v>
      </c>
      <c r="G137" s="3" t="s">
        <v>901</v>
      </c>
      <c r="H137" s="3" t="s">
        <v>76</v>
      </c>
      <c r="I137" s="3" t="s">
        <v>66</v>
      </c>
      <c r="J137" s="3" t="s">
        <v>77</v>
      </c>
      <c r="K137" s="3" t="s">
        <v>800</v>
      </c>
      <c r="L137" s="3" t="s">
        <v>141</v>
      </c>
      <c r="M137" s="3" t="s">
        <v>902</v>
      </c>
      <c r="N137" s="3" t="s">
        <v>91</v>
      </c>
      <c r="O137" s="3" t="s">
        <v>903</v>
      </c>
      <c r="P137" s="3" t="s">
        <v>904</v>
      </c>
      <c r="Q137" s="3" t="s">
        <v>902</v>
      </c>
      <c r="R137" s="3" t="s">
        <v>65</v>
      </c>
      <c r="S137" s="3" t="s">
        <v>84</v>
      </c>
      <c r="T137" s="3" t="s">
        <v>72</v>
      </c>
      <c r="U137" s="3" t="s">
        <v>57</v>
      </c>
    </row>
    <row r="138" spans="1:21" ht="45" customHeight="1" x14ac:dyDescent="0.25">
      <c r="A138" s="3" t="s">
        <v>905</v>
      </c>
      <c r="B138" s="3" t="s">
        <v>66</v>
      </c>
      <c r="C138" s="3" t="s">
        <v>71</v>
      </c>
      <c r="D138" s="3" t="s">
        <v>72</v>
      </c>
      <c r="E138" s="3" t="s">
        <v>906</v>
      </c>
      <c r="F138" s="3" t="s">
        <v>684</v>
      </c>
      <c r="G138" s="3" t="s">
        <v>129</v>
      </c>
      <c r="H138" s="3" t="s">
        <v>76</v>
      </c>
      <c r="I138" s="3" t="s">
        <v>66</v>
      </c>
      <c r="J138" s="3" t="s">
        <v>77</v>
      </c>
      <c r="K138" s="3" t="s">
        <v>800</v>
      </c>
      <c r="L138" s="3" t="s">
        <v>232</v>
      </c>
      <c r="M138" s="3" t="s">
        <v>907</v>
      </c>
      <c r="N138" s="3" t="s">
        <v>81</v>
      </c>
      <c r="O138" s="3" t="s">
        <v>82</v>
      </c>
      <c r="P138" s="3" t="s">
        <v>908</v>
      </c>
      <c r="Q138" s="3" t="s">
        <v>907</v>
      </c>
      <c r="R138" s="3" t="s">
        <v>65</v>
      </c>
      <c r="S138" s="3" t="s">
        <v>84</v>
      </c>
      <c r="T138" s="3" t="s">
        <v>72</v>
      </c>
      <c r="U138" s="3" t="s">
        <v>57</v>
      </c>
    </row>
    <row r="139" spans="1:21" ht="45" customHeight="1" x14ac:dyDescent="0.25">
      <c r="A139" s="3" t="s">
        <v>909</v>
      </c>
      <c r="B139" s="3" t="s">
        <v>66</v>
      </c>
      <c r="C139" s="3" t="s">
        <v>71</v>
      </c>
      <c r="D139" s="3" t="s">
        <v>72</v>
      </c>
      <c r="E139" s="3" t="s">
        <v>910</v>
      </c>
      <c r="F139" s="3" t="s">
        <v>911</v>
      </c>
      <c r="G139" s="3" t="s">
        <v>912</v>
      </c>
      <c r="H139" s="3" t="s">
        <v>76</v>
      </c>
      <c r="I139" s="3" t="s">
        <v>66</v>
      </c>
      <c r="J139" s="3" t="s">
        <v>77</v>
      </c>
      <c r="K139" s="3" t="s">
        <v>913</v>
      </c>
      <c r="L139" s="3" t="s">
        <v>841</v>
      </c>
      <c r="M139" s="3" t="s">
        <v>914</v>
      </c>
      <c r="N139" s="3" t="s">
        <v>91</v>
      </c>
      <c r="O139" s="3" t="s">
        <v>915</v>
      </c>
      <c r="P139" s="3" t="s">
        <v>916</v>
      </c>
      <c r="Q139" s="3" t="s">
        <v>914</v>
      </c>
      <c r="R139" s="3" t="s">
        <v>65</v>
      </c>
      <c r="S139" s="3" t="s">
        <v>84</v>
      </c>
      <c r="T139" s="3" t="s">
        <v>72</v>
      </c>
      <c r="U139" s="3" t="s">
        <v>57</v>
      </c>
    </row>
    <row r="140" spans="1:21" ht="45" customHeight="1" x14ac:dyDescent="0.25">
      <c r="A140" s="3" t="s">
        <v>917</v>
      </c>
      <c r="B140" s="3" t="s">
        <v>66</v>
      </c>
      <c r="C140" s="3" t="s">
        <v>71</v>
      </c>
      <c r="D140" s="3" t="s">
        <v>72</v>
      </c>
      <c r="E140" s="3" t="s">
        <v>918</v>
      </c>
      <c r="F140" s="3" t="s">
        <v>919</v>
      </c>
      <c r="G140" s="3" t="s">
        <v>512</v>
      </c>
      <c r="H140" s="3" t="s">
        <v>76</v>
      </c>
      <c r="I140" s="3" t="s">
        <v>66</v>
      </c>
      <c r="J140" s="3" t="s">
        <v>77</v>
      </c>
      <c r="K140" s="3" t="s">
        <v>193</v>
      </c>
      <c r="L140" s="3" t="s">
        <v>841</v>
      </c>
      <c r="M140" s="3" t="s">
        <v>920</v>
      </c>
      <c r="N140" s="3" t="s">
        <v>81</v>
      </c>
      <c r="O140" s="3" t="s">
        <v>921</v>
      </c>
      <c r="P140" s="3" t="s">
        <v>922</v>
      </c>
      <c r="Q140" s="3" t="s">
        <v>920</v>
      </c>
      <c r="R140" s="3" t="s">
        <v>65</v>
      </c>
      <c r="S140" s="3" t="s">
        <v>84</v>
      </c>
      <c r="T140" s="3" t="s">
        <v>72</v>
      </c>
      <c r="U140" s="3" t="s">
        <v>57</v>
      </c>
    </row>
    <row r="141" spans="1:21" ht="45" customHeight="1" x14ac:dyDescent="0.25">
      <c r="A141" s="3" t="s">
        <v>923</v>
      </c>
      <c r="B141" s="3" t="s">
        <v>66</v>
      </c>
      <c r="C141" s="3" t="s">
        <v>71</v>
      </c>
      <c r="D141" s="3" t="s">
        <v>72</v>
      </c>
      <c r="E141" s="3" t="s">
        <v>595</v>
      </c>
      <c r="F141" s="3" t="s">
        <v>924</v>
      </c>
      <c r="G141" s="3" t="s">
        <v>925</v>
      </c>
      <c r="H141" s="3" t="s">
        <v>76</v>
      </c>
      <c r="I141" s="3" t="s">
        <v>66</v>
      </c>
      <c r="J141" s="3" t="s">
        <v>77</v>
      </c>
      <c r="K141" s="3" t="s">
        <v>496</v>
      </c>
      <c r="L141" s="3" t="s">
        <v>841</v>
      </c>
      <c r="M141" s="3" t="s">
        <v>926</v>
      </c>
      <c r="N141" s="3" t="s">
        <v>81</v>
      </c>
      <c r="O141" s="3" t="s">
        <v>434</v>
      </c>
      <c r="P141" s="3" t="s">
        <v>927</v>
      </c>
      <c r="Q141" s="3" t="s">
        <v>926</v>
      </c>
      <c r="R141" s="3" t="s">
        <v>65</v>
      </c>
      <c r="S141" s="3" t="s">
        <v>84</v>
      </c>
      <c r="T141" s="3" t="s">
        <v>72</v>
      </c>
      <c r="U141" s="3" t="s">
        <v>57</v>
      </c>
    </row>
    <row r="142" spans="1:21" ht="45" customHeight="1" x14ac:dyDescent="0.25">
      <c r="A142" s="3" t="s">
        <v>928</v>
      </c>
      <c r="B142" s="3" t="s">
        <v>66</v>
      </c>
      <c r="C142" s="3" t="s">
        <v>71</v>
      </c>
      <c r="D142" s="3" t="s">
        <v>72</v>
      </c>
      <c r="E142" s="3" t="s">
        <v>929</v>
      </c>
      <c r="F142" s="3" t="s">
        <v>930</v>
      </c>
      <c r="G142" s="3" t="s">
        <v>931</v>
      </c>
      <c r="H142" s="3" t="s">
        <v>76</v>
      </c>
      <c r="I142" s="3" t="s">
        <v>66</v>
      </c>
      <c r="J142" s="3" t="s">
        <v>77</v>
      </c>
      <c r="K142" s="3" t="s">
        <v>913</v>
      </c>
      <c r="L142" s="3" t="s">
        <v>841</v>
      </c>
      <c r="M142" s="3" t="s">
        <v>932</v>
      </c>
      <c r="N142" s="3" t="s">
        <v>91</v>
      </c>
      <c r="O142" s="3" t="s">
        <v>165</v>
      </c>
      <c r="P142" s="3" t="s">
        <v>933</v>
      </c>
      <c r="Q142" s="3" t="s">
        <v>932</v>
      </c>
      <c r="R142" s="3" t="s">
        <v>65</v>
      </c>
      <c r="S142" s="3" t="s">
        <v>84</v>
      </c>
      <c r="T142" s="3" t="s">
        <v>72</v>
      </c>
      <c r="U142" s="3" t="s">
        <v>57</v>
      </c>
    </row>
    <row r="143" spans="1:21" ht="45" customHeight="1" x14ac:dyDescent="0.25">
      <c r="A143" s="3" t="s">
        <v>934</v>
      </c>
      <c r="B143" s="3" t="s">
        <v>66</v>
      </c>
      <c r="C143" s="3" t="s">
        <v>71</v>
      </c>
      <c r="D143" s="3" t="s">
        <v>72</v>
      </c>
      <c r="E143" s="3" t="s">
        <v>935</v>
      </c>
      <c r="F143" s="3" t="s">
        <v>282</v>
      </c>
      <c r="G143" s="3" t="s">
        <v>518</v>
      </c>
      <c r="H143" s="3" t="s">
        <v>76</v>
      </c>
      <c r="I143" s="3" t="s">
        <v>66</v>
      </c>
      <c r="J143" s="3" t="s">
        <v>77</v>
      </c>
      <c r="K143" s="3" t="s">
        <v>148</v>
      </c>
      <c r="L143" s="3" t="s">
        <v>936</v>
      </c>
      <c r="M143" s="3" t="s">
        <v>937</v>
      </c>
      <c r="N143" s="3" t="s">
        <v>91</v>
      </c>
      <c r="O143" s="3" t="s">
        <v>82</v>
      </c>
      <c r="P143" s="3" t="s">
        <v>938</v>
      </c>
      <c r="Q143" s="3" t="s">
        <v>937</v>
      </c>
      <c r="R143" s="3" t="s">
        <v>65</v>
      </c>
      <c r="S143" s="3" t="s">
        <v>84</v>
      </c>
      <c r="T143" s="3" t="s">
        <v>72</v>
      </c>
      <c r="U143" s="3" t="s">
        <v>57</v>
      </c>
    </row>
    <row r="144" spans="1:21" ht="45" customHeight="1" x14ac:dyDescent="0.25">
      <c r="A144" s="3" t="s">
        <v>939</v>
      </c>
      <c r="B144" s="3" t="s">
        <v>66</v>
      </c>
      <c r="C144" s="3" t="s">
        <v>71</v>
      </c>
      <c r="D144" s="3" t="s">
        <v>72</v>
      </c>
      <c r="E144" s="3" t="s">
        <v>940</v>
      </c>
      <c r="F144" s="3" t="s">
        <v>941</v>
      </c>
      <c r="G144" s="3" t="s">
        <v>942</v>
      </c>
      <c r="H144" s="3" t="s">
        <v>76</v>
      </c>
      <c r="I144" s="3" t="s">
        <v>66</v>
      </c>
      <c r="J144" s="3" t="s">
        <v>77</v>
      </c>
      <c r="K144" s="3" t="s">
        <v>576</v>
      </c>
      <c r="L144" s="3" t="s">
        <v>217</v>
      </c>
      <c r="M144" s="3" t="s">
        <v>943</v>
      </c>
      <c r="N144" s="3" t="s">
        <v>565</v>
      </c>
      <c r="O144" s="3" t="s">
        <v>57</v>
      </c>
      <c r="P144" s="3" t="s">
        <v>944</v>
      </c>
      <c r="Q144" s="3" t="s">
        <v>943</v>
      </c>
      <c r="R144" s="3" t="s">
        <v>65</v>
      </c>
      <c r="S144" s="3" t="s">
        <v>84</v>
      </c>
      <c r="T144" s="3" t="s">
        <v>72</v>
      </c>
      <c r="U144" s="3" t="s">
        <v>57</v>
      </c>
    </row>
    <row r="145" spans="1:21" ht="45" customHeight="1" x14ac:dyDescent="0.25">
      <c r="A145" s="3" t="s">
        <v>945</v>
      </c>
      <c r="B145" s="3" t="s">
        <v>66</v>
      </c>
      <c r="C145" s="3" t="s">
        <v>71</v>
      </c>
      <c r="D145" s="3" t="s">
        <v>72</v>
      </c>
      <c r="E145" s="3" t="s">
        <v>946</v>
      </c>
      <c r="F145" s="3" t="s">
        <v>947</v>
      </c>
      <c r="G145" s="3" t="s">
        <v>948</v>
      </c>
      <c r="H145" s="3" t="s">
        <v>76</v>
      </c>
      <c r="I145" s="3" t="s">
        <v>66</v>
      </c>
      <c r="J145" s="3" t="s">
        <v>77</v>
      </c>
      <c r="K145" s="3" t="s">
        <v>576</v>
      </c>
      <c r="L145" s="3" t="s">
        <v>268</v>
      </c>
      <c r="M145" s="3" t="s">
        <v>949</v>
      </c>
      <c r="N145" s="3" t="s">
        <v>91</v>
      </c>
      <c r="O145" s="3" t="s">
        <v>950</v>
      </c>
      <c r="P145" s="3" t="s">
        <v>951</v>
      </c>
      <c r="Q145" s="3" t="s">
        <v>949</v>
      </c>
      <c r="R145" s="3" t="s">
        <v>65</v>
      </c>
      <c r="S145" s="3" t="s">
        <v>84</v>
      </c>
      <c r="T145" s="3" t="s">
        <v>72</v>
      </c>
      <c r="U145" s="3" t="s">
        <v>57</v>
      </c>
    </row>
    <row r="146" spans="1:21" ht="45" customHeight="1" x14ac:dyDescent="0.25">
      <c r="A146" s="3" t="s">
        <v>952</v>
      </c>
      <c r="B146" s="3" t="s">
        <v>66</v>
      </c>
      <c r="C146" s="3" t="s">
        <v>71</v>
      </c>
      <c r="D146" s="3" t="s">
        <v>72</v>
      </c>
      <c r="E146" s="3" t="s">
        <v>118</v>
      </c>
      <c r="F146" s="3" t="s">
        <v>176</v>
      </c>
      <c r="G146" s="3" t="s">
        <v>953</v>
      </c>
      <c r="H146" s="3" t="s">
        <v>76</v>
      </c>
      <c r="I146" s="3" t="s">
        <v>66</v>
      </c>
      <c r="J146" s="3" t="s">
        <v>77</v>
      </c>
      <c r="K146" s="3" t="s">
        <v>576</v>
      </c>
      <c r="L146" s="3" t="s">
        <v>322</v>
      </c>
      <c r="M146" s="3" t="s">
        <v>954</v>
      </c>
      <c r="N146" s="3" t="s">
        <v>91</v>
      </c>
      <c r="O146" s="3" t="s">
        <v>955</v>
      </c>
      <c r="P146" s="3" t="s">
        <v>956</v>
      </c>
      <c r="Q146" s="3" t="s">
        <v>954</v>
      </c>
      <c r="R146" s="3" t="s">
        <v>65</v>
      </c>
      <c r="S146" s="3" t="s">
        <v>84</v>
      </c>
      <c r="T146" s="3" t="s">
        <v>72</v>
      </c>
      <c r="U146" s="3" t="s">
        <v>57</v>
      </c>
    </row>
    <row r="147" spans="1:21" ht="45" customHeight="1" x14ac:dyDescent="0.25">
      <c r="A147" s="3" t="s">
        <v>957</v>
      </c>
      <c r="B147" s="3" t="s">
        <v>66</v>
      </c>
      <c r="C147" s="3" t="s">
        <v>71</v>
      </c>
      <c r="D147" s="3" t="s">
        <v>72</v>
      </c>
      <c r="E147" s="3" t="s">
        <v>958</v>
      </c>
      <c r="F147" s="3" t="s">
        <v>602</v>
      </c>
      <c r="G147" s="3" t="s">
        <v>959</v>
      </c>
      <c r="H147" s="3" t="s">
        <v>76</v>
      </c>
      <c r="I147" s="3" t="s">
        <v>66</v>
      </c>
      <c r="J147" s="3" t="s">
        <v>77</v>
      </c>
      <c r="K147" s="3" t="s">
        <v>960</v>
      </c>
      <c r="L147" s="3" t="s">
        <v>268</v>
      </c>
      <c r="M147" s="3" t="s">
        <v>961</v>
      </c>
      <c r="N147" s="3" t="s">
        <v>91</v>
      </c>
      <c r="O147" s="3" t="s">
        <v>460</v>
      </c>
      <c r="P147" s="3" t="s">
        <v>962</v>
      </c>
      <c r="Q147" s="3" t="s">
        <v>961</v>
      </c>
      <c r="R147" s="3" t="s">
        <v>65</v>
      </c>
      <c r="S147" s="3" t="s">
        <v>84</v>
      </c>
      <c r="T147" s="3" t="s">
        <v>72</v>
      </c>
      <c r="U147" s="3" t="s">
        <v>57</v>
      </c>
    </row>
    <row r="148" spans="1:21" ht="45" customHeight="1" x14ac:dyDescent="0.25">
      <c r="A148" s="3" t="s">
        <v>963</v>
      </c>
      <c r="B148" s="3" t="s">
        <v>66</v>
      </c>
      <c r="C148" s="3" t="s">
        <v>71</v>
      </c>
      <c r="D148" s="3" t="s">
        <v>72</v>
      </c>
      <c r="E148" s="3" t="s">
        <v>964</v>
      </c>
      <c r="F148" s="3" t="s">
        <v>965</v>
      </c>
      <c r="G148" s="3" t="s">
        <v>538</v>
      </c>
      <c r="H148" s="3" t="s">
        <v>76</v>
      </c>
      <c r="I148" s="3" t="s">
        <v>66</v>
      </c>
      <c r="J148" s="3" t="s">
        <v>77</v>
      </c>
      <c r="K148" s="3" t="s">
        <v>780</v>
      </c>
      <c r="L148" s="3" t="s">
        <v>322</v>
      </c>
      <c r="M148" s="3" t="s">
        <v>966</v>
      </c>
      <c r="N148" s="3" t="s">
        <v>565</v>
      </c>
      <c r="O148" s="3" t="s">
        <v>967</v>
      </c>
      <c r="P148" s="3" t="s">
        <v>968</v>
      </c>
      <c r="Q148" s="3" t="s">
        <v>966</v>
      </c>
      <c r="R148" s="3" t="s">
        <v>65</v>
      </c>
      <c r="S148" s="3" t="s">
        <v>84</v>
      </c>
      <c r="T148" s="3" t="s">
        <v>72</v>
      </c>
      <c r="U148" s="3" t="s">
        <v>57</v>
      </c>
    </row>
    <row r="149" spans="1:21" ht="45" customHeight="1" x14ac:dyDescent="0.25">
      <c r="A149" s="3" t="s">
        <v>969</v>
      </c>
      <c r="B149" s="3" t="s">
        <v>66</v>
      </c>
      <c r="C149" s="3" t="s">
        <v>71</v>
      </c>
      <c r="D149" s="3" t="s">
        <v>72</v>
      </c>
      <c r="E149" s="3" t="s">
        <v>970</v>
      </c>
      <c r="F149" s="3" t="s">
        <v>971</v>
      </c>
      <c r="G149" s="3" t="s">
        <v>543</v>
      </c>
      <c r="H149" s="3" t="s">
        <v>76</v>
      </c>
      <c r="I149" s="3" t="s">
        <v>66</v>
      </c>
      <c r="J149" s="3" t="s">
        <v>77</v>
      </c>
      <c r="K149" s="3" t="s">
        <v>748</v>
      </c>
      <c r="L149" s="3" t="s">
        <v>314</v>
      </c>
      <c r="M149" s="3" t="s">
        <v>972</v>
      </c>
      <c r="N149" s="3" t="s">
        <v>81</v>
      </c>
      <c r="O149" s="3" t="s">
        <v>973</v>
      </c>
      <c r="P149" s="3" t="s">
        <v>974</v>
      </c>
      <c r="Q149" s="3" t="s">
        <v>972</v>
      </c>
      <c r="R149" s="3" t="s">
        <v>65</v>
      </c>
      <c r="S149" s="3" t="s">
        <v>84</v>
      </c>
      <c r="T149" s="3" t="s">
        <v>72</v>
      </c>
      <c r="U149" s="3" t="s">
        <v>57</v>
      </c>
    </row>
    <row r="150" spans="1:21" ht="45" customHeight="1" x14ac:dyDescent="0.25">
      <c r="A150" s="3" t="s">
        <v>975</v>
      </c>
      <c r="B150" s="3" t="s">
        <v>66</v>
      </c>
      <c r="C150" s="3" t="s">
        <v>71</v>
      </c>
      <c r="D150" s="3" t="s">
        <v>72</v>
      </c>
      <c r="E150" s="3" t="s">
        <v>976</v>
      </c>
      <c r="F150" s="3" t="s">
        <v>977</v>
      </c>
      <c r="G150" s="3" t="s">
        <v>878</v>
      </c>
      <c r="H150" s="3" t="s">
        <v>76</v>
      </c>
      <c r="I150" s="3" t="s">
        <v>66</v>
      </c>
      <c r="J150" s="3" t="s">
        <v>77</v>
      </c>
      <c r="K150" s="3" t="s">
        <v>130</v>
      </c>
      <c r="L150" s="3" t="s">
        <v>194</v>
      </c>
      <c r="M150" s="3" t="s">
        <v>978</v>
      </c>
      <c r="N150" s="3" t="s">
        <v>91</v>
      </c>
      <c r="O150" s="3" t="s">
        <v>82</v>
      </c>
      <c r="P150" s="3" t="s">
        <v>979</v>
      </c>
      <c r="Q150" s="3" t="s">
        <v>978</v>
      </c>
      <c r="R150" s="3" t="s">
        <v>65</v>
      </c>
      <c r="S150" s="3" t="s">
        <v>84</v>
      </c>
      <c r="T150" s="3" t="s">
        <v>72</v>
      </c>
      <c r="U150" s="3" t="s">
        <v>57</v>
      </c>
    </row>
    <row r="151" spans="1:21" ht="45" customHeight="1" x14ac:dyDescent="0.25">
      <c r="A151" s="3" t="s">
        <v>980</v>
      </c>
      <c r="B151" s="3" t="s">
        <v>66</v>
      </c>
      <c r="C151" s="3" t="s">
        <v>71</v>
      </c>
      <c r="D151" s="3" t="s">
        <v>72</v>
      </c>
      <c r="E151" s="3" t="s">
        <v>981</v>
      </c>
      <c r="F151" s="3" t="s">
        <v>544</v>
      </c>
      <c r="G151" s="3" t="s">
        <v>799</v>
      </c>
      <c r="H151" s="3" t="s">
        <v>76</v>
      </c>
      <c r="I151" s="3" t="s">
        <v>66</v>
      </c>
      <c r="J151" s="3" t="s">
        <v>77</v>
      </c>
      <c r="K151" s="3" t="s">
        <v>800</v>
      </c>
      <c r="L151" s="3" t="s">
        <v>288</v>
      </c>
      <c r="M151" s="3" t="s">
        <v>982</v>
      </c>
      <c r="N151" s="3" t="s">
        <v>558</v>
      </c>
      <c r="O151" s="3" t="s">
        <v>324</v>
      </c>
      <c r="P151" s="3" t="s">
        <v>983</v>
      </c>
      <c r="Q151" s="3" t="s">
        <v>982</v>
      </c>
      <c r="R151" s="3" t="s">
        <v>65</v>
      </c>
      <c r="S151" s="3" t="s">
        <v>84</v>
      </c>
      <c r="T151" s="3" t="s">
        <v>72</v>
      </c>
      <c r="U151" s="3" t="s">
        <v>57</v>
      </c>
    </row>
    <row r="152" spans="1:21" ht="45" customHeight="1" x14ac:dyDescent="0.25">
      <c r="A152" s="3" t="s">
        <v>984</v>
      </c>
      <c r="B152" s="3" t="s">
        <v>66</v>
      </c>
      <c r="C152" s="3" t="s">
        <v>71</v>
      </c>
      <c r="D152" s="3" t="s">
        <v>72</v>
      </c>
      <c r="E152" s="3" t="s">
        <v>985</v>
      </c>
      <c r="F152" s="3" t="s">
        <v>282</v>
      </c>
      <c r="G152" s="3" t="s">
        <v>986</v>
      </c>
      <c r="H152" s="3" t="s">
        <v>76</v>
      </c>
      <c r="I152" s="3" t="s">
        <v>66</v>
      </c>
      <c r="J152" s="3" t="s">
        <v>77</v>
      </c>
      <c r="K152" s="3" t="s">
        <v>800</v>
      </c>
      <c r="L152" s="3" t="s">
        <v>122</v>
      </c>
      <c r="M152" s="3" t="s">
        <v>987</v>
      </c>
      <c r="N152" s="3" t="s">
        <v>81</v>
      </c>
      <c r="O152" s="3" t="s">
        <v>988</v>
      </c>
      <c r="P152" s="3" t="s">
        <v>989</v>
      </c>
      <c r="Q152" s="3" t="s">
        <v>987</v>
      </c>
      <c r="R152" s="3" t="s">
        <v>65</v>
      </c>
      <c r="S152" s="3" t="s">
        <v>84</v>
      </c>
      <c r="T152" s="3" t="s">
        <v>72</v>
      </c>
      <c r="U152" s="3" t="s">
        <v>57</v>
      </c>
    </row>
    <row r="153" spans="1:21" ht="45" customHeight="1" x14ac:dyDescent="0.25">
      <c r="A153" s="3" t="s">
        <v>990</v>
      </c>
      <c r="B153" s="3" t="s">
        <v>66</v>
      </c>
      <c r="C153" s="3" t="s">
        <v>71</v>
      </c>
      <c r="D153" s="3" t="s">
        <v>72</v>
      </c>
      <c r="E153" s="3" t="s">
        <v>153</v>
      </c>
      <c r="F153" s="3" t="s">
        <v>991</v>
      </c>
      <c r="G153" s="3" t="s">
        <v>370</v>
      </c>
      <c r="H153" s="3" t="s">
        <v>76</v>
      </c>
      <c r="I153" s="3" t="s">
        <v>66</v>
      </c>
      <c r="J153" s="3" t="s">
        <v>77</v>
      </c>
      <c r="K153" s="3" t="s">
        <v>800</v>
      </c>
      <c r="L153" s="3" t="s">
        <v>217</v>
      </c>
      <c r="M153" s="3" t="s">
        <v>992</v>
      </c>
      <c r="N153" s="3" t="s">
        <v>81</v>
      </c>
      <c r="O153" s="3" t="s">
        <v>165</v>
      </c>
      <c r="P153" s="3" t="s">
        <v>993</v>
      </c>
      <c r="Q153" s="3" t="s">
        <v>992</v>
      </c>
      <c r="R153" s="3" t="s">
        <v>65</v>
      </c>
      <c r="S153" s="3" t="s">
        <v>84</v>
      </c>
      <c r="T153" s="3" t="s">
        <v>72</v>
      </c>
      <c r="U153" s="3" t="s">
        <v>57</v>
      </c>
    </row>
    <row r="154" spans="1:21" ht="45" customHeight="1" x14ac:dyDescent="0.25">
      <c r="A154" s="3" t="s">
        <v>994</v>
      </c>
      <c r="B154" s="3" t="s">
        <v>66</v>
      </c>
      <c r="C154" s="3" t="s">
        <v>71</v>
      </c>
      <c r="D154" s="3" t="s">
        <v>72</v>
      </c>
      <c r="E154" s="3" t="s">
        <v>118</v>
      </c>
      <c r="F154" s="3" t="s">
        <v>995</v>
      </c>
      <c r="G154" s="3" t="s">
        <v>176</v>
      </c>
      <c r="H154" s="3" t="s">
        <v>76</v>
      </c>
      <c r="I154" s="3" t="s">
        <v>66</v>
      </c>
      <c r="J154" s="3" t="s">
        <v>77</v>
      </c>
      <c r="K154" s="3" t="s">
        <v>800</v>
      </c>
      <c r="L154" s="3" t="s">
        <v>268</v>
      </c>
      <c r="M154" s="3" t="s">
        <v>996</v>
      </c>
      <c r="N154" s="3" t="s">
        <v>91</v>
      </c>
      <c r="O154" s="3" t="s">
        <v>82</v>
      </c>
      <c r="P154" s="3" t="s">
        <v>997</v>
      </c>
      <c r="Q154" s="3" t="s">
        <v>996</v>
      </c>
      <c r="R154" s="3" t="s">
        <v>65</v>
      </c>
      <c r="S154" s="3" t="s">
        <v>84</v>
      </c>
      <c r="T154" s="3" t="s">
        <v>72</v>
      </c>
      <c r="U154" s="3" t="s">
        <v>57</v>
      </c>
    </row>
    <row r="155" spans="1:21" ht="45" customHeight="1" x14ac:dyDescent="0.25">
      <c r="A155" s="3" t="s">
        <v>998</v>
      </c>
      <c r="B155" s="3" t="s">
        <v>66</v>
      </c>
      <c r="C155" s="3" t="s">
        <v>71</v>
      </c>
      <c r="D155" s="3" t="s">
        <v>72</v>
      </c>
      <c r="E155" s="3" t="s">
        <v>999</v>
      </c>
      <c r="F155" s="3" t="s">
        <v>1000</v>
      </c>
      <c r="G155" s="3" t="s">
        <v>1001</v>
      </c>
      <c r="H155" s="3" t="s">
        <v>76</v>
      </c>
      <c r="I155" s="3" t="s">
        <v>66</v>
      </c>
      <c r="J155" s="3" t="s">
        <v>105</v>
      </c>
      <c r="K155" s="3" t="s">
        <v>800</v>
      </c>
      <c r="L155" s="3" t="s">
        <v>800</v>
      </c>
      <c r="M155" s="3" t="s">
        <v>1002</v>
      </c>
      <c r="N155" s="3" t="s">
        <v>91</v>
      </c>
      <c r="O155" s="3" t="s">
        <v>950</v>
      </c>
      <c r="P155" s="3" t="s">
        <v>1003</v>
      </c>
      <c r="Q155" s="3" t="s">
        <v>1002</v>
      </c>
      <c r="R155" s="3" t="s">
        <v>65</v>
      </c>
      <c r="S155" s="3" t="s">
        <v>84</v>
      </c>
      <c r="T155" s="3" t="s">
        <v>72</v>
      </c>
      <c r="U155" s="3" t="s">
        <v>57</v>
      </c>
    </row>
    <row r="156" spans="1:21" ht="45" customHeight="1" x14ac:dyDescent="0.25">
      <c r="A156" s="3" t="s">
        <v>1004</v>
      </c>
      <c r="B156" s="3" t="s">
        <v>66</v>
      </c>
      <c r="C156" s="3" t="s">
        <v>71</v>
      </c>
      <c r="D156" s="3" t="s">
        <v>72</v>
      </c>
      <c r="E156" s="3" t="s">
        <v>1005</v>
      </c>
      <c r="F156" s="3" t="s">
        <v>176</v>
      </c>
      <c r="G156" s="3" t="s">
        <v>1006</v>
      </c>
      <c r="H156" s="3" t="s">
        <v>76</v>
      </c>
      <c r="I156" s="3" t="s">
        <v>66</v>
      </c>
      <c r="J156" s="3" t="s">
        <v>77</v>
      </c>
      <c r="K156" s="3" t="s">
        <v>780</v>
      </c>
      <c r="L156" s="3" t="s">
        <v>936</v>
      </c>
      <c r="M156" s="3" t="s">
        <v>1007</v>
      </c>
      <c r="N156" s="3" t="s">
        <v>91</v>
      </c>
      <c r="O156" s="3" t="s">
        <v>1008</v>
      </c>
      <c r="P156" s="3" t="s">
        <v>1009</v>
      </c>
      <c r="Q156" s="3" t="s">
        <v>1007</v>
      </c>
      <c r="R156" s="3" t="s">
        <v>65</v>
      </c>
      <c r="S156" s="3" t="s">
        <v>84</v>
      </c>
      <c r="T156" s="3" t="s">
        <v>72</v>
      </c>
      <c r="U156" s="3" t="s">
        <v>57</v>
      </c>
    </row>
    <row r="157" spans="1:21" ht="45" customHeight="1" x14ac:dyDescent="0.25">
      <c r="A157" s="3" t="s">
        <v>1010</v>
      </c>
      <c r="B157" s="3" t="s">
        <v>66</v>
      </c>
      <c r="C157" s="3" t="s">
        <v>71</v>
      </c>
      <c r="D157" s="3" t="s">
        <v>72</v>
      </c>
      <c r="E157" s="3" t="s">
        <v>1011</v>
      </c>
      <c r="F157" s="3" t="s">
        <v>223</v>
      </c>
      <c r="G157" s="3" t="s">
        <v>1012</v>
      </c>
      <c r="H157" s="3" t="s">
        <v>76</v>
      </c>
      <c r="I157" s="3" t="s">
        <v>66</v>
      </c>
      <c r="J157" s="3" t="s">
        <v>77</v>
      </c>
      <c r="K157" s="3" t="s">
        <v>519</v>
      </c>
      <c r="L157" s="3" t="s">
        <v>936</v>
      </c>
      <c r="M157" s="3" t="s">
        <v>1013</v>
      </c>
      <c r="N157" s="3" t="s">
        <v>91</v>
      </c>
      <c r="O157" s="3" t="s">
        <v>99</v>
      </c>
      <c r="P157" s="3" t="s">
        <v>1014</v>
      </c>
      <c r="Q157" s="3" t="s">
        <v>1013</v>
      </c>
      <c r="R157" s="3" t="s">
        <v>65</v>
      </c>
      <c r="S157" s="3" t="s">
        <v>84</v>
      </c>
      <c r="T157" s="3" t="s">
        <v>72</v>
      </c>
      <c r="U157" s="3" t="s">
        <v>57</v>
      </c>
    </row>
    <row r="158" spans="1:21" ht="45" customHeight="1" x14ac:dyDescent="0.25">
      <c r="A158" s="3" t="s">
        <v>1015</v>
      </c>
      <c r="B158" s="3" t="s">
        <v>66</v>
      </c>
      <c r="C158" s="3" t="s">
        <v>71</v>
      </c>
      <c r="D158" s="3" t="s">
        <v>72</v>
      </c>
      <c r="E158" s="3" t="s">
        <v>601</v>
      </c>
      <c r="F158" s="3" t="s">
        <v>947</v>
      </c>
      <c r="G158" s="3" t="s">
        <v>1016</v>
      </c>
      <c r="H158" s="3" t="s">
        <v>76</v>
      </c>
      <c r="I158" s="3" t="s">
        <v>66</v>
      </c>
      <c r="J158" s="3" t="s">
        <v>77</v>
      </c>
      <c r="K158" s="3" t="s">
        <v>576</v>
      </c>
      <c r="L158" s="3" t="s">
        <v>936</v>
      </c>
      <c r="M158" s="3" t="s">
        <v>1017</v>
      </c>
      <c r="N158" s="3" t="s">
        <v>91</v>
      </c>
      <c r="O158" s="3" t="s">
        <v>1018</v>
      </c>
      <c r="P158" s="3" t="s">
        <v>1019</v>
      </c>
      <c r="Q158" s="3" t="s">
        <v>1017</v>
      </c>
      <c r="R158" s="3" t="s">
        <v>65</v>
      </c>
      <c r="S158" s="3" t="s">
        <v>84</v>
      </c>
      <c r="T158" s="3" t="s">
        <v>72</v>
      </c>
      <c r="U158" s="3" t="s">
        <v>57</v>
      </c>
    </row>
    <row r="159" spans="1:21" ht="45" customHeight="1" x14ac:dyDescent="0.25">
      <c r="A159" s="3" t="s">
        <v>1020</v>
      </c>
      <c r="B159" s="3" t="s">
        <v>66</v>
      </c>
      <c r="C159" s="3" t="s">
        <v>71</v>
      </c>
      <c r="D159" s="3" t="s">
        <v>72</v>
      </c>
      <c r="E159" s="3" t="s">
        <v>1021</v>
      </c>
      <c r="F159" s="3" t="s">
        <v>370</v>
      </c>
      <c r="G159" s="3" t="s">
        <v>1022</v>
      </c>
      <c r="H159" s="3" t="s">
        <v>76</v>
      </c>
      <c r="I159" s="3" t="s">
        <v>66</v>
      </c>
      <c r="J159" s="3" t="s">
        <v>77</v>
      </c>
      <c r="K159" s="3" t="s">
        <v>780</v>
      </c>
      <c r="L159" s="3" t="s">
        <v>936</v>
      </c>
      <c r="M159" s="3" t="s">
        <v>1023</v>
      </c>
      <c r="N159" s="3" t="s">
        <v>91</v>
      </c>
      <c r="O159" s="3" t="s">
        <v>99</v>
      </c>
      <c r="P159" s="3" t="s">
        <v>1024</v>
      </c>
      <c r="Q159" s="3" t="s">
        <v>1023</v>
      </c>
      <c r="R159" s="3" t="s">
        <v>65</v>
      </c>
      <c r="S159" s="3" t="s">
        <v>84</v>
      </c>
      <c r="T159" s="3" t="s">
        <v>72</v>
      </c>
      <c r="U159" s="3" t="s">
        <v>57</v>
      </c>
    </row>
    <row r="160" spans="1:21" ht="45" customHeight="1" x14ac:dyDescent="0.25">
      <c r="A160" s="3" t="s">
        <v>1025</v>
      </c>
      <c r="B160" s="3" t="s">
        <v>66</v>
      </c>
      <c r="C160" s="3" t="s">
        <v>71</v>
      </c>
      <c r="D160" s="3" t="s">
        <v>72</v>
      </c>
      <c r="E160" s="3" t="s">
        <v>1026</v>
      </c>
      <c r="F160" s="3" t="s">
        <v>1027</v>
      </c>
      <c r="G160" s="3" t="s">
        <v>301</v>
      </c>
      <c r="H160" s="3" t="s">
        <v>76</v>
      </c>
      <c r="I160" s="3" t="s">
        <v>66</v>
      </c>
      <c r="J160" s="3" t="s">
        <v>77</v>
      </c>
      <c r="K160" s="3" t="s">
        <v>576</v>
      </c>
      <c r="L160" s="3" t="s">
        <v>936</v>
      </c>
      <c r="M160" s="3" t="s">
        <v>1028</v>
      </c>
      <c r="N160" s="3" t="s">
        <v>81</v>
      </c>
      <c r="O160" s="3" t="s">
        <v>750</v>
      </c>
      <c r="P160" s="3" t="s">
        <v>1029</v>
      </c>
      <c r="Q160" s="3" t="s">
        <v>1028</v>
      </c>
      <c r="R160" s="3" t="s">
        <v>65</v>
      </c>
      <c r="S160" s="3" t="s">
        <v>84</v>
      </c>
      <c r="T160" s="3" t="s">
        <v>72</v>
      </c>
      <c r="U160" s="3" t="s">
        <v>57</v>
      </c>
    </row>
    <row r="161" spans="1:21" ht="45" customHeight="1" x14ac:dyDescent="0.25">
      <c r="A161" s="3" t="s">
        <v>1030</v>
      </c>
      <c r="B161" s="3" t="s">
        <v>66</v>
      </c>
      <c r="C161" s="3" t="s">
        <v>71</v>
      </c>
      <c r="D161" s="3" t="s">
        <v>72</v>
      </c>
      <c r="E161" s="3" t="s">
        <v>1031</v>
      </c>
      <c r="F161" s="3" t="s">
        <v>1032</v>
      </c>
      <c r="G161" s="3" t="s">
        <v>1033</v>
      </c>
      <c r="H161" s="3" t="s">
        <v>76</v>
      </c>
      <c r="I161" s="3" t="s">
        <v>66</v>
      </c>
      <c r="J161" s="3" t="s">
        <v>105</v>
      </c>
      <c r="K161" s="3" t="s">
        <v>576</v>
      </c>
      <c r="L161" s="3" t="s">
        <v>1034</v>
      </c>
      <c r="M161" s="3" t="s">
        <v>1035</v>
      </c>
      <c r="N161" s="3" t="s">
        <v>91</v>
      </c>
      <c r="O161" s="3" t="s">
        <v>1036</v>
      </c>
      <c r="P161" s="3" t="s">
        <v>1037</v>
      </c>
      <c r="Q161" s="3" t="s">
        <v>1035</v>
      </c>
      <c r="R161" s="3" t="s">
        <v>65</v>
      </c>
      <c r="S161" s="3" t="s">
        <v>84</v>
      </c>
      <c r="T161" s="3" t="s">
        <v>72</v>
      </c>
      <c r="U161" s="3" t="s">
        <v>57</v>
      </c>
    </row>
    <row r="162" spans="1:21" ht="45" customHeight="1" x14ac:dyDescent="0.25">
      <c r="A162" s="3" t="s">
        <v>1038</v>
      </c>
      <c r="B162" s="3" t="s">
        <v>66</v>
      </c>
      <c r="C162" s="3" t="s">
        <v>71</v>
      </c>
      <c r="D162" s="3" t="s">
        <v>72</v>
      </c>
      <c r="E162" s="3" t="s">
        <v>1039</v>
      </c>
      <c r="F162" s="3" t="s">
        <v>1040</v>
      </c>
      <c r="G162" s="3" t="s">
        <v>282</v>
      </c>
      <c r="H162" s="3" t="s">
        <v>76</v>
      </c>
      <c r="I162" s="3" t="s">
        <v>66</v>
      </c>
      <c r="J162" s="3" t="s">
        <v>77</v>
      </c>
      <c r="K162" s="3" t="s">
        <v>913</v>
      </c>
      <c r="L162" s="3" t="s">
        <v>322</v>
      </c>
      <c r="M162" s="3" t="s">
        <v>1041</v>
      </c>
      <c r="N162" s="3" t="s">
        <v>91</v>
      </c>
      <c r="O162" s="3" t="s">
        <v>472</v>
      </c>
      <c r="P162" s="3" t="s">
        <v>1042</v>
      </c>
      <c r="Q162" s="3" t="s">
        <v>1041</v>
      </c>
      <c r="R162" s="3" t="s">
        <v>65</v>
      </c>
      <c r="S162" s="3" t="s">
        <v>84</v>
      </c>
      <c r="T162" s="3" t="s">
        <v>72</v>
      </c>
      <c r="U162" s="3" t="s">
        <v>57</v>
      </c>
    </row>
    <row r="163" spans="1:21" ht="45" customHeight="1" x14ac:dyDescent="0.25">
      <c r="A163" s="3" t="s">
        <v>1043</v>
      </c>
      <c r="B163" s="3" t="s">
        <v>66</v>
      </c>
      <c r="C163" s="3" t="s">
        <v>71</v>
      </c>
      <c r="D163" s="3" t="s">
        <v>72</v>
      </c>
      <c r="E163" s="3" t="s">
        <v>643</v>
      </c>
      <c r="F163" s="3" t="s">
        <v>563</v>
      </c>
      <c r="G163" s="3" t="s">
        <v>1044</v>
      </c>
      <c r="H163" s="3" t="s">
        <v>76</v>
      </c>
      <c r="I163" s="3" t="s">
        <v>66</v>
      </c>
      <c r="J163" s="3" t="s">
        <v>77</v>
      </c>
      <c r="K163" s="3" t="s">
        <v>913</v>
      </c>
      <c r="L163" s="3" t="s">
        <v>217</v>
      </c>
      <c r="M163" s="3" t="s">
        <v>1045</v>
      </c>
      <c r="N163" s="3" t="s">
        <v>558</v>
      </c>
      <c r="O163" s="3" t="s">
        <v>82</v>
      </c>
      <c r="P163" s="3" t="s">
        <v>1046</v>
      </c>
      <c r="Q163" s="3" t="s">
        <v>1045</v>
      </c>
      <c r="R163" s="3" t="s">
        <v>65</v>
      </c>
      <c r="S163" s="3" t="s">
        <v>84</v>
      </c>
      <c r="T163" s="3" t="s">
        <v>72</v>
      </c>
      <c r="U163" s="3" t="s">
        <v>57</v>
      </c>
    </row>
    <row r="164" spans="1:21" ht="45" customHeight="1" x14ac:dyDescent="0.25">
      <c r="A164" s="3" t="s">
        <v>1047</v>
      </c>
      <c r="B164" s="3" t="s">
        <v>66</v>
      </c>
      <c r="C164" s="3" t="s">
        <v>71</v>
      </c>
      <c r="D164" s="3" t="s">
        <v>72</v>
      </c>
      <c r="E164" s="3" t="s">
        <v>1048</v>
      </c>
      <c r="F164" s="3" t="s">
        <v>129</v>
      </c>
      <c r="G164" s="3" t="s">
        <v>1049</v>
      </c>
      <c r="H164" s="3" t="s">
        <v>76</v>
      </c>
      <c r="I164" s="3" t="s">
        <v>66</v>
      </c>
      <c r="J164" s="3" t="s">
        <v>105</v>
      </c>
      <c r="K164" s="3" t="s">
        <v>960</v>
      </c>
      <c r="L164" s="3" t="s">
        <v>1050</v>
      </c>
      <c r="M164" s="3" t="s">
        <v>1051</v>
      </c>
      <c r="N164" s="3" t="s">
        <v>91</v>
      </c>
      <c r="O164" s="3" t="s">
        <v>82</v>
      </c>
      <c r="P164" s="3" t="s">
        <v>1052</v>
      </c>
      <c r="Q164" s="3" t="s">
        <v>1051</v>
      </c>
      <c r="R164" s="3" t="s">
        <v>65</v>
      </c>
      <c r="S164" s="3" t="s">
        <v>84</v>
      </c>
      <c r="T164" s="3" t="s">
        <v>72</v>
      </c>
      <c r="U164" s="3" t="s">
        <v>57</v>
      </c>
    </row>
    <row r="165" spans="1:21" ht="45" customHeight="1" x14ac:dyDescent="0.25">
      <c r="A165" s="3" t="s">
        <v>1053</v>
      </c>
      <c r="B165" s="3" t="s">
        <v>66</v>
      </c>
      <c r="C165" s="3" t="s">
        <v>71</v>
      </c>
      <c r="D165" s="3" t="s">
        <v>72</v>
      </c>
      <c r="E165" s="3" t="s">
        <v>1054</v>
      </c>
      <c r="F165" s="3" t="s">
        <v>965</v>
      </c>
      <c r="G165" s="3" t="s">
        <v>1055</v>
      </c>
      <c r="H165" s="3" t="s">
        <v>76</v>
      </c>
      <c r="I165" s="3" t="s">
        <v>66</v>
      </c>
      <c r="J165" s="3" t="s">
        <v>77</v>
      </c>
      <c r="K165" s="3" t="s">
        <v>748</v>
      </c>
      <c r="L165" s="3" t="s">
        <v>288</v>
      </c>
      <c r="M165" s="3" t="s">
        <v>1056</v>
      </c>
      <c r="N165" s="3" t="s">
        <v>558</v>
      </c>
      <c r="O165" s="3" t="s">
        <v>82</v>
      </c>
      <c r="P165" s="3" t="s">
        <v>1057</v>
      </c>
      <c r="Q165" s="3" t="s">
        <v>1056</v>
      </c>
      <c r="R165" s="3" t="s">
        <v>65</v>
      </c>
      <c r="S165" s="3" t="s">
        <v>84</v>
      </c>
      <c r="T165" s="3" t="s">
        <v>72</v>
      </c>
      <c r="U165" s="3" t="s">
        <v>57</v>
      </c>
    </row>
    <row r="166" spans="1:21" ht="45" customHeight="1" x14ac:dyDescent="0.25">
      <c r="A166" s="3" t="s">
        <v>1058</v>
      </c>
      <c r="B166" s="3" t="s">
        <v>66</v>
      </c>
      <c r="C166" s="3" t="s">
        <v>71</v>
      </c>
      <c r="D166" s="3" t="s">
        <v>72</v>
      </c>
      <c r="E166" s="3" t="s">
        <v>1059</v>
      </c>
      <c r="F166" s="3" t="s">
        <v>1060</v>
      </c>
      <c r="G166" s="3" t="s">
        <v>563</v>
      </c>
      <c r="H166" s="3" t="s">
        <v>76</v>
      </c>
      <c r="I166" s="3" t="s">
        <v>66</v>
      </c>
      <c r="J166" s="3" t="s">
        <v>105</v>
      </c>
      <c r="K166" s="3" t="s">
        <v>800</v>
      </c>
      <c r="L166" s="3" t="s">
        <v>800</v>
      </c>
      <c r="M166" s="3" t="s">
        <v>1061</v>
      </c>
      <c r="N166" s="3" t="s">
        <v>91</v>
      </c>
      <c r="O166" s="3" t="s">
        <v>1062</v>
      </c>
      <c r="P166" s="3" t="s">
        <v>1063</v>
      </c>
      <c r="Q166" s="3" t="s">
        <v>1061</v>
      </c>
      <c r="R166" s="3" t="s">
        <v>65</v>
      </c>
      <c r="S166" s="3" t="s">
        <v>84</v>
      </c>
      <c r="T166" s="3" t="s">
        <v>72</v>
      </c>
      <c r="U166" s="3" t="s">
        <v>57</v>
      </c>
    </row>
    <row r="167" spans="1:21" ht="45" customHeight="1" x14ac:dyDescent="0.25">
      <c r="A167" s="3" t="s">
        <v>1064</v>
      </c>
      <c r="B167" s="3" t="s">
        <v>66</v>
      </c>
      <c r="C167" s="3" t="s">
        <v>71</v>
      </c>
      <c r="D167" s="3" t="s">
        <v>72</v>
      </c>
      <c r="E167" s="3" t="s">
        <v>1065</v>
      </c>
      <c r="F167" s="3" t="s">
        <v>1066</v>
      </c>
      <c r="G167" s="3" t="s">
        <v>1067</v>
      </c>
      <c r="H167" s="3" t="s">
        <v>76</v>
      </c>
      <c r="I167" s="3" t="s">
        <v>66</v>
      </c>
      <c r="J167" s="3" t="s">
        <v>77</v>
      </c>
      <c r="K167" s="3" t="s">
        <v>1068</v>
      </c>
      <c r="L167" s="3" t="s">
        <v>122</v>
      </c>
      <c r="M167" s="3" t="s">
        <v>1069</v>
      </c>
      <c r="N167" s="3" t="s">
        <v>91</v>
      </c>
      <c r="O167" s="3" t="s">
        <v>134</v>
      </c>
      <c r="P167" s="3" t="s">
        <v>1070</v>
      </c>
      <c r="Q167" s="3" t="s">
        <v>1069</v>
      </c>
      <c r="R167" s="3" t="s">
        <v>65</v>
      </c>
      <c r="S167" s="3" t="s">
        <v>84</v>
      </c>
      <c r="T167" s="3" t="s">
        <v>72</v>
      </c>
      <c r="U167" s="3" t="s">
        <v>57</v>
      </c>
    </row>
    <row r="168" spans="1:21" ht="45" customHeight="1" x14ac:dyDescent="0.25">
      <c r="A168" s="3" t="s">
        <v>1071</v>
      </c>
      <c r="B168" s="3" t="s">
        <v>66</v>
      </c>
      <c r="C168" s="3" t="s">
        <v>71</v>
      </c>
      <c r="D168" s="3" t="s">
        <v>72</v>
      </c>
      <c r="E168" s="3" t="s">
        <v>1072</v>
      </c>
      <c r="F168" s="3" t="s">
        <v>1073</v>
      </c>
      <c r="G168" s="3" t="s">
        <v>1074</v>
      </c>
      <c r="H168" s="3" t="s">
        <v>76</v>
      </c>
      <c r="I168" s="3" t="s">
        <v>66</v>
      </c>
      <c r="J168" s="3" t="s">
        <v>77</v>
      </c>
      <c r="K168" s="3" t="s">
        <v>1068</v>
      </c>
      <c r="L168" s="3" t="s">
        <v>322</v>
      </c>
      <c r="M168" s="3" t="s">
        <v>1075</v>
      </c>
      <c r="N168" s="3" t="s">
        <v>81</v>
      </c>
      <c r="O168" s="3" t="s">
        <v>870</v>
      </c>
      <c r="P168" s="3" t="s">
        <v>1076</v>
      </c>
      <c r="Q168" s="3" t="s">
        <v>1075</v>
      </c>
      <c r="R168" s="3" t="s">
        <v>65</v>
      </c>
      <c r="S168" s="3" t="s">
        <v>84</v>
      </c>
      <c r="T168" s="3" t="s">
        <v>72</v>
      </c>
      <c r="U168" s="3" t="s">
        <v>57</v>
      </c>
    </row>
    <row r="169" spans="1:21" ht="45" customHeight="1" x14ac:dyDescent="0.25">
      <c r="A169" s="3" t="s">
        <v>1077</v>
      </c>
      <c r="B169" s="3" t="s">
        <v>66</v>
      </c>
      <c r="C169" s="3" t="s">
        <v>71</v>
      </c>
      <c r="D169" s="3" t="s">
        <v>72</v>
      </c>
      <c r="E169" s="3" t="s">
        <v>241</v>
      </c>
      <c r="F169" s="3" t="s">
        <v>119</v>
      </c>
      <c r="G169" s="3" t="s">
        <v>1078</v>
      </c>
      <c r="H169" s="3" t="s">
        <v>76</v>
      </c>
      <c r="I169" s="3" t="s">
        <v>66</v>
      </c>
      <c r="J169" s="3" t="s">
        <v>105</v>
      </c>
      <c r="K169" s="3" t="s">
        <v>1068</v>
      </c>
      <c r="L169" s="3" t="s">
        <v>1068</v>
      </c>
      <c r="M169" s="3" t="s">
        <v>1079</v>
      </c>
      <c r="N169" s="3" t="s">
        <v>91</v>
      </c>
      <c r="O169" s="3" t="s">
        <v>1080</v>
      </c>
      <c r="P169" s="3" t="s">
        <v>1081</v>
      </c>
      <c r="Q169" s="3" t="s">
        <v>1079</v>
      </c>
      <c r="R169" s="3" t="s">
        <v>65</v>
      </c>
      <c r="S169" s="3" t="s">
        <v>84</v>
      </c>
      <c r="T169" s="3" t="s">
        <v>72</v>
      </c>
      <c r="U169" s="3" t="s">
        <v>57</v>
      </c>
    </row>
    <row r="170" spans="1:21" ht="45" customHeight="1" x14ac:dyDescent="0.25">
      <c r="A170" s="3" t="s">
        <v>1082</v>
      </c>
      <c r="B170" s="3" t="s">
        <v>66</v>
      </c>
      <c r="C170" s="3" t="s">
        <v>71</v>
      </c>
      <c r="D170" s="3" t="s">
        <v>72</v>
      </c>
      <c r="E170" s="3" t="s">
        <v>1083</v>
      </c>
      <c r="F170" s="3" t="s">
        <v>1084</v>
      </c>
      <c r="G170" s="3" t="s">
        <v>113</v>
      </c>
      <c r="H170" s="3" t="s">
        <v>76</v>
      </c>
      <c r="I170" s="3" t="s">
        <v>66</v>
      </c>
      <c r="J170" s="3" t="s">
        <v>77</v>
      </c>
      <c r="K170" s="3" t="s">
        <v>756</v>
      </c>
      <c r="L170" s="3" t="s">
        <v>268</v>
      </c>
      <c r="M170" s="3" t="s">
        <v>1085</v>
      </c>
      <c r="N170" s="3" t="s">
        <v>81</v>
      </c>
      <c r="O170" s="3" t="s">
        <v>1086</v>
      </c>
      <c r="P170" s="3" t="s">
        <v>1087</v>
      </c>
      <c r="Q170" s="3" t="s">
        <v>1085</v>
      </c>
      <c r="R170" s="3" t="s">
        <v>65</v>
      </c>
      <c r="S170" s="3" t="s">
        <v>84</v>
      </c>
      <c r="T170" s="3" t="s">
        <v>72</v>
      </c>
      <c r="U170" s="3" t="s">
        <v>57</v>
      </c>
    </row>
    <row r="171" spans="1:21" ht="45" customHeight="1" x14ac:dyDescent="0.25">
      <c r="A171" s="3" t="s">
        <v>1088</v>
      </c>
      <c r="B171" s="3" t="s">
        <v>66</v>
      </c>
      <c r="C171" s="3" t="s">
        <v>71</v>
      </c>
      <c r="D171" s="3" t="s">
        <v>72</v>
      </c>
      <c r="E171" s="3" t="s">
        <v>375</v>
      </c>
      <c r="F171" s="3" t="s">
        <v>376</v>
      </c>
      <c r="G171" s="3" t="s">
        <v>377</v>
      </c>
      <c r="H171" s="3" t="s">
        <v>76</v>
      </c>
      <c r="I171" s="3" t="s">
        <v>66</v>
      </c>
      <c r="J171" s="3" t="s">
        <v>77</v>
      </c>
      <c r="K171" s="3" t="s">
        <v>363</v>
      </c>
      <c r="L171" s="3" t="s">
        <v>936</v>
      </c>
      <c r="M171" s="3" t="s">
        <v>378</v>
      </c>
      <c r="N171" s="3" t="s">
        <v>91</v>
      </c>
      <c r="O171" s="3" t="s">
        <v>379</v>
      </c>
      <c r="P171" s="3" t="s">
        <v>1089</v>
      </c>
      <c r="Q171" s="3" t="s">
        <v>378</v>
      </c>
      <c r="R171" s="3" t="s">
        <v>65</v>
      </c>
      <c r="S171" s="3" t="s">
        <v>84</v>
      </c>
      <c r="T171" s="3" t="s">
        <v>72</v>
      </c>
      <c r="U171" s="3" t="s">
        <v>57</v>
      </c>
    </row>
    <row r="172" spans="1:21" ht="45" customHeight="1" x14ac:dyDescent="0.25">
      <c r="A172" s="3" t="s">
        <v>1090</v>
      </c>
      <c r="B172" s="3" t="s">
        <v>66</v>
      </c>
      <c r="C172" s="3" t="s">
        <v>71</v>
      </c>
      <c r="D172" s="3" t="s">
        <v>72</v>
      </c>
      <c r="E172" s="3" t="s">
        <v>985</v>
      </c>
      <c r="F172" s="3" t="s">
        <v>1091</v>
      </c>
      <c r="G172" s="3" t="s">
        <v>355</v>
      </c>
      <c r="H172" s="3" t="s">
        <v>76</v>
      </c>
      <c r="I172" s="3" t="s">
        <v>66</v>
      </c>
      <c r="J172" s="3" t="s">
        <v>77</v>
      </c>
      <c r="K172" s="3" t="s">
        <v>800</v>
      </c>
      <c r="L172" s="3" t="s">
        <v>1092</v>
      </c>
      <c r="M172" s="3" t="s">
        <v>1093</v>
      </c>
      <c r="N172" s="3" t="s">
        <v>565</v>
      </c>
      <c r="O172" s="3" t="s">
        <v>1094</v>
      </c>
      <c r="P172" s="3" t="s">
        <v>1095</v>
      </c>
      <c r="Q172" s="3" t="s">
        <v>1093</v>
      </c>
      <c r="R172" s="3" t="s">
        <v>65</v>
      </c>
      <c r="S172" s="3" t="s">
        <v>84</v>
      </c>
      <c r="T172" s="3" t="s">
        <v>72</v>
      </c>
      <c r="U172" s="3" t="s">
        <v>57</v>
      </c>
    </row>
    <row r="173" spans="1:21" ht="45" customHeight="1" x14ac:dyDescent="0.25">
      <c r="A173" s="3" t="s">
        <v>1096</v>
      </c>
      <c r="B173" s="3" t="s">
        <v>66</v>
      </c>
      <c r="C173" s="3" t="s">
        <v>71</v>
      </c>
      <c r="D173" s="3" t="s">
        <v>72</v>
      </c>
      <c r="E173" s="3" t="s">
        <v>1097</v>
      </c>
      <c r="F173" s="3" t="s">
        <v>1098</v>
      </c>
      <c r="G173" s="3" t="s">
        <v>1099</v>
      </c>
      <c r="H173" s="3" t="s">
        <v>76</v>
      </c>
      <c r="I173" s="3" t="s">
        <v>66</v>
      </c>
      <c r="J173" s="3" t="s">
        <v>77</v>
      </c>
      <c r="K173" s="3" t="s">
        <v>121</v>
      </c>
      <c r="L173" s="3" t="s">
        <v>1092</v>
      </c>
      <c r="M173" s="3" t="s">
        <v>1100</v>
      </c>
      <c r="N173" s="3" t="s">
        <v>81</v>
      </c>
      <c r="O173" s="3" t="s">
        <v>434</v>
      </c>
      <c r="P173" s="3" t="s">
        <v>1101</v>
      </c>
      <c r="Q173" s="3" t="s">
        <v>1100</v>
      </c>
      <c r="R173" s="3" t="s">
        <v>65</v>
      </c>
      <c r="S173" s="3" t="s">
        <v>84</v>
      </c>
      <c r="T173" s="3" t="s">
        <v>72</v>
      </c>
      <c r="U173" s="3" t="s">
        <v>57</v>
      </c>
    </row>
    <row r="174" spans="1:21" ht="45" customHeight="1" x14ac:dyDescent="0.25">
      <c r="A174" s="3" t="s">
        <v>1102</v>
      </c>
      <c r="B174" s="3" t="s">
        <v>66</v>
      </c>
      <c r="C174" s="3" t="s">
        <v>71</v>
      </c>
      <c r="D174" s="3" t="s">
        <v>72</v>
      </c>
      <c r="E174" s="3" t="s">
        <v>1103</v>
      </c>
      <c r="F174" s="3" t="s">
        <v>602</v>
      </c>
      <c r="G174" s="3" t="s">
        <v>1104</v>
      </c>
      <c r="H174" s="3" t="s">
        <v>76</v>
      </c>
      <c r="I174" s="3" t="s">
        <v>66</v>
      </c>
      <c r="J174" s="3" t="s">
        <v>77</v>
      </c>
      <c r="K174" s="3" t="s">
        <v>800</v>
      </c>
      <c r="L174" s="3" t="s">
        <v>1092</v>
      </c>
      <c r="M174" s="3" t="s">
        <v>1105</v>
      </c>
      <c r="N174" s="3" t="s">
        <v>81</v>
      </c>
      <c r="O174" s="3" t="s">
        <v>1106</v>
      </c>
      <c r="P174" s="3" t="s">
        <v>1107</v>
      </c>
      <c r="Q174" s="3" t="s">
        <v>1105</v>
      </c>
      <c r="R174" s="3" t="s">
        <v>65</v>
      </c>
      <c r="S174" s="3" t="s">
        <v>84</v>
      </c>
      <c r="T174" s="3" t="s">
        <v>72</v>
      </c>
      <c r="U174" s="3" t="s">
        <v>57</v>
      </c>
    </row>
    <row r="175" spans="1:21" ht="45" customHeight="1" x14ac:dyDescent="0.25">
      <c r="A175" s="3" t="s">
        <v>1108</v>
      </c>
      <c r="B175" s="3" t="s">
        <v>66</v>
      </c>
      <c r="C175" s="3" t="s">
        <v>71</v>
      </c>
      <c r="D175" s="3" t="s">
        <v>72</v>
      </c>
      <c r="E175" s="3" t="s">
        <v>1109</v>
      </c>
      <c r="F175" s="3" t="s">
        <v>273</v>
      </c>
      <c r="G175" s="3" t="s">
        <v>884</v>
      </c>
      <c r="H175" s="3" t="s">
        <v>76</v>
      </c>
      <c r="I175" s="3" t="s">
        <v>66</v>
      </c>
      <c r="J175" s="3" t="s">
        <v>77</v>
      </c>
      <c r="K175" s="3" t="s">
        <v>1110</v>
      </c>
      <c r="L175" s="3" t="s">
        <v>1092</v>
      </c>
      <c r="M175" s="3" t="s">
        <v>1111</v>
      </c>
      <c r="N175" s="3" t="s">
        <v>91</v>
      </c>
      <c r="O175" s="3" t="s">
        <v>1112</v>
      </c>
      <c r="P175" s="3" t="s">
        <v>1113</v>
      </c>
      <c r="Q175" s="3" t="s">
        <v>1111</v>
      </c>
      <c r="R175" s="3" t="s">
        <v>65</v>
      </c>
      <c r="S175" s="3" t="s">
        <v>84</v>
      </c>
      <c r="T175" s="3" t="s">
        <v>72</v>
      </c>
      <c r="U175" s="3" t="s">
        <v>57</v>
      </c>
    </row>
    <row r="176" spans="1:21" ht="45" customHeight="1" x14ac:dyDescent="0.25">
      <c r="A176" s="3" t="s">
        <v>1114</v>
      </c>
      <c r="B176" s="3" t="s">
        <v>66</v>
      </c>
      <c r="C176" s="3" t="s">
        <v>71</v>
      </c>
      <c r="D176" s="3" t="s">
        <v>72</v>
      </c>
      <c r="E176" s="3" t="s">
        <v>1115</v>
      </c>
      <c r="F176" s="3" t="s">
        <v>1116</v>
      </c>
      <c r="G176" s="3" t="s">
        <v>1117</v>
      </c>
      <c r="H176" s="3" t="s">
        <v>76</v>
      </c>
      <c r="I176" s="3" t="s">
        <v>66</v>
      </c>
      <c r="J176" s="3" t="s">
        <v>77</v>
      </c>
      <c r="K176" s="3" t="s">
        <v>106</v>
      </c>
      <c r="L176" s="3" t="s">
        <v>156</v>
      </c>
      <c r="M176" s="3" t="s">
        <v>1118</v>
      </c>
      <c r="N176" s="3" t="s">
        <v>91</v>
      </c>
      <c r="O176" s="3" t="s">
        <v>750</v>
      </c>
      <c r="P176" s="3" t="s">
        <v>1119</v>
      </c>
      <c r="Q176" s="3" t="s">
        <v>1118</v>
      </c>
      <c r="R176" s="3" t="s">
        <v>65</v>
      </c>
      <c r="S176" s="3" t="s">
        <v>84</v>
      </c>
      <c r="T176" s="3" t="s">
        <v>72</v>
      </c>
      <c r="U176" s="3" t="s">
        <v>57</v>
      </c>
    </row>
    <row r="177" spans="1:21" ht="45" customHeight="1" x14ac:dyDescent="0.25">
      <c r="A177" s="3" t="s">
        <v>1120</v>
      </c>
      <c r="B177" s="3" t="s">
        <v>66</v>
      </c>
      <c r="C177" s="3" t="s">
        <v>71</v>
      </c>
      <c r="D177" s="3" t="s">
        <v>72</v>
      </c>
      <c r="E177" s="3" t="s">
        <v>1121</v>
      </c>
      <c r="F177" s="3" t="s">
        <v>216</v>
      </c>
      <c r="G177" s="3" t="s">
        <v>1122</v>
      </c>
      <c r="H177" s="3" t="s">
        <v>76</v>
      </c>
      <c r="I177" s="3" t="s">
        <v>66</v>
      </c>
      <c r="J177" s="3" t="s">
        <v>77</v>
      </c>
      <c r="K177" s="3" t="s">
        <v>114</v>
      </c>
      <c r="L177" s="3" t="s">
        <v>288</v>
      </c>
      <c r="M177" s="3" t="s">
        <v>1123</v>
      </c>
      <c r="N177" s="3" t="s">
        <v>81</v>
      </c>
      <c r="O177" s="3" t="s">
        <v>1124</v>
      </c>
      <c r="P177" s="3" t="s">
        <v>1125</v>
      </c>
      <c r="Q177" s="3" t="s">
        <v>1123</v>
      </c>
      <c r="R177" s="3" t="s">
        <v>65</v>
      </c>
      <c r="S177" s="3" t="s">
        <v>84</v>
      </c>
      <c r="T177" s="3" t="s">
        <v>72</v>
      </c>
      <c r="U177" s="3" t="s">
        <v>57</v>
      </c>
    </row>
    <row r="178" spans="1:21" ht="45" customHeight="1" x14ac:dyDescent="0.25">
      <c r="A178" s="3" t="s">
        <v>1126</v>
      </c>
      <c r="B178" s="3" t="s">
        <v>66</v>
      </c>
      <c r="C178" s="3" t="s">
        <v>71</v>
      </c>
      <c r="D178" s="3" t="s">
        <v>72</v>
      </c>
      <c r="E178" s="3" t="s">
        <v>1127</v>
      </c>
      <c r="F178" s="3" t="s">
        <v>589</v>
      </c>
      <c r="G178" s="3" t="s">
        <v>1128</v>
      </c>
      <c r="H178" s="3" t="s">
        <v>76</v>
      </c>
      <c r="I178" s="3" t="s">
        <v>66</v>
      </c>
      <c r="J178" s="3" t="s">
        <v>77</v>
      </c>
      <c r="K178" s="3" t="s">
        <v>114</v>
      </c>
      <c r="L178" s="3" t="s">
        <v>217</v>
      </c>
      <c r="M178" s="3" t="s">
        <v>1129</v>
      </c>
      <c r="N178" s="3" t="s">
        <v>91</v>
      </c>
      <c r="O178" s="3" t="s">
        <v>1130</v>
      </c>
      <c r="P178" s="3" t="s">
        <v>1131</v>
      </c>
      <c r="Q178" s="3" t="s">
        <v>1129</v>
      </c>
      <c r="R178" s="3" t="s">
        <v>65</v>
      </c>
      <c r="S178" s="3" t="s">
        <v>84</v>
      </c>
      <c r="T178" s="3" t="s">
        <v>72</v>
      </c>
      <c r="U178" s="3" t="s">
        <v>57</v>
      </c>
    </row>
    <row r="179" spans="1:21" ht="45" customHeight="1" x14ac:dyDescent="0.25">
      <c r="A179" s="3" t="s">
        <v>1132</v>
      </c>
      <c r="B179" s="3" t="s">
        <v>66</v>
      </c>
      <c r="C179" s="3" t="s">
        <v>71</v>
      </c>
      <c r="D179" s="3" t="s">
        <v>72</v>
      </c>
      <c r="E179" s="3" t="s">
        <v>1133</v>
      </c>
      <c r="F179" s="3" t="s">
        <v>1040</v>
      </c>
      <c r="G179" s="3" t="s">
        <v>1134</v>
      </c>
      <c r="H179" s="3" t="s">
        <v>76</v>
      </c>
      <c r="I179" s="3" t="s">
        <v>66</v>
      </c>
      <c r="J179" s="3" t="s">
        <v>77</v>
      </c>
      <c r="K179" s="3" t="s">
        <v>114</v>
      </c>
      <c r="L179" s="3" t="s">
        <v>122</v>
      </c>
      <c r="M179" s="3" t="s">
        <v>1135</v>
      </c>
      <c r="N179" s="3" t="s">
        <v>91</v>
      </c>
      <c r="O179" s="3" t="s">
        <v>82</v>
      </c>
      <c r="P179" s="3" t="s">
        <v>1136</v>
      </c>
      <c r="Q179" s="3" t="s">
        <v>1135</v>
      </c>
      <c r="R179" s="3" t="s">
        <v>65</v>
      </c>
      <c r="S179" s="3" t="s">
        <v>84</v>
      </c>
      <c r="T179" s="3" t="s">
        <v>72</v>
      </c>
      <c r="U179" s="3" t="s">
        <v>57</v>
      </c>
    </row>
    <row r="180" spans="1:21" ht="45" customHeight="1" x14ac:dyDescent="0.25">
      <c r="A180" s="3" t="s">
        <v>1137</v>
      </c>
      <c r="B180" s="3" t="s">
        <v>66</v>
      </c>
      <c r="C180" s="3" t="s">
        <v>71</v>
      </c>
      <c r="D180" s="3" t="s">
        <v>72</v>
      </c>
      <c r="E180" s="3" t="s">
        <v>1138</v>
      </c>
      <c r="F180" s="3" t="s">
        <v>1139</v>
      </c>
      <c r="G180" s="3" t="s">
        <v>931</v>
      </c>
      <c r="H180" s="3" t="s">
        <v>76</v>
      </c>
      <c r="I180" s="3" t="s">
        <v>66</v>
      </c>
      <c r="J180" s="3" t="s">
        <v>105</v>
      </c>
      <c r="K180" s="3" t="s">
        <v>780</v>
      </c>
      <c r="L180" s="3" t="s">
        <v>780</v>
      </c>
      <c r="M180" s="3" t="s">
        <v>1140</v>
      </c>
      <c r="N180" s="3" t="s">
        <v>91</v>
      </c>
      <c r="O180" s="3" t="s">
        <v>82</v>
      </c>
      <c r="P180" s="3" t="s">
        <v>1141</v>
      </c>
      <c r="Q180" s="3" t="s">
        <v>1140</v>
      </c>
      <c r="R180" s="3" t="s">
        <v>65</v>
      </c>
      <c r="S180" s="3" t="s">
        <v>84</v>
      </c>
      <c r="T180" s="3" t="s">
        <v>72</v>
      </c>
      <c r="U180" s="3" t="s">
        <v>57</v>
      </c>
    </row>
    <row r="181" spans="1:21" ht="45" customHeight="1" x14ac:dyDescent="0.25">
      <c r="A181" s="3" t="s">
        <v>1142</v>
      </c>
      <c r="B181" s="3" t="s">
        <v>66</v>
      </c>
      <c r="C181" s="3" t="s">
        <v>71</v>
      </c>
      <c r="D181" s="3" t="s">
        <v>72</v>
      </c>
      <c r="E181" s="3" t="s">
        <v>1143</v>
      </c>
      <c r="F181" s="3" t="s">
        <v>1144</v>
      </c>
      <c r="G181" s="3" t="s">
        <v>1145</v>
      </c>
      <c r="H181" s="3" t="s">
        <v>76</v>
      </c>
      <c r="I181" s="3" t="s">
        <v>66</v>
      </c>
      <c r="J181" s="3" t="s">
        <v>77</v>
      </c>
      <c r="K181" s="3" t="s">
        <v>121</v>
      </c>
      <c r="L181" s="3" t="s">
        <v>262</v>
      </c>
      <c r="M181" s="3" t="s">
        <v>1146</v>
      </c>
      <c r="N181" s="3" t="s">
        <v>558</v>
      </c>
      <c r="O181" s="3" t="s">
        <v>988</v>
      </c>
      <c r="P181" s="3" t="s">
        <v>1147</v>
      </c>
      <c r="Q181" s="3" t="s">
        <v>1146</v>
      </c>
      <c r="R181" s="3" t="s">
        <v>65</v>
      </c>
      <c r="S181" s="3" t="s">
        <v>84</v>
      </c>
      <c r="T181" s="3" t="s">
        <v>72</v>
      </c>
      <c r="U181" s="3" t="s">
        <v>57</v>
      </c>
    </row>
    <row r="182" spans="1:21" ht="45" customHeight="1" x14ac:dyDescent="0.25">
      <c r="A182" s="3" t="s">
        <v>1148</v>
      </c>
      <c r="B182" s="3" t="s">
        <v>66</v>
      </c>
      <c r="C182" s="3" t="s">
        <v>71</v>
      </c>
      <c r="D182" s="3" t="s">
        <v>72</v>
      </c>
      <c r="E182" s="3" t="s">
        <v>1149</v>
      </c>
      <c r="F182" s="3" t="s">
        <v>129</v>
      </c>
      <c r="G182" s="3" t="s">
        <v>1150</v>
      </c>
      <c r="H182" s="3" t="s">
        <v>76</v>
      </c>
      <c r="I182" s="3" t="s">
        <v>66</v>
      </c>
      <c r="J182" s="3" t="s">
        <v>77</v>
      </c>
      <c r="K182" s="3" t="s">
        <v>121</v>
      </c>
      <c r="L182" s="3" t="s">
        <v>762</v>
      </c>
      <c r="M182" s="3" t="s">
        <v>1151</v>
      </c>
      <c r="N182" s="3" t="s">
        <v>91</v>
      </c>
      <c r="O182" s="3" t="s">
        <v>134</v>
      </c>
      <c r="P182" s="3" t="s">
        <v>1152</v>
      </c>
      <c r="Q182" s="3" t="s">
        <v>1151</v>
      </c>
      <c r="R182" s="3" t="s">
        <v>65</v>
      </c>
      <c r="S182" s="3" t="s">
        <v>84</v>
      </c>
      <c r="T182" s="3" t="s">
        <v>72</v>
      </c>
      <c r="U182" s="3" t="s">
        <v>57</v>
      </c>
    </row>
    <row r="183" spans="1:21" ht="45" customHeight="1" x14ac:dyDescent="0.25">
      <c r="A183" s="3" t="s">
        <v>1153</v>
      </c>
      <c r="B183" s="3" t="s">
        <v>66</v>
      </c>
      <c r="C183" s="3" t="s">
        <v>71</v>
      </c>
      <c r="D183" s="3" t="s">
        <v>72</v>
      </c>
      <c r="E183" s="3" t="s">
        <v>1154</v>
      </c>
      <c r="F183" s="3" t="s">
        <v>1155</v>
      </c>
      <c r="G183" s="3" t="s">
        <v>1156</v>
      </c>
      <c r="H183" s="3" t="s">
        <v>76</v>
      </c>
      <c r="I183" s="3" t="s">
        <v>66</v>
      </c>
      <c r="J183" s="3" t="s">
        <v>77</v>
      </c>
      <c r="K183" s="3" t="s">
        <v>748</v>
      </c>
      <c r="L183" s="3" t="s">
        <v>122</v>
      </c>
      <c r="M183" s="3" t="s">
        <v>1157</v>
      </c>
      <c r="N183" s="3" t="s">
        <v>91</v>
      </c>
      <c r="O183" s="3" t="s">
        <v>1158</v>
      </c>
      <c r="P183" s="3" t="s">
        <v>1159</v>
      </c>
      <c r="Q183" s="3" t="s">
        <v>1157</v>
      </c>
      <c r="R183" s="3" t="s">
        <v>65</v>
      </c>
      <c r="S183" s="3" t="s">
        <v>84</v>
      </c>
      <c r="T183" s="3" t="s">
        <v>72</v>
      </c>
      <c r="U183" s="3" t="s">
        <v>57</v>
      </c>
    </row>
    <row r="184" spans="1:21" ht="45" customHeight="1" x14ac:dyDescent="0.25">
      <c r="A184" s="3" t="s">
        <v>1160</v>
      </c>
      <c r="B184" s="3" t="s">
        <v>66</v>
      </c>
      <c r="C184" s="3" t="s">
        <v>71</v>
      </c>
      <c r="D184" s="3" t="s">
        <v>72</v>
      </c>
      <c r="E184" s="3" t="s">
        <v>1161</v>
      </c>
      <c r="F184" s="3" t="s">
        <v>1162</v>
      </c>
      <c r="G184" s="3" t="s">
        <v>1022</v>
      </c>
      <c r="H184" s="3" t="s">
        <v>76</v>
      </c>
      <c r="I184" s="3" t="s">
        <v>66</v>
      </c>
      <c r="J184" s="3" t="s">
        <v>77</v>
      </c>
      <c r="K184" s="3" t="s">
        <v>130</v>
      </c>
      <c r="L184" s="3" t="s">
        <v>209</v>
      </c>
      <c r="M184" s="3" t="s">
        <v>1163</v>
      </c>
      <c r="N184" s="3" t="s">
        <v>133</v>
      </c>
      <c r="O184" s="3" t="s">
        <v>434</v>
      </c>
      <c r="P184" s="3" t="s">
        <v>1164</v>
      </c>
      <c r="Q184" s="3" t="s">
        <v>1163</v>
      </c>
      <c r="R184" s="3" t="s">
        <v>65</v>
      </c>
      <c r="S184" s="3" t="s">
        <v>84</v>
      </c>
      <c r="T184" s="3" t="s">
        <v>72</v>
      </c>
      <c r="U184" s="3" t="s">
        <v>57</v>
      </c>
    </row>
    <row r="185" spans="1:21" ht="45" customHeight="1" x14ac:dyDescent="0.25">
      <c r="A185" s="3" t="s">
        <v>1165</v>
      </c>
      <c r="B185" s="3" t="s">
        <v>66</v>
      </c>
      <c r="C185" s="3" t="s">
        <v>71</v>
      </c>
      <c r="D185" s="3" t="s">
        <v>72</v>
      </c>
      <c r="E185" s="3" t="s">
        <v>1166</v>
      </c>
      <c r="F185" s="3" t="s">
        <v>531</v>
      </c>
      <c r="G185" s="3" t="s">
        <v>493</v>
      </c>
      <c r="H185" s="3" t="s">
        <v>76</v>
      </c>
      <c r="I185" s="3" t="s">
        <v>66</v>
      </c>
      <c r="J185" s="3" t="s">
        <v>77</v>
      </c>
      <c r="K185" s="3" t="s">
        <v>130</v>
      </c>
      <c r="L185" s="3" t="s">
        <v>262</v>
      </c>
      <c r="M185" s="3" t="s">
        <v>1167</v>
      </c>
      <c r="N185" s="3" t="s">
        <v>91</v>
      </c>
      <c r="O185" s="3" t="s">
        <v>82</v>
      </c>
      <c r="P185" s="3" t="s">
        <v>1168</v>
      </c>
      <c r="Q185" s="3" t="s">
        <v>1167</v>
      </c>
      <c r="R185" s="3" t="s">
        <v>65</v>
      </c>
      <c r="S185" s="3" t="s">
        <v>84</v>
      </c>
      <c r="T185" s="3" t="s">
        <v>72</v>
      </c>
      <c r="U185" s="3" t="s">
        <v>57</v>
      </c>
    </row>
    <row r="186" spans="1:21" ht="45" customHeight="1" x14ac:dyDescent="0.25">
      <c r="A186" s="3" t="s">
        <v>1169</v>
      </c>
      <c r="B186" s="3" t="s">
        <v>66</v>
      </c>
      <c r="C186" s="3" t="s">
        <v>71</v>
      </c>
      <c r="D186" s="3" t="s">
        <v>72</v>
      </c>
      <c r="E186" s="3" t="s">
        <v>1170</v>
      </c>
      <c r="F186" s="3" t="s">
        <v>806</v>
      </c>
      <c r="G186" s="3" t="s">
        <v>1171</v>
      </c>
      <c r="H186" s="3" t="s">
        <v>76</v>
      </c>
      <c r="I186" s="3" t="s">
        <v>66</v>
      </c>
      <c r="J186" s="3" t="s">
        <v>77</v>
      </c>
      <c r="K186" s="3" t="s">
        <v>130</v>
      </c>
      <c r="L186" s="3" t="s">
        <v>288</v>
      </c>
      <c r="M186" s="3" t="s">
        <v>1172</v>
      </c>
      <c r="N186" s="3" t="s">
        <v>91</v>
      </c>
      <c r="O186" s="3" t="s">
        <v>1173</v>
      </c>
      <c r="P186" s="3" t="s">
        <v>1174</v>
      </c>
      <c r="Q186" s="3" t="s">
        <v>1172</v>
      </c>
      <c r="R186" s="3" t="s">
        <v>65</v>
      </c>
      <c r="S186" s="3" t="s">
        <v>84</v>
      </c>
      <c r="T186" s="3" t="s">
        <v>72</v>
      </c>
      <c r="U186" s="3" t="s">
        <v>427</v>
      </c>
    </row>
    <row r="187" spans="1:21" ht="45" customHeight="1" x14ac:dyDescent="0.25">
      <c r="A187" s="3" t="s">
        <v>1175</v>
      </c>
      <c r="B187" s="3" t="s">
        <v>66</v>
      </c>
      <c r="C187" s="3" t="s">
        <v>71</v>
      </c>
      <c r="D187" s="3" t="s">
        <v>72</v>
      </c>
      <c r="E187" s="3" t="s">
        <v>1176</v>
      </c>
      <c r="F187" s="3" t="s">
        <v>1177</v>
      </c>
      <c r="G187" s="3" t="s">
        <v>691</v>
      </c>
      <c r="H187" s="3" t="s">
        <v>76</v>
      </c>
      <c r="I187" s="3" t="s">
        <v>66</v>
      </c>
      <c r="J187" s="3" t="s">
        <v>105</v>
      </c>
      <c r="K187" s="3" t="s">
        <v>756</v>
      </c>
      <c r="L187" s="3" t="s">
        <v>756</v>
      </c>
      <c r="M187" s="3" t="s">
        <v>1178</v>
      </c>
      <c r="N187" s="3" t="s">
        <v>81</v>
      </c>
      <c r="O187" s="3" t="s">
        <v>324</v>
      </c>
      <c r="P187" s="3" t="s">
        <v>1179</v>
      </c>
      <c r="Q187" s="3" t="s">
        <v>1178</v>
      </c>
      <c r="R187" s="3" t="s">
        <v>65</v>
      </c>
      <c r="S187" s="3" t="s">
        <v>84</v>
      </c>
      <c r="T187" s="3" t="s">
        <v>72</v>
      </c>
      <c r="U187" s="3" t="s">
        <v>57</v>
      </c>
    </row>
    <row r="188" spans="1:21" ht="45" customHeight="1" x14ac:dyDescent="0.25">
      <c r="A188" s="3" t="s">
        <v>1180</v>
      </c>
      <c r="B188" s="3" t="s">
        <v>66</v>
      </c>
      <c r="C188" s="3" t="s">
        <v>71</v>
      </c>
      <c r="D188" s="3" t="s">
        <v>72</v>
      </c>
      <c r="E188" s="3" t="s">
        <v>1181</v>
      </c>
      <c r="F188" s="3" t="s">
        <v>1182</v>
      </c>
      <c r="G188" s="3" t="s">
        <v>1098</v>
      </c>
      <c r="H188" s="3" t="s">
        <v>76</v>
      </c>
      <c r="I188" s="3" t="s">
        <v>66</v>
      </c>
      <c r="J188" s="3" t="s">
        <v>77</v>
      </c>
      <c r="K188" s="3" t="s">
        <v>1110</v>
      </c>
      <c r="L188" s="3" t="s">
        <v>232</v>
      </c>
      <c r="M188" s="3" t="s">
        <v>1183</v>
      </c>
      <c r="N188" s="3" t="s">
        <v>565</v>
      </c>
      <c r="O188" s="3" t="s">
        <v>1184</v>
      </c>
      <c r="P188" s="3" t="s">
        <v>1185</v>
      </c>
      <c r="Q188" s="3" t="s">
        <v>1183</v>
      </c>
      <c r="R188" s="3" t="s">
        <v>65</v>
      </c>
      <c r="S188" s="3" t="s">
        <v>84</v>
      </c>
      <c r="T188" s="3" t="s">
        <v>72</v>
      </c>
      <c r="U188" s="3" t="s">
        <v>57</v>
      </c>
    </row>
    <row r="189" spans="1:21" ht="45" customHeight="1" x14ac:dyDescent="0.25">
      <c r="A189" s="3" t="s">
        <v>1186</v>
      </c>
      <c r="B189" s="3" t="s">
        <v>66</v>
      </c>
      <c r="C189" s="3" t="s">
        <v>71</v>
      </c>
      <c r="D189" s="3" t="s">
        <v>72</v>
      </c>
      <c r="E189" s="3" t="s">
        <v>1187</v>
      </c>
      <c r="F189" s="3" t="s">
        <v>464</v>
      </c>
      <c r="G189" s="3" t="s">
        <v>931</v>
      </c>
      <c r="H189" s="3" t="s">
        <v>76</v>
      </c>
      <c r="I189" s="3" t="s">
        <v>66</v>
      </c>
      <c r="J189" s="3" t="s">
        <v>77</v>
      </c>
      <c r="K189" s="3" t="s">
        <v>1110</v>
      </c>
      <c r="L189" s="3" t="s">
        <v>288</v>
      </c>
      <c r="M189" s="3" t="s">
        <v>1188</v>
      </c>
      <c r="N189" s="3" t="s">
        <v>81</v>
      </c>
      <c r="O189" s="3" t="s">
        <v>1189</v>
      </c>
      <c r="P189" s="3" t="s">
        <v>1190</v>
      </c>
      <c r="Q189" s="3" t="s">
        <v>1188</v>
      </c>
      <c r="R189" s="3" t="s">
        <v>65</v>
      </c>
      <c r="S189" s="3" t="s">
        <v>84</v>
      </c>
      <c r="T189" s="3" t="s">
        <v>72</v>
      </c>
      <c r="U189" s="3" t="s">
        <v>57</v>
      </c>
    </row>
    <row r="190" spans="1:21" ht="45" customHeight="1" x14ac:dyDescent="0.25">
      <c r="A190" s="3" t="s">
        <v>1191</v>
      </c>
      <c r="B190" s="3" t="s">
        <v>66</v>
      </c>
      <c r="C190" s="3" t="s">
        <v>71</v>
      </c>
      <c r="D190" s="3" t="s">
        <v>72</v>
      </c>
      <c r="E190" s="3" t="s">
        <v>1192</v>
      </c>
      <c r="F190" s="3" t="s">
        <v>216</v>
      </c>
      <c r="G190" s="3" t="s">
        <v>1099</v>
      </c>
      <c r="H190" s="3" t="s">
        <v>76</v>
      </c>
      <c r="I190" s="3" t="s">
        <v>66</v>
      </c>
      <c r="J190" s="3" t="s">
        <v>77</v>
      </c>
      <c r="K190" s="3" t="s">
        <v>1110</v>
      </c>
      <c r="L190" s="3" t="s">
        <v>122</v>
      </c>
      <c r="M190" s="3" t="s">
        <v>1193</v>
      </c>
      <c r="N190" s="3" t="s">
        <v>81</v>
      </c>
      <c r="O190" s="3" t="s">
        <v>1194</v>
      </c>
      <c r="P190" s="3" t="s">
        <v>1195</v>
      </c>
      <c r="Q190" s="3" t="s">
        <v>1193</v>
      </c>
      <c r="R190" s="3" t="s">
        <v>65</v>
      </c>
      <c r="S190" s="3" t="s">
        <v>84</v>
      </c>
      <c r="T190" s="3" t="s">
        <v>72</v>
      </c>
      <c r="U190" s="3" t="s">
        <v>57</v>
      </c>
    </row>
    <row r="191" spans="1:21" ht="45" customHeight="1" x14ac:dyDescent="0.25">
      <c r="A191" s="3" t="s">
        <v>1196</v>
      </c>
      <c r="B191" s="3" t="s">
        <v>66</v>
      </c>
      <c r="C191" s="3" t="s">
        <v>71</v>
      </c>
      <c r="D191" s="3" t="s">
        <v>72</v>
      </c>
      <c r="E191" s="3" t="s">
        <v>1109</v>
      </c>
      <c r="F191" s="3" t="s">
        <v>273</v>
      </c>
      <c r="G191" s="3" t="s">
        <v>884</v>
      </c>
      <c r="H191" s="3" t="s">
        <v>76</v>
      </c>
      <c r="I191" s="3" t="s">
        <v>66</v>
      </c>
      <c r="J191" s="3" t="s">
        <v>77</v>
      </c>
      <c r="K191" s="3" t="s">
        <v>1110</v>
      </c>
      <c r="L191" s="3" t="s">
        <v>217</v>
      </c>
      <c r="M191" s="3" t="s">
        <v>1111</v>
      </c>
      <c r="N191" s="3" t="s">
        <v>91</v>
      </c>
      <c r="O191" s="3" t="s">
        <v>1112</v>
      </c>
      <c r="P191" s="3" t="s">
        <v>1197</v>
      </c>
      <c r="Q191" s="3" t="s">
        <v>1111</v>
      </c>
      <c r="R191" s="3" t="s">
        <v>65</v>
      </c>
      <c r="S191" s="3" t="s">
        <v>84</v>
      </c>
      <c r="T191" s="3" t="s">
        <v>72</v>
      </c>
      <c r="U191" s="3" t="s">
        <v>57</v>
      </c>
    </row>
    <row r="192" spans="1:21" ht="45" customHeight="1" x14ac:dyDescent="0.25">
      <c r="A192" s="3" t="s">
        <v>1198</v>
      </c>
      <c r="B192" s="3" t="s">
        <v>66</v>
      </c>
      <c r="C192" s="3" t="s">
        <v>71</v>
      </c>
      <c r="D192" s="3" t="s">
        <v>72</v>
      </c>
      <c r="E192" s="3" t="s">
        <v>935</v>
      </c>
      <c r="F192" s="3" t="s">
        <v>524</v>
      </c>
      <c r="G192" s="3" t="s">
        <v>295</v>
      </c>
      <c r="H192" s="3" t="s">
        <v>76</v>
      </c>
      <c r="I192" s="3" t="s">
        <v>66</v>
      </c>
      <c r="J192" s="3" t="s">
        <v>105</v>
      </c>
      <c r="K192" s="3" t="s">
        <v>78</v>
      </c>
      <c r="L192" s="3" t="s">
        <v>1199</v>
      </c>
      <c r="M192" s="3" t="s">
        <v>1200</v>
      </c>
      <c r="N192" s="3" t="s">
        <v>91</v>
      </c>
      <c r="O192" s="3" t="s">
        <v>82</v>
      </c>
      <c r="P192" s="3" t="s">
        <v>1201</v>
      </c>
      <c r="Q192" s="3" t="s">
        <v>1200</v>
      </c>
      <c r="R192" s="3" t="s">
        <v>65</v>
      </c>
      <c r="S192" s="3" t="s">
        <v>84</v>
      </c>
      <c r="T192" s="3" t="s">
        <v>72</v>
      </c>
      <c r="U192" s="3" t="s">
        <v>57</v>
      </c>
    </row>
    <row r="193" spans="1:21" ht="45" customHeight="1" x14ac:dyDescent="0.25">
      <c r="A193" s="3" t="s">
        <v>1202</v>
      </c>
      <c r="B193" s="3" t="s">
        <v>66</v>
      </c>
      <c r="C193" s="3" t="s">
        <v>71</v>
      </c>
      <c r="D193" s="3" t="s">
        <v>72</v>
      </c>
      <c r="E193" s="3" t="s">
        <v>1203</v>
      </c>
      <c r="F193" s="3" t="s">
        <v>1204</v>
      </c>
      <c r="G193" s="3" t="s">
        <v>1205</v>
      </c>
      <c r="H193" s="3" t="s">
        <v>76</v>
      </c>
      <c r="I193" s="3" t="s">
        <v>66</v>
      </c>
      <c r="J193" s="3" t="s">
        <v>105</v>
      </c>
      <c r="K193" s="3" t="s">
        <v>78</v>
      </c>
      <c r="L193" s="3" t="s">
        <v>1199</v>
      </c>
      <c r="M193" s="3" t="s">
        <v>1206</v>
      </c>
      <c r="N193" s="3" t="s">
        <v>91</v>
      </c>
      <c r="O193" s="3" t="s">
        <v>82</v>
      </c>
      <c r="P193" s="3" t="s">
        <v>1207</v>
      </c>
      <c r="Q193" s="3" t="s">
        <v>1206</v>
      </c>
      <c r="R193" s="3" t="s">
        <v>65</v>
      </c>
      <c r="S193" s="3" t="s">
        <v>84</v>
      </c>
      <c r="T193" s="3" t="s">
        <v>72</v>
      </c>
      <c r="U193" s="3" t="s">
        <v>57</v>
      </c>
    </row>
    <row r="194" spans="1:21" ht="45" customHeight="1" x14ac:dyDescent="0.25">
      <c r="A194" s="3" t="s">
        <v>1208</v>
      </c>
      <c r="B194" s="3" t="s">
        <v>66</v>
      </c>
      <c r="C194" s="3" t="s">
        <v>71</v>
      </c>
      <c r="D194" s="3" t="s">
        <v>72</v>
      </c>
      <c r="E194" s="3" t="s">
        <v>1209</v>
      </c>
      <c r="F194" s="3" t="s">
        <v>1210</v>
      </c>
      <c r="G194" s="3" t="s">
        <v>1211</v>
      </c>
      <c r="H194" s="3" t="s">
        <v>76</v>
      </c>
      <c r="I194" s="3" t="s">
        <v>66</v>
      </c>
      <c r="J194" s="3" t="s">
        <v>77</v>
      </c>
      <c r="K194" s="3" t="s">
        <v>391</v>
      </c>
      <c r="L194" s="3" t="s">
        <v>1092</v>
      </c>
      <c r="M194" s="3" t="s">
        <v>1212</v>
      </c>
      <c r="N194" s="3" t="s">
        <v>91</v>
      </c>
      <c r="O194" s="3" t="s">
        <v>99</v>
      </c>
      <c r="P194" s="3" t="s">
        <v>1213</v>
      </c>
      <c r="Q194" s="3" t="s">
        <v>1212</v>
      </c>
      <c r="R194" s="3" t="s">
        <v>65</v>
      </c>
      <c r="S194" s="3" t="s">
        <v>84</v>
      </c>
      <c r="T194" s="3" t="s">
        <v>72</v>
      </c>
      <c r="U194" s="3" t="s">
        <v>57</v>
      </c>
    </row>
    <row r="195" spans="1:21" ht="45" customHeight="1" x14ac:dyDescent="0.25">
      <c r="A195" s="3" t="s">
        <v>1214</v>
      </c>
      <c r="B195" s="3" t="s">
        <v>66</v>
      </c>
      <c r="C195" s="3" t="s">
        <v>71</v>
      </c>
      <c r="D195" s="3" t="s">
        <v>72</v>
      </c>
      <c r="E195" s="3" t="s">
        <v>1215</v>
      </c>
      <c r="F195" s="3" t="s">
        <v>1216</v>
      </c>
      <c r="G195" s="3" t="s">
        <v>295</v>
      </c>
      <c r="H195" s="3" t="s">
        <v>76</v>
      </c>
      <c r="I195" s="3" t="s">
        <v>66</v>
      </c>
      <c r="J195" s="3" t="s">
        <v>77</v>
      </c>
      <c r="K195" s="3" t="s">
        <v>106</v>
      </c>
      <c r="L195" s="3" t="s">
        <v>1092</v>
      </c>
      <c r="M195" s="3" t="s">
        <v>1217</v>
      </c>
      <c r="N195" s="3" t="s">
        <v>81</v>
      </c>
      <c r="O195" s="3" t="s">
        <v>351</v>
      </c>
      <c r="P195" s="3" t="s">
        <v>1218</v>
      </c>
      <c r="Q195" s="3" t="s">
        <v>1217</v>
      </c>
      <c r="R195" s="3" t="s">
        <v>65</v>
      </c>
      <c r="S195" s="3" t="s">
        <v>84</v>
      </c>
      <c r="T195" s="3" t="s">
        <v>72</v>
      </c>
      <c r="U195" s="3" t="s">
        <v>57</v>
      </c>
    </row>
    <row r="196" spans="1:21" ht="45" customHeight="1" x14ac:dyDescent="0.25">
      <c r="A196" s="3" t="s">
        <v>1219</v>
      </c>
      <c r="B196" s="3" t="s">
        <v>66</v>
      </c>
      <c r="C196" s="3" t="s">
        <v>71</v>
      </c>
      <c r="D196" s="3" t="s">
        <v>72</v>
      </c>
      <c r="E196" s="3" t="s">
        <v>1220</v>
      </c>
      <c r="F196" s="3" t="s">
        <v>96</v>
      </c>
      <c r="G196" s="3" t="s">
        <v>370</v>
      </c>
      <c r="H196" s="3" t="s">
        <v>76</v>
      </c>
      <c r="I196" s="3" t="s">
        <v>66</v>
      </c>
      <c r="J196" s="3" t="s">
        <v>77</v>
      </c>
      <c r="K196" s="3" t="s">
        <v>121</v>
      </c>
      <c r="L196" s="3" t="s">
        <v>1092</v>
      </c>
      <c r="M196" s="3" t="s">
        <v>1221</v>
      </c>
      <c r="N196" s="3" t="s">
        <v>81</v>
      </c>
      <c r="O196" s="3" t="s">
        <v>165</v>
      </c>
      <c r="P196" s="3" t="s">
        <v>1222</v>
      </c>
      <c r="Q196" s="3" t="s">
        <v>1221</v>
      </c>
      <c r="R196" s="3" t="s">
        <v>65</v>
      </c>
      <c r="S196" s="3" t="s">
        <v>84</v>
      </c>
      <c r="T196" s="3" t="s">
        <v>72</v>
      </c>
      <c r="U196" s="3" t="s">
        <v>57</v>
      </c>
    </row>
    <row r="197" spans="1:21" ht="45" customHeight="1" x14ac:dyDescent="0.25">
      <c r="A197" s="3" t="s">
        <v>1223</v>
      </c>
      <c r="B197" s="3" t="s">
        <v>66</v>
      </c>
      <c r="C197" s="3" t="s">
        <v>71</v>
      </c>
      <c r="D197" s="3" t="s">
        <v>72</v>
      </c>
      <c r="E197" s="3" t="s">
        <v>1224</v>
      </c>
      <c r="F197" s="3" t="s">
        <v>1225</v>
      </c>
      <c r="G197" s="3" t="s">
        <v>1226</v>
      </c>
      <c r="H197" s="3" t="s">
        <v>76</v>
      </c>
      <c r="I197" s="3" t="s">
        <v>66</v>
      </c>
      <c r="J197" s="3" t="s">
        <v>77</v>
      </c>
      <c r="K197" s="3" t="s">
        <v>349</v>
      </c>
      <c r="L197" s="3" t="s">
        <v>1092</v>
      </c>
      <c r="M197" s="3" t="s">
        <v>1227</v>
      </c>
      <c r="N197" s="3" t="s">
        <v>91</v>
      </c>
      <c r="O197" s="3" t="s">
        <v>852</v>
      </c>
      <c r="P197" s="3" t="s">
        <v>1228</v>
      </c>
      <c r="Q197" s="3" t="s">
        <v>1227</v>
      </c>
      <c r="R197" s="3" t="s">
        <v>65</v>
      </c>
      <c r="S197" s="3" t="s">
        <v>84</v>
      </c>
      <c r="T197" s="3" t="s">
        <v>72</v>
      </c>
      <c r="U197" s="3" t="s">
        <v>57</v>
      </c>
    </row>
    <row r="198" spans="1:21" ht="45" customHeight="1" x14ac:dyDescent="0.25">
      <c r="A198" s="3" t="s">
        <v>1229</v>
      </c>
      <c r="B198" s="3" t="s">
        <v>66</v>
      </c>
      <c r="C198" s="3" t="s">
        <v>71</v>
      </c>
      <c r="D198" s="3" t="s">
        <v>72</v>
      </c>
      <c r="E198" s="3" t="s">
        <v>1230</v>
      </c>
      <c r="F198" s="3" t="s">
        <v>162</v>
      </c>
      <c r="G198" s="3" t="s">
        <v>1231</v>
      </c>
      <c r="H198" s="3" t="s">
        <v>76</v>
      </c>
      <c r="I198" s="3" t="s">
        <v>66</v>
      </c>
      <c r="J198" s="3" t="s">
        <v>77</v>
      </c>
      <c r="K198" s="3" t="s">
        <v>114</v>
      </c>
      <c r="L198" s="3" t="s">
        <v>1092</v>
      </c>
      <c r="M198" s="3" t="s">
        <v>1232</v>
      </c>
      <c r="N198" s="3" t="s">
        <v>91</v>
      </c>
      <c r="O198" s="3" t="s">
        <v>82</v>
      </c>
      <c r="P198" s="3" t="s">
        <v>1233</v>
      </c>
      <c r="Q198" s="3" t="s">
        <v>1232</v>
      </c>
      <c r="R198" s="3" t="s">
        <v>65</v>
      </c>
      <c r="S198" s="3" t="s">
        <v>84</v>
      </c>
      <c r="T198" s="3" t="s">
        <v>72</v>
      </c>
      <c r="U198" s="3" t="s">
        <v>57</v>
      </c>
    </row>
    <row r="199" spans="1:21" ht="45" customHeight="1" x14ac:dyDescent="0.25">
      <c r="A199" s="3" t="s">
        <v>1234</v>
      </c>
      <c r="B199" s="3" t="s">
        <v>66</v>
      </c>
      <c r="C199" s="3" t="s">
        <v>71</v>
      </c>
      <c r="D199" s="3" t="s">
        <v>72</v>
      </c>
      <c r="E199" s="3" t="s">
        <v>601</v>
      </c>
      <c r="F199" s="3" t="s">
        <v>113</v>
      </c>
      <c r="G199" s="3" t="s">
        <v>119</v>
      </c>
      <c r="H199" s="3" t="s">
        <v>76</v>
      </c>
      <c r="I199" s="3" t="s">
        <v>66</v>
      </c>
      <c r="J199" s="3" t="s">
        <v>77</v>
      </c>
      <c r="K199" s="3" t="s">
        <v>106</v>
      </c>
      <c r="L199" s="3" t="s">
        <v>769</v>
      </c>
      <c r="M199" s="3" t="s">
        <v>1235</v>
      </c>
      <c r="N199" s="3" t="s">
        <v>91</v>
      </c>
      <c r="O199" s="3" t="s">
        <v>82</v>
      </c>
      <c r="P199" s="3" t="s">
        <v>1236</v>
      </c>
      <c r="Q199" s="3" t="s">
        <v>1235</v>
      </c>
      <c r="R199" s="3" t="s">
        <v>65</v>
      </c>
      <c r="S199" s="3" t="s">
        <v>84</v>
      </c>
      <c r="T199" s="3" t="s">
        <v>72</v>
      </c>
      <c r="U199" s="3" t="s">
        <v>57</v>
      </c>
    </row>
    <row r="200" spans="1:21" ht="45" customHeight="1" x14ac:dyDescent="0.25">
      <c r="A200" s="3" t="s">
        <v>1237</v>
      </c>
      <c r="B200" s="3" t="s">
        <v>66</v>
      </c>
      <c r="C200" s="3" t="s">
        <v>71</v>
      </c>
      <c r="D200" s="3" t="s">
        <v>72</v>
      </c>
      <c r="E200" s="3" t="s">
        <v>1238</v>
      </c>
      <c r="F200" s="3" t="s">
        <v>1239</v>
      </c>
      <c r="G200" s="3" t="s">
        <v>1240</v>
      </c>
      <c r="H200" s="3" t="s">
        <v>76</v>
      </c>
      <c r="I200" s="3" t="s">
        <v>66</v>
      </c>
      <c r="J200" s="3" t="s">
        <v>77</v>
      </c>
      <c r="K200" s="3" t="s">
        <v>114</v>
      </c>
      <c r="L200" s="3" t="s">
        <v>322</v>
      </c>
      <c r="M200" s="3" t="s">
        <v>1241</v>
      </c>
      <c r="N200" s="3" t="s">
        <v>91</v>
      </c>
      <c r="O200" s="3" t="s">
        <v>82</v>
      </c>
      <c r="P200" s="3" t="s">
        <v>1242</v>
      </c>
      <c r="Q200" s="3" t="s">
        <v>1241</v>
      </c>
      <c r="R200" s="3" t="s">
        <v>65</v>
      </c>
      <c r="S200" s="3" t="s">
        <v>84</v>
      </c>
      <c r="T200" s="3" t="s">
        <v>72</v>
      </c>
      <c r="U200" s="3" t="s">
        <v>57</v>
      </c>
    </row>
    <row r="201" spans="1:21" ht="45" customHeight="1" x14ac:dyDescent="0.25">
      <c r="A201" s="3" t="s">
        <v>1243</v>
      </c>
      <c r="B201" s="3" t="s">
        <v>66</v>
      </c>
      <c r="C201" s="3" t="s">
        <v>71</v>
      </c>
      <c r="D201" s="3" t="s">
        <v>72</v>
      </c>
      <c r="E201" s="3" t="s">
        <v>1244</v>
      </c>
      <c r="F201" s="3" t="s">
        <v>216</v>
      </c>
      <c r="G201" s="3" t="s">
        <v>644</v>
      </c>
      <c r="H201" s="3" t="s">
        <v>76</v>
      </c>
      <c r="I201" s="3" t="s">
        <v>66</v>
      </c>
      <c r="J201" s="3" t="s">
        <v>77</v>
      </c>
      <c r="K201" s="3" t="s">
        <v>121</v>
      </c>
      <c r="L201" s="3" t="s">
        <v>314</v>
      </c>
      <c r="M201" s="3" t="s">
        <v>1245</v>
      </c>
      <c r="N201" s="3" t="s">
        <v>81</v>
      </c>
      <c r="O201" s="3" t="s">
        <v>99</v>
      </c>
      <c r="P201" s="3" t="s">
        <v>1246</v>
      </c>
      <c r="Q201" s="3" t="s">
        <v>1245</v>
      </c>
      <c r="R201" s="3" t="s">
        <v>65</v>
      </c>
      <c r="S201" s="3" t="s">
        <v>84</v>
      </c>
      <c r="T201" s="3" t="s">
        <v>72</v>
      </c>
      <c r="U201" s="3" t="s">
        <v>57</v>
      </c>
    </row>
    <row r="202" spans="1:21" ht="45" customHeight="1" x14ac:dyDescent="0.25">
      <c r="A202" s="3" t="s">
        <v>1247</v>
      </c>
      <c r="B202" s="3" t="s">
        <v>66</v>
      </c>
      <c r="C202" s="3" t="s">
        <v>71</v>
      </c>
      <c r="D202" s="3" t="s">
        <v>72</v>
      </c>
      <c r="E202" s="3" t="s">
        <v>1248</v>
      </c>
      <c r="F202" s="3" t="s">
        <v>1249</v>
      </c>
      <c r="G202" s="3" t="s">
        <v>1250</v>
      </c>
      <c r="H202" s="3" t="s">
        <v>76</v>
      </c>
      <c r="I202" s="3" t="s">
        <v>66</v>
      </c>
      <c r="J202" s="3" t="s">
        <v>77</v>
      </c>
      <c r="K202" s="3" t="s">
        <v>121</v>
      </c>
      <c r="L202" s="3" t="s">
        <v>769</v>
      </c>
      <c r="M202" s="3" t="s">
        <v>1251</v>
      </c>
      <c r="N202" s="3" t="s">
        <v>91</v>
      </c>
      <c r="O202" s="3" t="s">
        <v>1252</v>
      </c>
      <c r="P202" s="3" t="s">
        <v>1253</v>
      </c>
      <c r="Q202" s="3" t="s">
        <v>1251</v>
      </c>
      <c r="R202" s="3" t="s">
        <v>65</v>
      </c>
      <c r="S202" s="3" t="s">
        <v>84</v>
      </c>
      <c r="T202" s="3" t="s">
        <v>72</v>
      </c>
      <c r="U202" s="3" t="s">
        <v>57</v>
      </c>
    </row>
    <row r="203" spans="1:21" ht="45" customHeight="1" x14ac:dyDescent="0.25">
      <c r="A203" s="3" t="s">
        <v>1254</v>
      </c>
      <c r="B203" s="3" t="s">
        <v>66</v>
      </c>
      <c r="C203" s="3" t="s">
        <v>71</v>
      </c>
      <c r="D203" s="3" t="s">
        <v>72</v>
      </c>
      <c r="E203" s="3" t="s">
        <v>1255</v>
      </c>
      <c r="F203" s="3" t="s">
        <v>1256</v>
      </c>
      <c r="G203" s="3" t="s">
        <v>1257</v>
      </c>
      <c r="H203" s="3" t="s">
        <v>76</v>
      </c>
      <c r="I203" s="3" t="s">
        <v>66</v>
      </c>
      <c r="J203" s="3" t="s">
        <v>77</v>
      </c>
      <c r="K203" s="3" t="s">
        <v>121</v>
      </c>
      <c r="L203" s="3" t="s">
        <v>156</v>
      </c>
      <c r="M203" s="3" t="s">
        <v>1258</v>
      </c>
      <c r="N203" s="3" t="s">
        <v>91</v>
      </c>
      <c r="O203" s="3" t="s">
        <v>1259</v>
      </c>
      <c r="P203" s="3" t="s">
        <v>1260</v>
      </c>
      <c r="Q203" s="3" t="s">
        <v>1258</v>
      </c>
      <c r="R203" s="3" t="s">
        <v>65</v>
      </c>
      <c r="S203" s="3" t="s">
        <v>84</v>
      </c>
      <c r="T203" s="3" t="s">
        <v>72</v>
      </c>
      <c r="U203" s="3" t="s">
        <v>57</v>
      </c>
    </row>
    <row r="204" spans="1:21" ht="45" customHeight="1" x14ac:dyDescent="0.25">
      <c r="A204" s="3" t="s">
        <v>1261</v>
      </c>
      <c r="B204" s="3" t="s">
        <v>66</v>
      </c>
      <c r="C204" s="3" t="s">
        <v>71</v>
      </c>
      <c r="D204" s="3" t="s">
        <v>72</v>
      </c>
      <c r="E204" s="3" t="s">
        <v>1262</v>
      </c>
      <c r="F204" s="3" t="s">
        <v>301</v>
      </c>
      <c r="G204" s="3" t="s">
        <v>563</v>
      </c>
      <c r="H204" s="3" t="s">
        <v>76</v>
      </c>
      <c r="I204" s="3" t="s">
        <v>66</v>
      </c>
      <c r="J204" s="3" t="s">
        <v>105</v>
      </c>
      <c r="K204" s="3" t="s">
        <v>748</v>
      </c>
      <c r="L204" s="3" t="s">
        <v>748</v>
      </c>
      <c r="M204" s="3" t="s">
        <v>1263</v>
      </c>
      <c r="N204" s="3" t="s">
        <v>91</v>
      </c>
      <c r="O204" s="3" t="s">
        <v>165</v>
      </c>
      <c r="P204" s="3" t="s">
        <v>1264</v>
      </c>
      <c r="Q204" s="3" t="s">
        <v>1263</v>
      </c>
      <c r="R204" s="3" t="s">
        <v>65</v>
      </c>
      <c r="S204" s="3" t="s">
        <v>84</v>
      </c>
      <c r="T204" s="3" t="s">
        <v>72</v>
      </c>
      <c r="U204" s="3" t="s">
        <v>57</v>
      </c>
    </row>
    <row r="205" spans="1:21" ht="45" customHeight="1" x14ac:dyDescent="0.25">
      <c r="A205" s="3" t="s">
        <v>1265</v>
      </c>
      <c r="B205" s="3" t="s">
        <v>66</v>
      </c>
      <c r="C205" s="3" t="s">
        <v>71</v>
      </c>
      <c r="D205" s="3" t="s">
        <v>72</v>
      </c>
      <c r="E205" s="3" t="s">
        <v>1266</v>
      </c>
      <c r="F205" s="3" t="s">
        <v>96</v>
      </c>
      <c r="G205" s="3" t="s">
        <v>390</v>
      </c>
      <c r="H205" s="3" t="s">
        <v>76</v>
      </c>
      <c r="I205" s="3" t="s">
        <v>66</v>
      </c>
      <c r="J205" s="3" t="s">
        <v>77</v>
      </c>
      <c r="K205" s="3" t="s">
        <v>1110</v>
      </c>
      <c r="L205" s="3" t="s">
        <v>322</v>
      </c>
      <c r="M205" s="3" t="s">
        <v>1267</v>
      </c>
      <c r="N205" s="3" t="s">
        <v>91</v>
      </c>
      <c r="O205" s="3" t="s">
        <v>82</v>
      </c>
      <c r="P205" s="3" t="s">
        <v>1268</v>
      </c>
      <c r="Q205" s="3" t="s">
        <v>1267</v>
      </c>
      <c r="R205" s="3" t="s">
        <v>65</v>
      </c>
      <c r="S205" s="3" t="s">
        <v>84</v>
      </c>
      <c r="T205" s="3" t="s">
        <v>72</v>
      </c>
      <c r="U205" s="3" t="s">
        <v>57</v>
      </c>
    </row>
    <row r="206" spans="1:21" ht="45" customHeight="1" x14ac:dyDescent="0.25">
      <c r="A206" s="3" t="s">
        <v>1269</v>
      </c>
      <c r="B206" s="3" t="s">
        <v>66</v>
      </c>
      <c r="C206" s="3" t="s">
        <v>71</v>
      </c>
      <c r="D206" s="3" t="s">
        <v>72</v>
      </c>
      <c r="E206" s="3" t="s">
        <v>1270</v>
      </c>
      <c r="F206" s="3" t="s">
        <v>1271</v>
      </c>
      <c r="G206" s="3" t="s">
        <v>320</v>
      </c>
      <c r="H206" s="3" t="s">
        <v>76</v>
      </c>
      <c r="I206" s="3" t="s">
        <v>66</v>
      </c>
      <c r="J206" s="3" t="s">
        <v>105</v>
      </c>
      <c r="K206" s="3" t="s">
        <v>1110</v>
      </c>
      <c r="L206" s="3" t="s">
        <v>1272</v>
      </c>
      <c r="M206" s="3" t="s">
        <v>1273</v>
      </c>
      <c r="N206" s="3" t="s">
        <v>91</v>
      </c>
      <c r="O206" s="3" t="s">
        <v>82</v>
      </c>
      <c r="P206" s="3" t="s">
        <v>1274</v>
      </c>
      <c r="Q206" s="3" t="s">
        <v>1273</v>
      </c>
      <c r="R206" s="3" t="s">
        <v>65</v>
      </c>
      <c r="S206" s="3" t="s">
        <v>84</v>
      </c>
      <c r="T206" s="3" t="s">
        <v>72</v>
      </c>
      <c r="U206" s="3" t="s">
        <v>57</v>
      </c>
    </row>
    <row r="207" spans="1:21" ht="45" customHeight="1" x14ac:dyDescent="0.25">
      <c r="A207" s="3" t="s">
        <v>1275</v>
      </c>
      <c r="B207" s="3" t="s">
        <v>66</v>
      </c>
      <c r="C207" s="3" t="s">
        <v>71</v>
      </c>
      <c r="D207" s="3" t="s">
        <v>72</v>
      </c>
      <c r="E207" s="3" t="s">
        <v>1276</v>
      </c>
      <c r="F207" s="3" t="s">
        <v>826</v>
      </c>
      <c r="G207" s="3" t="s">
        <v>1277</v>
      </c>
      <c r="H207" s="3" t="s">
        <v>76</v>
      </c>
      <c r="I207" s="3" t="s">
        <v>66</v>
      </c>
      <c r="J207" s="3" t="s">
        <v>105</v>
      </c>
      <c r="K207" s="3" t="s">
        <v>1110</v>
      </c>
      <c r="L207" s="3" t="s">
        <v>1272</v>
      </c>
      <c r="M207" s="3" t="s">
        <v>1278</v>
      </c>
      <c r="N207" s="3" t="s">
        <v>81</v>
      </c>
      <c r="O207" s="3" t="s">
        <v>82</v>
      </c>
      <c r="P207" s="3" t="s">
        <v>1279</v>
      </c>
      <c r="Q207" s="3" t="s">
        <v>1278</v>
      </c>
      <c r="R207" s="3" t="s">
        <v>65</v>
      </c>
      <c r="S207" s="3" t="s">
        <v>84</v>
      </c>
      <c r="T207" s="3" t="s">
        <v>72</v>
      </c>
      <c r="U207" s="3" t="s">
        <v>57</v>
      </c>
    </row>
    <row r="208" spans="1:21" ht="45" customHeight="1" x14ac:dyDescent="0.25">
      <c r="A208" s="3" t="s">
        <v>1280</v>
      </c>
      <c r="B208" s="3" t="s">
        <v>66</v>
      </c>
      <c r="C208" s="3" t="s">
        <v>71</v>
      </c>
      <c r="D208" s="3" t="s">
        <v>72</v>
      </c>
      <c r="E208" s="3" t="s">
        <v>1281</v>
      </c>
      <c r="F208" s="3" t="s">
        <v>301</v>
      </c>
      <c r="G208" s="3" t="s">
        <v>1282</v>
      </c>
      <c r="H208" s="3" t="s">
        <v>76</v>
      </c>
      <c r="I208" s="3" t="s">
        <v>66</v>
      </c>
      <c r="J208" s="3" t="s">
        <v>77</v>
      </c>
      <c r="K208" s="3" t="s">
        <v>148</v>
      </c>
      <c r="L208" s="3" t="s">
        <v>275</v>
      </c>
      <c r="M208" s="3" t="s">
        <v>1283</v>
      </c>
      <c r="N208" s="3" t="s">
        <v>91</v>
      </c>
      <c r="O208" s="3" t="s">
        <v>82</v>
      </c>
      <c r="P208" s="3" t="s">
        <v>1284</v>
      </c>
      <c r="Q208" s="3" t="s">
        <v>1283</v>
      </c>
      <c r="R208" s="3" t="s">
        <v>65</v>
      </c>
      <c r="S208" s="3" t="s">
        <v>84</v>
      </c>
      <c r="T208" s="3" t="s">
        <v>72</v>
      </c>
      <c r="U208" s="3" t="s">
        <v>57</v>
      </c>
    </row>
    <row r="209" spans="1:21" ht="45" customHeight="1" x14ac:dyDescent="0.25">
      <c r="A209" s="3" t="s">
        <v>1285</v>
      </c>
      <c r="B209" s="3" t="s">
        <v>66</v>
      </c>
      <c r="C209" s="3" t="s">
        <v>71</v>
      </c>
      <c r="D209" s="3" t="s">
        <v>72</v>
      </c>
      <c r="E209" s="3" t="s">
        <v>976</v>
      </c>
      <c r="F209" s="3" t="s">
        <v>755</v>
      </c>
      <c r="G209" s="3" t="s">
        <v>674</v>
      </c>
      <c r="H209" s="3" t="s">
        <v>76</v>
      </c>
      <c r="I209" s="3" t="s">
        <v>66</v>
      </c>
      <c r="J209" s="3" t="s">
        <v>77</v>
      </c>
      <c r="K209" s="3" t="s">
        <v>148</v>
      </c>
      <c r="L209" s="3" t="s">
        <v>194</v>
      </c>
      <c r="M209" s="3" t="s">
        <v>1286</v>
      </c>
      <c r="N209" s="3" t="s">
        <v>91</v>
      </c>
      <c r="O209" s="3" t="s">
        <v>324</v>
      </c>
      <c r="P209" s="3" t="s">
        <v>1287</v>
      </c>
      <c r="Q209" s="3" t="s">
        <v>1286</v>
      </c>
      <c r="R209" s="3" t="s">
        <v>65</v>
      </c>
      <c r="S209" s="3" t="s">
        <v>84</v>
      </c>
      <c r="T209" s="3" t="s">
        <v>72</v>
      </c>
      <c r="U209" s="3" t="s">
        <v>57</v>
      </c>
    </row>
    <row r="210" spans="1:21" ht="45" customHeight="1" x14ac:dyDescent="0.25">
      <c r="A210" s="3" t="s">
        <v>1288</v>
      </c>
      <c r="B210" s="3" t="s">
        <v>66</v>
      </c>
      <c r="C210" s="3" t="s">
        <v>71</v>
      </c>
      <c r="D210" s="3" t="s">
        <v>72</v>
      </c>
      <c r="E210" s="3" t="s">
        <v>1289</v>
      </c>
      <c r="F210" s="3" t="s">
        <v>129</v>
      </c>
      <c r="G210" s="3" t="s">
        <v>1290</v>
      </c>
      <c r="H210" s="3" t="s">
        <v>76</v>
      </c>
      <c r="I210" s="3" t="s">
        <v>66</v>
      </c>
      <c r="J210" s="3" t="s">
        <v>77</v>
      </c>
      <c r="K210" s="3" t="s">
        <v>302</v>
      </c>
      <c r="L210" s="3" t="s">
        <v>1092</v>
      </c>
      <c r="M210" s="3" t="s">
        <v>1291</v>
      </c>
      <c r="N210" s="3" t="s">
        <v>81</v>
      </c>
      <c r="O210" s="3" t="s">
        <v>1124</v>
      </c>
      <c r="P210" s="3" t="s">
        <v>1292</v>
      </c>
      <c r="Q210" s="3" t="s">
        <v>1291</v>
      </c>
      <c r="R210" s="3" t="s">
        <v>65</v>
      </c>
      <c r="S210" s="3" t="s">
        <v>84</v>
      </c>
      <c r="T210" s="3" t="s">
        <v>72</v>
      </c>
      <c r="U210" s="3" t="s">
        <v>57</v>
      </c>
    </row>
    <row r="211" spans="1:21" ht="45" customHeight="1" x14ac:dyDescent="0.25">
      <c r="A211" s="3" t="s">
        <v>1293</v>
      </c>
      <c r="B211" s="3" t="s">
        <v>66</v>
      </c>
      <c r="C211" s="3" t="s">
        <v>71</v>
      </c>
      <c r="D211" s="3" t="s">
        <v>72</v>
      </c>
      <c r="E211" s="3" t="s">
        <v>1294</v>
      </c>
      <c r="F211" s="3" t="s">
        <v>1295</v>
      </c>
      <c r="G211" s="3" t="s">
        <v>422</v>
      </c>
      <c r="H211" s="3" t="s">
        <v>76</v>
      </c>
      <c r="I211" s="3" t="s">
        <v>66</v>
      </c>
      <c r="J211" s="3" t="s">
        <v>77</v>
      </c>
      <c r="K211" s="3" t="s">
        <v>302</v>
      </c>
      <c r="L211" s="3" t="s">
        <v>1092</v>
      </c>
      <c r="M211" s="3" t="s">
        <v>1296</v>
      </c>
      <c r="N211" s="3" t="s">
        <v>91</v>
      </c>
      <c r="O211" s="3" t="s">
        <v>99</v>
      </c>
      <c r="P211" s="3" t="s">
        <v>1297</v>
      </c>
      <c r="Q211" s="3" t="s">
        <v>1296</v>
      </c>
      <c r="R211" s="3" t="s">
        <v>65</v>
      </c>
      <c r="S211" s="3" t="s">
        <v>84</v>
      </c>
      <c r="T211" s="3" t="s">
        <v>72</v>
      </c>
      <c r="U211" s="3" t="s">
        <v>57</v>
      </c>
    </row>
    <row r="212" spans="1:21" ht="45" customHeight="1" x14ac:dyDescent="0.25">
      <c r="A212" s="3" t="s">
        <v>1298</v>
      </c>
      <c r="B212" s="3" t="s">
        <v>66</v>
      </c>
      <c r="C212" s="3" t="s">
        <v>71</v>
      </c>
      <c r="D212" s="3" t="s">
        <v>72</v>
      </c>
      <c r="E212" s="3" t="s">
        <v>1299</v>
      </c>
      <c r="F212" s="3" t="s">
        <v>602</v>
      </c>
      <c r="G212" s="3" t="s">
        <v>1300</v>
      </c>
      <c r="H212" s="3" t="s">
        <v>76</v>
      </c>
      <c r="I212" s="3" t="s">
        <v>66</v>
      </c>
      <c r="J212" s="3" t="s">
        <v>77</v>
      </c>
      <c r="K212" s="3" t="s">
        <v>114</v>
      </c>
      <c r="L212" s="3" t="s">
        <v>1092</v>
      </c>
      <c r="M212" s="3" t="s">
        <v>1301</v>
      </c>
      <c r="N212" s="3" t="s">
        <v>81</v>
      </c>
      <c r="O212" s="3" t="s">
        <v>1302</v>
      </c>
      <c r="P212" s="3" t="s">
        <v>1303</v>
      </c>
      <c r="Q212" s="3" t="s">
        <v>1301</v>
      </c>
      <c r="R212" s="3" t="s">
        <v>65</v>
      </c>
      <c r="S212" s="3" t="s">
        <v>84</v>
      </c>
      <c r="T212" s="3" t="s">
        <v>72</v>
      </c>
      <c r="U212" s="3" t="s">
        <v>57</v>
      </c>
    </row>
    <row r="213" spans="1:21" ht="45" customHeight="1" x14ac:dyDescent="0.25">
      <c r="A213" s="3" t="s">
        <v>1304</v>
      </c>
      <c r="B213" s="3" t="s">
        <v>66</v>
      </c>
      <c r="C213" s="3" t="s">
        <v>71</v>
      </c>
      <c r="D213" s="3" t="s">
        <v>72</v>
      </c>
      <c r="E213" s="3" t="s">
        <v>1305</v>
      </c>
      <c r="F213" s="3" t="s">
        <v>1306</v>
      </c>
      <c r="G213" s="3" t="s">
        <v>947</v>
      </c>
      <c r="H213" s="3" t="s">
        <v>76</v>
      </c>
      <c r="I213" s="3" t="s">
        <v>66</v>
      </c>
      <c r="J213" s="3" t="s">
        <v>77</v>
      </c>
      <c r="K213" s="3" t="s">
        <v>121</v>
      </c>
      <c r="L213" s="3" t="s">
        <v>1092</v>
      </c>
      <c r="M213" s="3" t="s">
        <v>1307</v>
      </c>
      <c r="N213" s="3" t="s">
        <v>91</v>
      </c>
      <c r="O213" s="3" t="s">
        <v>82</v>
      </c>
      <c r="P213" s="3" t="s">
        <v>1308</v>
      </c>
      <c r="Q213" s="3" t="s">
        <v>1307</v>
      </c>
      <c r="R213" s="3" t="s">
        <v>65</v>
      </c>
      <c r="S213" s="3" t="s">
        <v>84</v>
      </c>
      <c r="T213" s="3" t="s">
        <v>72</v>
      </c>
      <c r="U213" s="3" t="s">
        <v>57</v>
      </c>
    </row>
    <row r="214" spans="1:21" ht="45" customHeight="1" x14ac:dyDescent="0.25">
      <c r="A214" s="3" t="s">
        <v>1309</v>
      </c>
      <c r="B214" s="3" t="s">
        <v>66</v>
      </c>
      <c r="C214" s="3" t="s">
        <v>71</v>
      </c>
      <c r="D214" s="3" t="s">
        <v>72</v>
      </c>
      <c r="E214" s="3" t="s">
        <v>1310</v>
      </c>
      <c r="F214" s="3" t="s">
        <v>1311</v>
      </c>
      <c r="G214" s="3" t="s">
        <v>1027</v>
      </c>
      <c r="H214" s="3" t="s">
        <v>76</v>
      </c>
      <c r="I214" s="3" t="s">
        <v>66</v>
      </c>
      <c r="J214" s="3" t="s">
        <v>77</v>
      </c>
      <c r="K214" s="3" t="s">
        <v>604</v>
      </c>
      <c r="L214" s="3" t="s">
        <v>79</v>
      </c>
      <c r="M214" s="3" t="s">
        <v>1312</v>
      </c>
      <c r="N214" s="3" t="s">
        <v>91</v>
      </c>
      <c r="O214" s="3" t="s">
        <v>750</v>
      </c>
      <c r="P214" s="3" t="s">
        <v>1313</v>
      </c>
      <c r="Q214" s="3" t="s">
        <v>1312</v>
      </c>
      <c r="R214" s="3" t="s">
        <v>65</v>
      </c>
      <c r="S214" s="3" t="s">
        <v>84</v>
      </c>
      <c r="T214" s="3" t="s">
        <v>72</v>
      </c>
      <c r="U214" s="3" t="s">
        <v>57</v>
      </c>
    </row>
    <row r="215" spans="1:21" ht="45" customHeight="1" x14ac:dyDescent="0.25">
      <c r="A215" s="3" t="s">
        <v>1314</v>
      </c>
      <c r="B215" s="3" t="s">
        <v>66</v>
      </c>
      <c r="C215" s="3" t="s">
        <v>71</v>
      </c>
      <c r="D215" s="3" t="s">
        <v>72</v>
      </c>
      <c r="E215" s="3" t="s">
        <v>1315</v>
      </c>
      <c r="F215" s="3" t="s">
        <v>1316</v>
      </c>
      <c r="G215" s="3" t="s">
        <v>1317</v>
      </c>
      <c r="H215" s="3" t="s">
        <v>76</v>
      </c>
      <c r="I215" s="3" t="s">
        <v>66</v>
      </c>
      <c r="J215" s="3" t="s">
        <v>77</v>
      </c>
      <c r="K215" s="3" t="s">
        <v>106</v>
      </c>
      <c r="L215" s="3" t="s">
        <v>232</v>
      </c>
      <c r="M215" s="3" t="s">
        <v>1318</v>
      </c>
      <c r="N215" s="3" t="s">
        <v>91</v>
      </c>
      <c r="O215" s="3" t="s">
        <v>460</v>
      </c>
      <c r="P215" s="3" t="s">
        <v>1319</v>
      </c>
      <c r="Q215" s="3" t="s">
        <v>1318</v>
      </c>
      <c r="R215" s="3" t="s">
        <v>65</v>
      </c>
      <c r="S215" s="3" t="s">
        <v>84</v>
      </c>
      <c r="T215" s="3" t="s">
        <v>72</v>
      </c>
      <c r="U215" s="3" t="s">
        <v>57</v>
      </c>
    </row>
    <row r="216" spans="1:21" ht="45" customHeight="1" x14ac:dyDescent="0.25">
      <c r="A216" s="3" t="s">
        <v>1320</v>
      </c>
      <c r="B216" s="3" t="s">
        <v>66</v>
      </c>
      <c r="C216" s="3" t="s">
        <v>71</v>
      </c>
      <c r="D216" s="3" t="s">
        <v>72</v>
      </c>
      <c r="E216" s="3" t="s">
        <v>1321</v>
      </c>
      <c r="F216" s="3" t="s">
        <v>656</v>
      </c>
      <c r="G216" s="3" t="s">
        <v>1322</v>
      </c>
      <c r="H216" s="3" t="s">
        <v>76</v>
      </c>
      <c r="I216" s="3" t="s">
        <v>66</v>
      </c>
      <c r="J216" s="3" t="s">
        <v>77</v>
      </c>
      <c r="K216" s="3" t="s">
        <v>106</v>
      </c>
      <c r="L216" s="3" t="s">
        <v>322</v>
      </c>
      <c r="M216" s="3" t="s">
        <v>1323</v>
      </c>
      <c r="N216" s="3" t="s">
        <v>91</v>
      </c>
      <c r="O216" s="3" t="s">
        <v>179</v>
      </c>
      <c r="P216" s="3" t="s">
        <v>1324</v>
      </c>
      <c r="Q216" s="3" t="s">
        <v>1323</v>
      </c>
      <c r="R216" s="3" t="s">
        <v>65</v>
      </c>
      <c r="S216" s="3" t="s">
        <v>84</v>
      </c>
      <c r="T216" s="3" t="s">
        <v>72</v>
      </c>
      <c r="U216" s="3" t="s">
        <v>57</v>
      </c>
    </row>
    <row r="217" spans="1:21" ht="45" customHeight="1" x14ac:dyDescent="0.25">
      <c r="A217" s="3" t="s">
        <v>1325</v>
      </c>
      <c r="B217" s="3" t="s">
        <v>66</v>
      </c>
      <c r="C217" s="3" t="s">
        <v>71</v>
      </c>
      <c r="D217" s="3" t="s">
        <v>72</v>
      </c>
      <c r="E217" s="3" t="s">
        <v>1248</v>
      </c>
      <c r="F217" s="3" t="s">
        <v>96</v>
      </c>
      <c r="G217" s="3" t="s">
        <v>656</v>
      </c>
      <c r="H217" s="3" t="s">
        <v>76</v>
      </c>
      <c r="I217" s="3" t="s">
        <v>66</v>
      </c>
      <c r="J217" s="3" t="s">
        <v>77</v>
      </c>
      <c r="K217" s="3" t="s">
        <v>106</v>
      </c>
      <c r="L217" s="3" t="s">
        <v>217</v>
      </c>
      <c r="M217" s="3" t="s">
        <v>1326</v>
      </c>
      <c r="N217" s="3" t="s">
        <v>91</v>
      </c>
      <c r="O217" s="3" t="s">
        <v>1327</v>
      </c>
      <c r="P217" s="3" t="s">
        <v>1328</v>
      </c>
      <c r="Q217" s="3" t="s">
        <v>1326</v>
      </c>
      <c r="R217" s="3" t="s">
        <v>65</v>
      </c>
      <c r="S217" s="3" t="s">
        <v>84</v>
      </c>
      <c r="T217" s="3" t="s">
        <v>72</v>
      </c>
      <c r="U217" s="3" t="s">
        <v>57</v>
      </c>
    </row>
    <row r="218" spans="1:21" ht="45" customHeight="1" x14ac:dyDescent="0.25">
      <c r="A218" s="3" t="s">
        <v>1329</v>
      </c>
      <c r="B218" s="3" t="s">
        <v>66</v>
      </c>
      <c r="C218" s="3" t="s">
        <v>71</v>
      </c>
      <c r="D218" s="3" t="s">
        <v>72</v>
      </c>
      <c r="E218" s="3" t="s">
        <v>643</v>
      </c>
      <c r="F218" s="3" t="s">
        <v>1330</v>
      </c>
      <c r="G218" s="3" t="s">
        <v>1331</v>
      </c>
      <c r="H218" s="3" t="s">
        <v>76</v>
      </c>
      <c r="I218" s="3" t="s">
        <v>66</v>
      </c>
      <c r="J218" s="3" t="s">
        <v>105</v>
      </c>
      <c r="K218" s="3" t="s">
        <v>114</v>
      </c>
      <c r="L218" s="3" t="s">
        <v>114</v>
      </c>
      <c r="M218" s="3" t="s">
        <v>1332</v>
      </c>
      <c r="N218" s="3" t="s">
        <v>91</v>
      </c>
      <c r="O218" s="3" t="s">
        <v>82</v>
      </c>
      <c r="P218" s="3" t="s">
        <v>1333</v>
      </c>
      <c r="Q218" s="3" t="s">
        <v>1332</v>
      </c>
      <c r="R218" s="3" t="s">
        <v>65</v>
      </c>
      <c r="S218" s="3" t="s">
        <v>84</v>
      </c>
      <c r="T218" s="3" t="s">
        <v>72</v>
      </c>
      <c r="U218" s="3" t="s">
        <v>57</v>
      </c>
    </row>
    <row r="219" spans="1:21" ht="45" customHeight="1" x14ac:dyDescent="0.25">
      <c r="A219" s="3" t="s">
        <v>1334</v>
      </c>
      <c r="B219" s="3" t="s">
        <v>66</v>
      </c>
      <c r="C219" s="3" t="s">
        <v>71</v>
      </c>
      <c r="D219" s="3" t="s">
        <v>72</v>
      </c>
      <c r="E219" s="3" t="s">
        <v>1335</v>
      </c>
      <c r="F219" s="3" t="s">
        <v>1336</v>
      </c>
      <c r="G219" s="3" t="s">
        <v>295</v>
      </c>
      <c r="H219" s="3" t="s">
        <v>76</v>
      </c>
      <c r="I219" s="3" t="s">
        <v>66</v>
      </c>
      <c r="J219" s="3" t="s">
        <v>77</v>
      </c>
      <c r="K219" s="3" t="s">
        <v>121</v>
      </c>
      <c r="L219" s="3" t="s">
        <v>141</v>
      </c>
      <c r="M219" s="3" t="s">
        <v>1337</v>
      </c>
      <c r="N219" s="3" t="s">
        <v>91</v>
      </c>
      <c r="O219" s="3" t="s">
        <v>99</v>
      </c>
      <c r="P219" s="3" t="s">
        <v>1338</v>
      </c>
      <c r="Q219" s="3" t="s">
        <v>1337</v>
      </c>
      <c r="R219" s="3" t="s">
        <v>65</v>
      </c>
      <c r="S219" s="3" t="s">
        <v>84</v>
      </c>
      <c r="T219" s="3" t="s">
        <v>72</v>
      </c>
      <c r="U219" s="3" t="s">
        <v>57</v>
      </c>
    </row>
    <row r="220" spans="1:21" ht="45" customHeight="1" x14ac:dyDescent="0.25">
      <c r="A220" s="3" t="s">
        <v>1339</v>
      </c>
      <c r="B220" s="3" t="s">
        <v>66</v>
      </c>
      <c r="C220" s="3" t="s">
        <v>71</v>
      </c>
      <c r="D220" s="3" t="s">
        <v>72</v>
      </c>
      <c r="E220" s="3" t="s">
        <v>1340</v>
      </c>
      <c r="F220" s="3" t="s">
        <v>414</v>
      </c>
      <c r="G220" s="3" t="s">
        <v>563</v>
      </c>
      <c r="H220" s="3" t="s">
        <v>76</v>
      </c>
      <c r="I220" s="3" t="s">
        <v>66</v>
      </c>
      <c r="J220" s="3" t="s">
        <v>77</v>
      </c>
      <c r="K220" s="3" t="s">
        <v>121</v>
      </c>
      <c r="L220" s="3" t="s">
        <v>288</v>
      </c>
      <c r="M220" s="3" t="s">
        <v>1341</v>
      </c>
      <c r="N220" s="3" t="s">
        <v>91</v>
      </c>
      <c r="O220" s="3" t="s">
        <v>1342</v>
      </c>
      <c r="P220" s="3" t="s">
        <v>1343</v>
      </c>
      <c r="Q220" s="3" t="s">
        <v>1341</v>
      </c>
      <c r="R220" s="3" t="s">
        <v>65</v>
      </c>
      <c r="S220" s="3" t="s">
        <v>84</v>
      </c>
      <c r="T220" s="3" t="s">
        <v>72</v>
      </c>
      <c r="U220" s="3" t="s">
        <v>57</v>
      </c>
    </row>
    <row r="221" spans="1:21" ht="45" customHeight="1" x14ac:dyDescent="0.25">
      <c r="A221" s="3" t="s">
        <v>1344</v>
      </c>
      <c r="B221" s="3" t="s">
        <v>66</v>
      </c>
      <c r="C221" s="3" t="s">
        <v>71</v>
      </c>
      <c r="D221" s="3" t="s">
        <v>72</v>
      </c>
      <c r="E221" s="3" t="s">
        <v>1345</v>
      </c>
      <c r="F221" s="3" t="s">
        <v>223</v>
      </c>
      <c r="G221" s="3" t="s">
        <v>1346</v>
      </c>
      <c r="H221" s="3" t="s">
        <v>76</v>
      </c>
      <c r="I221" s="3" t="s">
        <v>66</v>
      </c>
      <c r="J221" s="3" t="s">
        <v>77</v>
      </c>
      <c r="K221" s="3" t="s">
        <v>121</v>
      </c>
      <c r="L221" s="3" t="s">
        <v>232</v>
      </c>
      <c r="M221" s="3" t="s">
        <v>1347</v>
      </c>
      <c r="N221" s="3" t="s">
        <v>91</v>
      </c>
      <c r="O221" s="3" t="s">
        <v>750</v>
      </c>
      <c r="P221" s="3" t="s">
        <v>1348</v>
      </c>
      <c r="Q221" s="3" t="s">
        <v>1347</v>
      </c>
      <c r="R221" s="3" t="s">
        <v>65</v>
      </c>
      <c r="S221" s="3" t="s">
        <v>84</v>
      </c>
      <c r="T221" s="3" t="s">
        <v>72</v>
      </c>
      <c r="U221" s="3" t="s">
        <v>57</v>
      </c>
    </row>
    <row r="222" spans="1:21" ht="45" customHeight="1" x14ac:dyDescent="0.25">
      <c r="A222" s="3" t="s">
        <v>1349</v>
      </c>
      <c r="B222" s="3" t="s">
        <v>66</v>
      </c>
      <c r="C222" s="3" t="s">
        <v>71</v>
      </c>
      <c r="D222" s="3" t="s">
        <v>72</v>
      </c>
      <c r="E222" s="3" t="s">
        <v>1350</v>
      </c>
      <c r="F222" s="3" t="s">
        <v>1351</v>
      </c>
      <c r="G222" s="3" t="s">
        <v>1352</v>
      </c>
      <c r="H222" s="3" t="s">
        <v>76</v>
      </c>
      <c r="I222" s="3" t="s">
        <v>66</v>
      </c>
      <c r="J222" s="3" t="s">
        <v>77</v>
      </c>
      <c r="K222" s="3" t="s">
        <v>130</v>
      </c>
      <c r="L222" s="3" t="s">
        <v>1353</v>
      </c>
      <c r="M222" s="3" t="s">
        <v>1354</v>
      </c>
      <c r="N222" s="3" t="s">
        <v>133</v>
      </c>
      <c r="O222" s="3" t="s">
        <v>238</v>
      </c>
      <c r="P222" s="3" t="s">
        <v>1355</v>
      </c>
      <c r="Q222" s="3" t="s">
        <v>1354</v>
      </c>
      <c r="R222" s="3" t="s">
        <v>65</v>
      </c>
      <c r="S222" s="3" t="s">
        <v>84</v>
      </c>
      <c r="T222" s="3" t="s">
        <v>72</v>
      </c>
      <c r="U222" s="3" t="s">
        <v>57</v>
      </c>
    </row>
    <row r="223" spans="1:21" ht="45" customHeight="1" x14ac:dyDescent="0.25">
      <c r="A223" s="3" t="s">
        <v>1356</v>
      </c>
      <c r="B223" s="3" t="s">
        <v>66</v>
      </c>
      <c r="C223" s="3" t="s">
        <v>71</v>
      </c>
      <c r="D223" s="3" t="s">
        <v>72</v>
      </c>
      <c r="E223" s="3" t="s">
        <v>1357</v>
      </c>
      <c r="F223" s="3" t="s">
        <v>1358</v>
      </c>
      <c r="G223" s="3" t="s">
        <v>129</v>
      </c>
      <c r="H223" s="3" t="s">
        <v>76</v>
      </c>
      <c r="I223" s="3" t="s">
        <v>66</v>
      </c>
      <c r="J223" s="3" t="s">
        <v>77</v>
      </c>
      <c r="K223" s="3" t="s">
        <v>148</v>
      </c>
      <c r="L223" s="3" t="s">
        <v>762</v>
      </c>
      <c r="M223" s="3" t="s">
        <v>1359</v>
      </c>
      <c r="N223" s="3" t="s">
        <v>91</v>
      </c>
      <c r="O223" s="3" t="s">
        <v>82</v>
      </c>
      <c r="P223" s="3" t="s">
        <v>1360</v>
      </c>
      <c r="Q223" s="3" t="s">
        <v>1359</v>
      </c>
      <c r="R223" s="3" t="s">
        <v>65</v>
      </c>
      <c r="S223" s="3" t="s">
        <v>84</v>
      </c>
      <c r="T223" s="3" t="s">
        <v>72</v>
      </c>
      <c r="U223" s="3" t="s">
        <v>57</v>
      </c>
    </row>
    <row r="224" spans="1:21" ht="45" customHeight="1" x14ac:dyDescent="0.25">
      <c r="A224" s="3" t="s">
        <v>1361</v>
      </c>
      <c r="B224" s="3" t="s">
        <v>66</v>
      </c>
      <c r="C224" s="3" t="s">
        <v>71</v>
      </c>
      <c r="D224" s="3" t="s">
        <v>72</v>
      </c>
      <c r="E224" s="3" t="s">
        <v>1362</v>
      </c>
      <c r="F224" s="3" t="s">
        <v>1363</v>
      </c>
      <c r="G224" s="3" t="s">
        <v>1364</v>
      </c>
      <c r="H224" s="3" t="s">
        <v>76</v>
      </c>
      <c r="I224" s="3" t="s">
        <v>66</v>
      </c>
      <c r="J224" s="3" t="s">
        <v>77</v>
      </c>
      <c r="K224" s="3" t="s">
        <v>148</v>
      </c>
      <c r="L224" s="3" t="s">
        <v>314</v>
      </c>
      <c r="M224" s="3" t="s">
        <v>1365</v>
      </c>
      <c r="N224" s="3" t="s">
        <v>81</v>
      </c>
      <c r="O224" s="3" t="s">
        <v>663</v>
      </c>
      <c r="P224" s="3" t="s">
        <v>1366</v>
      </c>
      <c r="Q224" s="3" t="s">
        <v>1365</v>
      </c>
      <c r="R224" s="3" t="s">
        <v>65</v>
      </c>
      <c r="S224" s="3" t="s">
        <v>84</v>
      </c>
      <c r="T224" s="3" t="s">
        <v>72</v>
      </c>
      <c r="U224" s="3" t="s">
        <v>57</v>
      </c>
    </row>
    <row r="225" spans="1:21" ht="45" customHeight="1" x14ac:dyDescent="0.25">
      <c r="A225" s="3" t="s">
        <v>1367</v>
      </c>
      <c r="B225" s="3" t="s">
        <v>66</v>
      </c>
      <c r="C225" s="3" t="s">
        <v>71</v>
      </c>
      <c r="D225" s="3" t="s">
        <v>72</v>
      </c>
      <c r="E225" s="3" t="s">
        <v>247</v>
      </c>
      <c r="F225" s="3" t="s">
        <v>563</v>
      </c>
      <c r="G225" s="3" t="s">
        <v>512</v>
      </c>
      <c r="H225" s="3" t="s">
        <v>76</v>
      </c>
      <c r="I225" s="3" t="s">
        <v>66</v>
      </c>
      <c r="J225" s="3" t="s">
        <v>77</v>
      </c>
      <c r="K225" s="3" t="s">
        <v>148</v>
      </c>
      <c r="L225" s="3" t="s">
        <v>232</v>
      </c>
      <c r="M225" s="3" t="s">
        <v>1368</v>
      </c>
      <c r="N225" s="3" t="s">
        <v>558</v>
      </c>
      <c r="O225" s="3" t="s">
        <v>1369</v>
      </c>
      <c r="P225" s="3" t="s">
        <v>1370</v>
      </c>
      <c r="Q225" s="3" t="s">
        <v>1368</v>
      </c>
      <c r="R225" s="3" t="s">
        <v>65</v>
      </c>
      <c r="S225" s="3" t="s">
        <v>84</v>
      </c>
      <c r="T225" s="3" t="s">
        <v>72</v>
      </c>
      <c r="U225" s="3" t="s">
        <v>57</v>
      </c>
    </row>
    <row r="226" spans="1:21" ht="45" customHeight="1" x14ac:dyDescent="0.25">
      <c r="A226" s="3" t="s">
        <v>1371</v>
      </c>
      <c r="B226" s="3" t="s">
        <v>66</v>
      </c>
      <c r="C226" s="3" t="s">
        <v>71</v>
      </c>
      <c r="D226" s="3" t="s">
        <v>72</v>
      </c>
      <c r="E226" s="3" t="s">
        <v>1372</v>
      </c>
      <c r="F226" s="3" t="s">
        <v>155</v>
      </c>
      <c r="G226" s="3" t="s">
        <v>1373</v>
      </c>
      <c r="H226" s="3" t="s">
        <v>76</v>
      </c>
      <c r="I226" s="3" t="s">
        <v>66</v>
      </c>
      <c r="J226" s="3" t="s">
        <v>77</v>
      </c>
      <c r="K226" s="3" t="s">
        <v>148</v>
      </c>
      <c r="L226" s="3" t="s">
        <v>288</v>
      </c>
      <c r="M226" s="3" t="s">
        <v>1374</v>
      </c>
      <c r="N226" s="3" t="s">
        <v>91</v>
      </c>
      <c r="O226" s="3" t="s">
        <v>324</v>
      </c>
      <c r="P226" s="3" t="s">
        <v>1375</v>
      </c>
      <c r="Q226" s="3" t="s">
        <v>1374</v>
      </c>
      <c r="R226" s="3" t="s">
        <v>65</v>
      </c>
      <c r="S226" s="3" t="s">
        <v>84</v>
      </c>
      <c r="T226" s="3" t="s">
        <v>72</v>
      </c>
      <c r="U226" s="3" t="s">
        <v>57</v>
      </c>
    </row>
    <row r="227" spans="1:21" ht="45" customHeight="1" x14ac:dyDescent="0.25">
      <c r="A227" s="3" t="s">
        <v>1376</v>
      </c>
      <c r="B227" s="3" t="s">
        <v>66</v>
      </c>
      <c r="C227" s="3" t="s">
        <v>71</v>
      </c>
      <c r="D227" s="3" t="s">
        <v>72</v>
      </c>
      <c r="E227" s="3" t="s">
        <v>1377</v>
      </c>
      <c r="F227" s="3" t="s">
        <v>890</v>
      </c>
      <c r="G227" s="3" t="s">
        <v>1378</v>
      </c>
      <c r="H227" s="3" t="s">
        <v>76</v>
      </c>
      <c r="I227" s="3" t="s">
        <v>66</v>
      </c>
      <c r="J227" s="3" t="s">
        <v>77</v>
      </c>
      <c r="K227" s="3" t="s">
        <v>148</v>
      </c>
      <c r="L227" s="3" t="s">
        <v>268</v>
      </c>
      <c r="M227" s="3" t="s">
        <v>1379</v>
      </c>
      <c r="N227" s="3" t="s">
        <v>91</v>
      </c>
      <c r="O227" s="3" t="s">
        <v>82</v>
      </c>
      <c r="P227" s="3" t="s">
        <v>1380</v>
      </c>
      <c r="Q227" s="3" t="s">
        <v>1379</v>
      </c>
      <c r="R227" s="3" t="s">
        <v>65</v>
      </c>
      <c r="S227" s="3" t="s">
        <v>84</v>
      </c>
      <c r="T227" s="3" t="s">
        <v>72</v>
      </c>
      <c r="U227" s="3" t="s">
        <v>57</v>
      </c>
    </row>
    <row r="228" spans="1:21" ht="45" customHeight="1" x14ac:dyDescent="0.25">
      <c r="A228" s="3" t="s">
        <v>1381</v>
      </c>
      <c r="B228" s="3" t="s">
        <v>66</v>
      </c>
      <c r="C228" s="3" t="s">
        <v>71</v>
      </c>
      <c r="D228" s="3" t="s">
        <v>72</v>
      </c>
      <c r="E228" s="3" t="s">
        <v>1382</v>
      </c>
      <c r="F228" s="3" t="s">
        <v>301</v>
      </c>
      <c r="G228" s="3" t="s">
        <v>1383</v>
      </c>
      <c r="H228" s="3" t="s">
        <v>76</v>
      </c>
      <c r="I228" s="3" t="s">
        <v>66</v>
      </c>
      <c r="J228" s="3" t="s">
        <v>77</v>
      </c>
      <c r="K228" s="3" t="s">
        <v>349</v>
      </c>
      <c r="L228" s="3" t="s">
        <v>217</v>
      </c>
      <c r="M228" s="3" t="s">
        <v>1384</v>
      </c>
      <c r="N228" s="3" t="s">
        <v>81</v>
      </c>
      <c r="O228" s="3" t="s">
        <v>99</v>
      </c>
      <c r="P228" s="3" t="s">
        <v>1385</v>
      </c>
      <c r="Q228" s="3" t="s">
        <v>1384</v>
      </c>
      <c r="R228" s="3" t="s">
        <v>65</v>
      </c>
      <c r="S228" s="3" t="s">
        <v>84</v>
      </c>
      <c r="T228" s="3" t="s">
        <v>72</v>
      </c>
      <c r="U228" s="3" t="s">
        <v>57</v>
      </c>
    </row>
    <row r="229" spans="1:21" ht="45" customHeight="1" x14ac:dyDescent="0.25">
      <c r="A229" s="3" t="s">
        <v>1386</v>
      </c>
      <c r="B229" s="3" t="s">
        <v>66</v>
      </c>
      <c r="C229" s="3" t="s">
        <v>71</v>
      </c>
      <c r="D229" s="3" t="s">
        <v>72</v>
      </c>
      <c r="E229" s="3" t="s">
        <v>1387</v>
      </c>
      <c r="F229" s="3" t="s">
        <v>1388</v>
      </c>
      <c r="G229" s="3" t="s">
        <v>793</v>
      </c>
      <c r="H229" s="3" t="s">
        <v>76</v>
      </c>
      <c r="I229" s="3" t="s">
        <v>66</v>
      </c>
      <c r="J229" s="3" t="s">
        <v>77</v>
      </c>
      <c r="K229" s="3" t="s">
        <v>349</v>
      </c>
      <c r="L229" s="3" t="s">
        <v>268</v>
      </c>
      <c r="M229" s="3" t="s">
        <v>1389</v>
      </c>
      <c r="N229" s="3" t="s">
        <v>91</v>
      </c>
      <c r="O229" s="3" t="s">
        <v>1390</v>
      </c>
      <c r="P229" s="3" t="s">
        <v>1391</v>
      </c>
      <c r="Q229" s="3" t="s">
        <v>1389</v>
      </c>
      <c r="R229" s="3" t="s">
        <v>65</v>
      </c>
      <c r="S229" s="3" t="s">
        <v>84</v>
      </c>
      <c r="T229" s="3" t="s">
        <v>72</v>
      </c>
      <c r="U229" s="3" t="s">
        <v>57</v>
      </c>
    </row>
  </sheetData>
  <autoFilter ref="A7:U7" xr:uid="{852E1F69-1D18-4D22-B67F-9D1A4BCC3928}"/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N8:N19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1837</v>
      </c>
    </row>
    <row r="2" spans="1:1" x14ac:dyDescent="0.25">
      <c r="A2" t="s">
        <v>1838</v>
      </c>
    </row>
    <row r="3" spans="1:1" x14ac:dyDescent="0.25">
      <c r="A3" t="s">
        <v>105</v>
      </c>
    </row>
    <row r="4" spans="1:1" x14ac:dyDescent="0.25">
      <c r="A4" t="s">
        <v>77</v>
      </c>
    </row>
    <row r="5" spans="1:1" x14ac:dyDescent="0.25">
      <c r="A5" t="s">
        <v>1839</v>
      </c>
    </row>
    <row r="6" spans="1:1" x14ac:dyDescent="0.25">
      <c r="A6" t="s">
        <v>1840</v>
      </c>
    </row>
    <row r="7" spans="1:1" x14ac:dyDescent="0.25">
      <c r="A7" t="s">
        <v>1841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913</v>
      </c>
    </row>
    <row r="3" spans="1:1" x14ac:dyDescent="0.25">
      <c r="A3" t="s">
        <v>960</v>
      </c>
    </row>
    <row r="4" spans="1:1" x14ac:dyDescent="0.25">
      <c r="A4" t="s">
        <v>130</v>
      </c>
    </row>
    <row r="5" spans="1:1" x14ac:dyDescent="0.25">
      <c r="A5" t="s">
        <v>685</v>
      </c>
    </row>
    <row r="6" spans="1:1" x14ac:dyDescent="0.25">
      <c r="A6" t="s">
        <v>97</v>
      </c>
    </row>
    <row r="7" spans="1:1" x14ac:dyDescent="0.25">
      <c r="A7" t="s">
        <v>349</v>
      </c>
    </row>
    <row r="8" spans="1:1" x14ac:dyDescent="0.25">
      <c r="A8" t="s">
        <v>748</v>
      </c>
    </row>
    <row r="9" spans="1:1" x14ac:dyDescent="0.25">
      <c r="A9" t="s">
        <v>800</v>
      </c>
    </row>
    <row r="10" spans="1:1" x14ac:dyDescent="0.25">
      <c r="A10" t="s">
        <v>148</v>
      </c>
    </row>
    <row r="11" spans="1:1" x14ac:dyDescent="0.25">
      <c r="A11" t="s">
        <v>756</v>
      </c>
    </row>
    <row r="12" spans="1:1" x14ac:dyDescent="0.25">
      <c r="A12" t="s">
        <v>114</v>
      </c>
    </row>
    <row r="13" spans="1:1" x14ac:dyDescent="0.25">
      <c r="A13" t="s">
        <v>1842</v>
      </c>
    </row>
    <row r="14" spans="1:1" x14ac:dyDescent="0.25">
      <c r="A14" t="s">
        <v>430</v>
      </c>
    </row>
    <row r="15" spans="1:1" x14ac:dyDescent="0.25">
      <c r="A15" t="s">
        <v>363</v>
      </c>
    </row>
    <row r="16" spans="1:1" x14ac:dyDescent="0.25">
      <c r="A16" t="s">
        <v>106</v>
      </c>
    </row>
    <row r="17" spans="1:1" x14ac:dyDescent="0.25">
      <c r="A17" t="s">
        <v>140</v>
      </c>
    </row>
    <row r="18" spans="1:1" x14ac:dyDescent="0.25">
      <c r="A18" t="s">
        <v>163</v>
      </c>
    </row>
    <row r="19" spans="1:1" x14ac:dyDescent="0.25">
      <c r="A19" t="s">
        <v>1110</v>
      </c>
    </row>
    <row r="20" spans="1:1" x14ac:dyDescent="0.25">
      <c r="A20" t="s">
        <v>446</v>
      </c>
    </row>
    <row r="21" spans="1:1" x14ac:dyDescent="0.25">
      <c r="A21" t="s">
        <v>496</v>
      </c>
    </row>
    <row r="22" spans="1:1" x14ac:dyDescent="0.25">
      <c r="A22" t="s">
        <v>302</v>
      </c>
    </row>
    <row r="23" spans="1:1" x14ac:dyDescent="0.25">
      <c r="A23" t="s">
        <v>576</v>
      </c>
    </row>
    <row r="24" spans="1:1" x14ac:dyDescent="0.25">
      <c r="A24" t="s">
        <v>706</v>
      </c>
    </row>
    <row r="25" spans="1:1" x14ac:dyDescent="0.25">
      <c r="A25" t="s">
        <v>604</v>
      </c>
    </row>
    <row r="26" spans="1:1" x14ac:dyDescent="0.25">
      <c r="A26" t="s">
        <v>121</v>
      </c>
    </row>
    <row r="27" spans="1:1" x14ac:dyDescent="0.25">
      <c r="A27" t="s">
        <v>193</v>
      </c>
    </row>
    <row r="28" spans="1:1" x14ac:dyDescent="0.25">
      <c r="A28" t="s">
        <v>780</v>
      </c>
    </row>
    <row r="29" spans="1:1" x14ac:dyDescent="0.25">
      <c r="A29" t="s">
        <v>519</v>
      </c>
    </row>
    <row r="30" spans="1:1" x14ac:dyDescent="0.25">
      <c r="A30" t="s">
        <v>89</v>
      </c>
    </row>
    <row r="31" spans="1:1" x14ac:dyDescent="0.25">
      <c r="A31" t="s">
        <v>391</v>
      </c>
    </row>
    <row r="32" spans="1:1" x14ac:dyDescent="0.25">
      <c r="A32" t="s">
        <v>78</v>
      </c>
    </row>
    <row r="33" spans="1:1" x14ac:dyDescent="0.25">
      <c r="A33" t="s">
        <v>1068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558</v>
      </c>
    </row>
    <row r="3" spans="1:1" x14ac:dyDescent="0.25">
      <c r="A3" t="s">
        <v>81</v>
      </c>
    </row>
    <row r="4" spans="1:1" x14ac:dyDescent="0.25">
      <c r="A4" t="s">
        <v>565</v>
      </c>
    </row>
    <row r="5" spans="1:1" x14ac:dyDescent="0.25">
      <c r="A5" t="s">
        <v>91</v>
      </c>
    </row>
    <row r="6" spans="1:1" x14ac:dyDescent="0.25">
      <c r="A6" t="s">
        <v>1843</v>
      </c>
    </row>
    <row r="7" spans="1:1" x14ac:dyDescent="0.25">
      <c r="A7" t="s">
        <v>1844</v>
      </c>
    </row>
    <row r="8" spans="1:1" x14ac:dyDescent="0.25">
      <c r="A8" t="s">
        <v>696</v>
      </c>
    </row>
    <row r="9" spans="1:1" x14ac:dyDescent="0.25">
      <c r="A9" t="s">
        <v>1845</v>
      </c>
    </row>
    <row r="10" spans="1:1" x14ac:dyDescent="0.25">
      <c r="A10" t="s">
        <v>1846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7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.140625" bestFit="1" customWidth="1"/>
    <col min="3" max="3" width="15.28515625" bestFit="1" customWidth="1"/>
    <col min="4" max="4" width="20.7109375" bestFit="1" customWidth="1"/>
    <col min="5" max="5" width="35.5703125" bestFit="1" customWidth="1"/>
    <col min="6" max="6" width="37.85546875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1847</v>
      </c>
      <c r="D2" t="s">
        <v>1848</v>
      </c>
      <c r="E2" t="s">
        <v>1849</v>
      </c>
      <c r="F2" t="s">
        <v>1850</v>
      </c>
      <c r="G2" t="s">
        <v>1851</v>
      </c>
    </row>
    <row r="3" spans="1:7" x14ac:dyDescent="0.25">
      <c r="A3" s="1" t="s">
        <v>1852</v>
      </c>
      <c r="B3" s="1"/>
      <c r="C3" s="1" t="s">
        <v>1853</v>
      </c>
      <c r="D3" s="1" t="s">
        <v>1854</v>
      </c>
      <c r="E3" s="1" t="s">
        <v>1855</v>
      </c>
      <c r="F3" s="1" t="s">
        <v>1856</v>
      </c>
      <c r="G3" s="1" t="s">
        <v>1857</v>
      </c>
    </row>
    <row r="4" spans="1:7" ht="45" customHeight="1" x14ac:dyDescent="0.25">
      <c r="A4" s="3" t="s">
        <v>58</v>
      </c>
      <c r="B4" s="3" t="s">
        <v>1858</v>
      </c>
      <c r="C4" s="3" t="s">
        <v>55</v>
      </c>
      <c r="D4" s="3" t="s">
        <v>56</v>
      </c>
      <c r="E4" s="3" t="s">
        <v>1859</v>
      </c>
      <c r="F4" s="3" t="s">
        <v>1859</v>
      </c>
      <c r="G4" s="3" t="s">
        <v>1859</v>
      </c>
    </row>
    <row r="5" spans="1:7" ht="45" customHeight="1" x14ac:dyDescent="0.25">
      <c r="A5" s="3" t="s">
        <v>61</v>
      </c>
      <c r="B5" s="3" t="s">
        <v>1860</v>
      </c>
      <c r="C5" s="3" t="s">
        <v>59</v>
      </c>
      <c r="D5" s="3" t="s">
        <v>60</v>
      </c>
      <c r="E5" s="3" t="s">
        <v>1859</v>
      </c>
      <c r="F5" s="3" t="s">
        <v>1859</v>
      </c>
      <c r="G5" s="3" t="s">
        <v>1859</v>
      </c>
    </row>
    <row r="6" spans="1:7" ht="45" customHeight="1" x14ac:dyDescent="0.25">
      <c r="A6" s="3" t="s">
        <v>64</v>
      </c>
      <c r="B6" s="3" t="s">
        <v>1861</v>
      </c>
      <c r="C6" s="3" t="s">
        <v>62</v>
      </c>
      <c r="D6" s="3" t="s">
        <v>63</v>
      </c>
      <c r="E6" s="3" t="s">
        <v>1862</v>
      </c>
      <c r="F6" s="3" t="s">
        <v>1862</v>
      </c>
      <c r="G6" s="3" t="s">
        <v>1862</v>
      </c>
    </row>
    <row r="7" spans="1:7" ht="45" customHeight="1" x14ac:dyDescent="0.25">
      <c r="A7" s="3" t="s">
        <v>69</v>
      </c>
      <c r="B7" s="3" t="s">
        <v>1863</v>
      </c>
      <c r="C7" s="3" t="s">
        <v>67</v>
      </c>
      <c r="D7" s="3" t="s">
        <v>68</v>
      </c>
      <c r="E7" s="3" t="s">
        <v>57</v>
      </c>
      <c r="F7" s="3" t="s">
        <v>57</v>
      </c>
      <c r="G7" s="3" t="s">
        <v>57</v>
      </c>
    </row>
    <row r="8" spans="1:7" ht="45" customHeight="1" x14ac:dyDescent="0.25">
      <c r="A8" s="3" t="s">
        <v>83</v>
      </c>
      <c r="B8" s="3" t="s">
        <v>1864</v>
      </c>
      <c r="C8" s="3" t="s">
        <v>57</v>
      </c>
      <c r="D8" s="3" t="s">
        <v>57</v>
      </c>
      <c r="E8" s="3" t="s">
        <v>1865</v>
      </c>
      <c r="F8" s="3" t="s">
        <v>1866</v>
      </c>
      <c r="G8" s="3" t="s">
        <v>1867</v>
      </c>
    </row>
    <row r="9" spans="1:7" ht="45" customHeight="1" x14ac:dyDescent="0.25">
      <c r="A9" s="3" t="s">
        <v>92</v>
      </c>
      <c r="B9" s="3" t="s">
        <v>1868</v>
      </c>
      <c r="C9" s="3" t="s">
        <v>57</v>
      </c>
      <c r="D9" s="3" t="s">
        <v>57</v>
      </c>
      <c r="E9" s="3" t="s">
        <v>1869</v>
      </c>
      <c r="F9" s="3" t="s">
        <v>1870</v>
      </c>
      <c r="G9" s="3" t="s">
        <v>1871</v>
      </c>
    </row>
    <row r="10" spans="1:7" ht="45" customHeight="1" x14ac:dyDescent="0.25">
      <c r="A10" s="3" t="s">
        <v>100</v>
      </c>
      <c r="B10" s="3" t="s">
        <v>1872</v>
      </c>
      <c r="C10" s="3" t="s">
        <v>57</v>
      </c>
      <c r="D10" s="3" t="s">
        <v>57</v>
      </c>
      <c r="E10" s="3" t="s">
        <v>1865</v>
      </c>
      <c r="F10" s="3" t="s">
        <v>1839</v>
      </c>
      <c r="G10" s="3" t="s">
        <v>1867</v>
      </c>
    </row>
    <row r="11" spans="1:7" ht="45" customHeight="1" x14ac:dyDescent="0.25">
      <c r="A11" s="3" t="s">
        <v>109</v>
      </c>
      <c r="B11" s="3" t="s">
        <v>1873</v>
      </c>
      <c r="C11" s="3" t="s">
        <v>57</v>
      </c>
      <c r="D11" s="3" t="s">
        <v>57</v>
      </c>
      <c r="E11" s="3" t="s">
        <v>1874</v>
      </c>
      <c r="F11" s="3" t="s">
        <v>1875</v>
      </c>
      <c r="G11" s="3" t="s">
        <v>1876</v>
      </c>
    </row>
    <row r="12" spans="1:7" ht="45" customHeight="1" x14ac:dyDescent="0.25">
      <c r="A12" s="3" t="s">
        <v>116</v>
      </c>
      <c r="B12" s="3" t="s">
        <v>1877</v>
      </c>
      <c r="C12" s="3" t="s">
        <v>57</v>
      </c>
      <c r="D12" s="3" t="s">
        <v>57</v>
      </c>
      <c r="E12" s="3" t="s">
        <v>1878</v>
      </c>
      <c r="F12" s="3" t="s">
        <v>1840</v>
      </c>
      <c r="G12" s="3" t="s">
        <v>1879</v>
      </c>
    </row>
    <row r="13" spans="1:7" ht="45" customHeight="1" x14ac:dyDescent="0.25">
      <c r="A13" s="3" t="s">
        <v>125</v>
      </c>
      <c r="B13" s="3" t="s">
        <v>1880</v>
      </c>
      <c r="C13" s="3" t="s">
        <v>57</v>
      </c>
      <c r="D13" s="3" t="s">
        <v>57</v>
      </c>
      <c r="E13" s="3" t="s">
        <v>1881</v>
      </c>
      <c r="F13" s="3" t="s">
        <v>1882</v>
      </c>
      <c r="G13" s="3" t="s">
        <v>1879</v>
      </c>
    </row>
    <row r="14" spans="1:7" ht="45" customHeight="1" x14ac:dyDescent="0.25">
      <c r="A14" s="3" t="s">
        <v>135</v>
      </c>
      <c r="B14" s="3" t="s">
        <v>1883</v>
      </c>
      <c r="C14" s="3" t="s">
        <v>57</v>
      </c>
      <c r="D14" s="3" t="s">
        <v>57</v>
      </c>
      <c r="E14" s="3" t="s">
        <v>1884</v>
      </c>
      <c r="F14" s="3" t="s">
        <v>1885</v>
      </c>
      <c r="G14" s="3" t="s">
        <v>1886</v>
      </c>
    </row>
    <row r="15" spans="1:7" ht="45" customHeight="1" x14ac:dyDescent="0.25">
      <c r="A15" s="3" t="s">
        <v>144</v>
      </c>
      <c r="B15" s="3" t="s">
        <v>1887</v>
      </c>
      <c r="C15" s="3" t="s">
        <v>57</v>
      </c>
      <c r="D15" s="3" t="s">
        <v>57</v>
      </c>
      <c r="E15" s="3" t="s">
        <v>1888</v>
      </c>
      <c r="F15" s="3" t="s">
        <v>1889</v>
      </c>
      <c r="G15" s="3" t="s">
        <v>1879</v>
      </c>
    </row>
    <row r="16" spans="1:7" ht="45" customHeight="1" x14ac:dyDescent="0.25">
      <c r="A16" s="3" t="s">
        <v>151</v>
      </c>
      <c r="B16" s="3" t="s">
        <v>1890</v>
      </c>
      <c r="C16" s="3" t="s">
        <v>57</v>
      </c>
      <c r="D16" s="3" t="s">
        <v>57</v>
      </c>
      <c r="E16" s="3" t="s">
        <v>1891</v>
      </c>
      <c r="F16" s="3" t="s">
        <v>1875</v>
      </c>
      <c r="G16" s="3" t="s">
        <v>1886</v>
      </c>
    </row>
    <row r="17" spans="1:7" ht="45" customHeight="1" x14ac:dyDescent="0.25">
      <c r="A17" s="3" t="s">
        <v>158</v>
      </c>
      <c r="B17" s="3" t="s">
        <v>1892</v>
      </c>
      <c r="C17" s="3" t="s">
        <v>57</v>
      </c>
      <c r="D17" s="3" t="s">
        <v>57</v>
      </c>
      <c r="E17" s="3" t="s">
        <v>1869</v>
      </c>
      <c r="F17" s="3" t="s">
        <v>1893</v>
      </c>
      <c r="G17" s="3" t="s">
        <v>1871</v>
      </c>
    </row>
    <row r="18" spans="1:7" ht="45" customHeight="1" x14ac:dyDescent="0.25">
      <c r="A18" s="3" t="s">
        <v>166</v>
      </c>
      <c r="B18" s="3" t="s">
        <v>1894</v>
      </c>
      <c r="C18" s="3" t="s">
        <v>57</v>
      </c>
      <c r="D18" s="3" t="s">
        <v>57</v>
      </c>
      <c r="E18" s="3" t="s">
        <v>1869</v>
      </c>
      <c r="F18" s="3" t="s">
        <v>1895</v>
      </c>
      <c r="G18" s="3" t="s">
        <v>1871</v>
      </c>
    </row>
    <row r="19" spans="1:7" ht="45" customHeight="1" x14ac:dyDescent="0.25">
      <c r="A19" s="3" t="s">
        <v>173</v>
      </c>
      <c r="B19" s="3" t="s">
        <v>1896</v>
      </c>
      <c r="C19" s="3" t="s">
        <v>57</v>
      </c>
      <c r="D19" s="3" t="s">
        <v>57</v>
      </c>
      <c r="E19" s="3" t="s">
        <v>1897</v>
      </c>
      <c r="F19" s="3" t="s">
        <v>1840</v>
      </c>
      <c r="G19" s="3" t="s">
        <v>1879</v>
      </c>
    </row>
    <row r="20" spans="1:7" ht="45" customHeight="1" x14ac:dyDescent="0.25">
      <c r="A20" s="3" t="s">
        <v>180</v>
      </c>
      <c r="B20" s="3" t="s">
        <v>1898</v>
      </c>
      <c r="C20" s="3" t="s">
        <v>57</v>
      </c>
      <c r="D20" s="3" t="s">
        <v>57</v>
      </c>
      <c r="E20" s="3" t="s">
        <v>1899</v>
      </c>
      <c r="F20" s="3" t="s">
        <v>1889</v>
      </c>
      <c r="G20" s="3" t="s">
        <v>1879</v>
      </c>
    </row>
    <row r="21" spans="1:7" ht="45" customHeight="1" x14ac:dyDescent="0.25">
      <c r="A21" s="3" t="s">
        <v>188</v>
      </c>
      <c r="B21" s="3" t="s">
        <v>1900</v>
      </c>
      <c r="C21" s="3" t="s">
        <v>57</v>
      </c>
      <c r="D21" s="3" t="s">
        <v>57</v>
      </c>
      <c r="E21" s="3" t="s">
        <v>1865</v>
      </c>
      <c r="F21" s="3" t="s">
        <v>1866</v>
      </c>
      <c r="G21" s="3" t="s">
        <v>1867</v>
      </c>
    </row>
    <row r="22" spans="1:7" ht="45" customHeight="1" x14ac:dyDescent="0.25">
      <c r="A22" s="3" t="s">
        <v>197</v>
      </c>
      <c r="B22" s="3" t="s">
        <v>1901</v>
      </c>
      <c r="C22" s="3" t="s">
        <v>57</v>
      </c>
      <c r="D22" s="3" t="s">
        <v>57</v>
      </c>
      <c r="E22" s="3" t="s">
        <v>1902</v>
      </c>
      <c r="F22" s="3" t="s">
        <v>1903</v>
      </c>
      <c r="G22" s="3" t="s">
        <v>1886</v>
      </c>
    </row>
    <row r="23" spans="1:7" ht="45" customHeight="1" x14ac:dyDescent="0.25">
      <c r="A23" s="3" t="s">
        <v>205</v>
      </c>
      <c r="B23" s="3" t="s">
        <v>1904</v>
      </c>
      <c r="C23" s="3" t="s">
        <v>57</v>
      </c>
      <c r="D23" s="3" t="s">
        <v>57</v>
      </c>
      <c r="E23" s="3" t="s">
        <v>1865</v>
      </c>
      <c r="F23" s="3" t="s">
        <v>1839</v>
      </c>
      <c r="G23" s="3" t="s">
        <v>1867</v>
      </c>
    </row>
    <row r="24" spans="1:7" ht="45" customHeight="1" x14ac:dyDescent="0.25">
      <c r="A24" s="3" t="s">
        <v>212</v>
      </c>
      <c r="B24" s="3" t="s">
        <v>1905</v>
      </c>
      <c r="C24" s="3" t="s">
        <v>57</v>
      </c>
      <c r="D24" s="3" t="s">
        <v>57</v>
      </c>
      <c r="E24" s="3" t="s">
        <v>1865</v>
      </c>
      <c r="F24" s="3" t="s">
        <v>1866</v>
      </c>
      <c r="G24" s="3" t="s">
        <v>1867</v>
      </c>
    </row>
    <row r="25" spans="1:7" ht="45" customHeight="1" x14ac:dyDescent="0.25">
      <c r="A25" s="3" t="s">
        <v>220</v>
      </c>
      <c r="B25" s="3" t="s">
        <v>1906</v>
      </c>
      <c r="C25" s="3" t="s">
        <v>57</v>
      </c>
      <c r="D25" s="3" t="s">
        <v>57</v>
      </c>
      <c r="E25" s="3" t="s">
        <v>1907</v>
      </c>
      <c r="F25" s="3" t="s">
        <v>1889</v>
      </c>
      <c r="G25" s="3" t="s">
        <v>1879</v>
      </c>
    </row>
    <row r="26" spans="1:7" ht="45" customHeight="1" x14ac:dyDescent="0.25">
      <c r="A26" s="3" t="s">
        <v>227</v>
      </c>
      <c r="B26" s="3" t="s">
        <v>1908</v>
      </c>
      <c r="C26" s="3" t="s">
        <v>57</v>
      </c>
      <c r="D26" s="3" t="s">
        <v>57</v>
      </c>
      <c r="E26" s="3" t="s">
        <v>1909</v>
      </c>
      <c r="F26" s="3" t="s">
        <v>1889</v>
      </c>
      <c r="G26" s="3" t="s">
        <v>1879</v>
      </c>
    </row>
    <row r="27" spans="1:7" ht="45" customHeight="1" x14ac:dyDescent="0.25">
      <c r="A27" s="3" t="s">
        <v>234</v>
      </c>
      <c r="B27" s="3" t="s">
        <v>1910</v>
      </c>
      <c r="C27" s="3" t="s">
        <v>57</v>
      </c>
      <c r="D27" s="3" t="s">
        <v>57</v>
      </c>
      <c r="E27" s="3" t="s">
        <v>1911</v>
      </c>
      <c r="F27" s="3" t="s">
        <v>1912</v>
      </c>
      <c r="G27" s="3" t="s">
        <v>1879</v>
      </c>
    </row>
    <row r="28" spans="1:7" ht="45" customHeight="1" x14ac:dyDescent="0.25">
      <c r="A28" s="3" t="s">
        <v>239</v>
      </c>
      <c r="B28" s="3" t="s">
        <v>1913</v>
      </c>
      <c r="C28" s="3" t="s">
        <v>57</v>
      </c>
      <c r="D28" s="3" t="s">
        <v>57</v>
      </c>
      <c r="E28" s="3" t="s">
        <v>1914</v>
      </c>
      <c r="F28" s="3" t="s">
        <v>1915</v>
      </c>
      <c r="G28" s="3" t="s">
        <v>1867</v>
      </c>
    </row>
    <row r="29" spans="1:7" ht="45" customHeight="1" x14ac:dyDescent="0.25">
      <c r="A29" s="3" t="s">
        <v>245</v>
      </c>
      <c r="B29" s="3" t="s">
        <v>1916</v>
      </c>
      <c r="C29" s="3" t="s">
        <v>57</v>
      </c>
      <c r="D29" s="3" t="s">
        <v>57</v>
      </c>
      <c r="E29" s="3" t="s">
        <v>1888</v>
      </c>
      <c r="F29" s="3" t="s">
        <v>1917</v>
      </c>
      <c r="G29" s="3" t="s">
        <v>1879</v>
      </c>
    </row>
    <row r="30" spans="1:7" ht="45" customHeight="1" x14ac:dyDescent="0.25">
      <c r="A30" s="3" t="s">
        <v>251</v>
      </c>
      <c r="B30" s="3" t="s">
        <v>1918</v>
      </c>
      <c r="C30" s="3" t="s">
        <v>57</v>
      </c>
      <c r="D30" s="3" t="s">
        <v>57</v>
      </c>
      <c r="E30" s="3" t="s">
        <v>1914</v>
      </c>
      <c r="F30" s="3" t="s">
        <v>105</v>
      </c>
      <c r="G30" s="3" t="s">
        <v>1867</v>
      </c>
    </row>
    <row r="31" spans="1:7" ht="45" customHeight="1" x14ac:dyDescent="0.25">
      <c r="A31" s="3" t="s">
        <v>257</v>
      </c>
      <c r="B31" s="3" t="s">
        <v>1919</v>
      </c>
      <c r="C31" s="3" t="s">
        <v>57</v>
      </c>
      <c r="D31" s="3" t="s">
        <v>57</v>
      </c>
      <c r="E31" s="3" t="s">
        <v>1865</v>
      </c>
      <c r="F31" s="3" t="s">
        <v>1839</v>
      </c>
      <c r="G31" s="3" t="s">
        <v>1867</v>
      </c>
    </row>
    <row r="32" spans="1:7" ht="45" customHeight="1" x14ac:dyDescent="0.25">
      <c r="A32" s="3" t="s">
        <v>264</v>
      </c>
      <c r="B32" s="3" t="s">
        <v>1920</v>
      </c>
      <c r="C32" s="3" t="s">
        <v>57</v>
      </c>
      <c r="D32" s="3" t="s">
        <v>57</v>
      </c>
      <c r="E32" s="3" t="s">
        <v>1921</v>
      </c>
      <c r="F32" s="3" t="s">
        <v>77</v>
      </c>
      <c r="G32" s="3" t="s">
        <v>1867</v>
      </c>
    </row>
    <row r="33" spans="1:7" ht="45" customHeight="1" x14ac:dyDescent="0.25">
      <c r="A33" s="3" t="s">
        <v>270</v>
      </c>
      <c r="B33" s="3" t="s">
        <v>1922</v>
      </c>
      <c r="C33" s="3" t="s">
        <v>57</v>
      </c>
      <c r="D33" s="3" t="s">
        <v>57</v>
      </c>
      <c r="E33" s="3" t="s">
        <v>1865</v>
      </c>
      <c r="F33" s="3" t="s">
        <v>1839</v>
      </c>
      <c r="G33" s="3" t="s">
        <v>1867</v>
      </c>
    </row>
    <row r="34" spans="1:7" ht="45" customHeight="1" x14ac:dyDescent="0.25">
      <c r="A34" s="3" t="s">
        <v>278</v>
      </c>
      <c r="B34" s="3" t="s">
        <v>1923</v>
      </c>
      <c r="C34" s="3" t="s">
        <v>57</v>
      </c>
      <c r="D34" s="3" t="s">
        <v>57</v>
      </c>
      <c r="E34" s="3" t="s">
        <v>1865</v>
      </c>
      <c r="F34" s="3" t="s">
        <v>1839</v>
      </c>
      <c r="G34" s="3" t="s">
        <v>1867</v>
      </c>
    </row>
    <row r="35" spans="1:7" ht="45" customHeight="1" x14ac:dyDescent="0.25">
      <c r="A35" s="3" t="s">
        <v>284</v>
      </c>
      <c r="B35" s="3" t="s">
        <v>1924</v>
      </c>
      <c r="C35" s="3" t="s">
        <v>57</v>
      </c>
      <c r="D35" s="3" t="s">
        <v>57</v>
      </c>
      <c r="E35" s="3" t="s">
        <v>1925</v>
      </c>
      <c r="F35" s="3" t="s">
        <v>1926</v>
      </c>
      <c r="G35" s="3" t="s">
        <v>1876</v>
      </c>
    </row>
    <row r="36" spans="1:7" ht="45" customHeight="1" x14ac:dyDescent="0.25">
      <c r="A36" s="3" t="s">
        <v>291</v>
      </c>
      <c r="B36" s="3" t="s">
        <v>1927</v>
      </c>
      <c r="C36" s="3" t="s">
        <v>57</v>
      </c>
      <c r="D36" s="3" t="s">
        <v>57</v>
      </c>
      <c r="E36" s="3" t="s">
        <v>1911</v>
      </c>
      <c r="F36" s="3" t="s">
        <v>1840</v>
      </c>
      <c r="G36" s="3" t="s">
        <v>1879</v>
      </c>
    </row>
    <row r="37" spans="1:7" ht="45" customHeight="1" x14ac:dyDescent="0.25">
      <c r="A37" s="3" t="s">
        <v>298</v>
      </c>
      <c r="B37" s="3" t="s">
        <v>1928</v>
      </c>
      <c r="C37" s="3" t="s">
        <v>57</v>
      </c>
      <c r="D37" s="3" t="s">
        <v>57</v>
      </c>
      <c r="E37" s="3" t="s">
        <v>1865</v>
      </c>
      <c r="F37" s="3" t="s">
        <v>1866</v>
      </c>
      <c r="G37" s="3" t="s">
        <v>1867</v>
      </c>
    </row>
    <row r="38" spans="1:7" ht="45" customHeight="1" x14ac:dyDescent="0.25">
      <c r="A38" s="3" t="s">
        <v>304</v>
      </c>
      <c r="B38" s="3" t="s">
        <v>1929</v>
      </c>
      <c r="C38" s="3" t="s">
        <v>57</v>
      </c>
      <c r="D38" s="3" t="s">
        <v>57</v>
      </c>
      <c r="E38" s="3" t="s">
        <v>1865</v>
      </c>
      <c r="F38" s="3" t="s">
        <v>1839</v>
      </c>
      <c r="G38" s="3" t="s">
        <v>1867</v>
      </c>
    </row>
    <row r="39" spans="1:7" ht="45" customHeight="1" x14ac:dyDescent="0.25">
      <c r="A39" s="3" t="s">
        <v>310</v>
      </c>
      <c r="B39" s="3" t="s">
        <v>1930</v>
      </c>
      <c r="C39" s="3" t="s">
        <v>57</v>
      </c>
      <c r="D39" s="3" t="s">
        <v>57</v>
      </c>
      <c r="E39" s="3" t="s">
        <v>1865</v>
      </c>
      <c r="F39" s="3" t="s">
        <v>1931</v>
      </c>
      <c r="G39" s="3" t="s">
        <v>1867</v>
      </c>
    </row>
    <row r="40" spans="1:7" ht="45" customHeight="1" x14ac:dyDescent="0.25">
      <c r="A40" s="3" t="s">
        <v>317</v>
      </c>
      <c r="B40" s="3" t="s">
        <v>1932</v>
      </c>
      <c r="C40" s="3" t="s">
        <v>57</v>
      </c>
      <c r="D40" s="3" t="s">
        <v>57</v>
      </c>
      <c r="E40" s="3" t="s">
        <v>1933</v>
      </c>
      <c r="F40" s="3" t="s">
        <v>179</v>
      </c>
      <c r="G40" s="3" t="s">
        <v>1886</v>
      </c>
    </row>
    <row r="41" spans="1:7" ht="45" customHeight="1" x14ac:dyDescent="0.25">
      <c r="A41" s="3" t="s">
        <v>325</v>
      </c>
      <c r="B41" s="3" t="s">
        <v>1934</v>
      </c>
      <c r="C41" s="3" t="s">
        <v>57</v>
      </c>
      <c r="D41" s="3" t="s">
        <v>57</v>
      </c>
      <c r="E41" s="3" t="s">
        <v>1865</v>
      </c>
      <c r="F41" s="3" t="s">
        <v>1839</v>
      </c>
      <c r="G41" s="3" t="s">
        <v>1867</v>
      </c>
    </row>
    <row r="42" spans="1:7" ht="45" customHeight="1" x14ac:dyDescent="0.25">
      <c r="A42" s="3" t="s">
        <v>331</v>
      </c>
      <c r="B42" s="3" t="s">
        <v>1935</v>
      </c>
      <c r="C42" s="3" t="s">
        <v>57</v>
      </c>
      <c r="D42" s="3" t="s">
        <v>57</v>
      </c>
      <c r="E42" s="3" t="s">
        <v>1936</v>
      </c>
      <c r="F42" s="3" t="s">
        <v>1937</v>
      </c>
      <c r="G42" s="3" t="s">
        <v>1886</v>
      </c>
    </row>
    <row r="43" spans="1:7" ht="45" customHeight="1" x14ac:dyDescent="0.25">
      <c r="A43" s="3" t="s">
        <v>338</v>
      </c>
      <c r="B43" s="3" t="s">
        <v>1938</v>
      </c>
      <c r="C43" s="3" t="s">
        <v>57</v>
      </c>
      <c r="D43" s="3" t="s">
        <v>57</v>
      </c>
      <c r="E43" s="3" t="s">
        <v>1939</v>
      </c>
      <c r="F43" s="3" t="s">
        <v>1940</v>
      </c>
      <c r="G43" s="3" t="s">
        <v>1941</v>
      </c>
    </row>
    <row r="44" spans="1:7" ht="45" customHeight="1" x14ac:dyDescent="0.25">
      <c r="A44" s="3" t="s">
        <v>345</v>
      </c>
      <c r="B44" s="3" t="s">
        <v>1942</v>
      </c>
      <c r="C44" s="3" t="s">
        <v>57</v>
      </c>
      <c r="D44" s="3" t="s">
        <v>57</v>
      </c>
      <c r="E44" s="3" t="s">
        <v>1921</v>
      </c>
      <c r="F44" s="3" t="s">
        <v>77</v>
      </c>
      <c r="G44" s="3" t="s">
        <v>1867</v>
      </c>
    </row>
    <row r="45" spans="1:7" ht="45" customHeight="1" x14ac:dyDescent="0.25">
      <c r="A45" s="3" t="s">
        <v>352</v>
      </c>
      <c r="B45" s="3" t="s">
        <v>1943</v>
      </c>
      <c r="C45" s="3" t="s">
        <v>57</v>
      </c>
      <c r="D45" s="3" t="s">
        <v>57</v>
      </c>
      <c r="E45" s="3" t="s">
        <v>1944</v>
      </c>
      <c r="F45" s="3" t="s">
        <v>1840</v>
      </c>
      <c r="G45" s="3" t="s">
        <v>1879</v>
      </c>
    </row>
    <row r="46" spans="1:7" ht="45" customHeight="1" x14ac:dyDescent="0.25">
      <c r="A46" s="3" t="s">
        <v>358</v>
      </c>
      <c r="B46" s="3" t="s">
        <v>1945</v>
      </c>
      <c r="C46" s="3" t="s">
        <v>57</v>
      </c>
      <c r="D46" s="3" t="s">
        <v>57</v>
      </c>
      <c r="E46" s="3" t="s">
        <v>1865</v>
      </c>
      <c r="F46" s="3" t="s">
        <v>1866</v>
      </c>
      <c r="G46" s="3" t="s">
        <v>1867</v>
      </c>
    </row>
    <row r="47" spans="1:7" ht="45" customHeight="1" x14ac:dyDescent="0.25">
      <c r="A47" s="3" t="s">
        <v>366</v>
      </c>
      <c r="B47" s="3" t="s">
        <v>1946</v>
      </c>
      <c r="C47" s="3" t="s">
        <v>57</v>
      </c>
      <c r="D47" s="3" t="s">
        <v>57</v>
      </c>
      <c r="E47" s="3" t="s">
        <v>1865</v>
      </c>
      <c r="F47" s="3" t="s">
        <v>1839</v>
      </c>
      <c r="G47" s="3" t="s">
        <v>1867</v>
      </c>
    </row>
    <row r="48" spans="1:7" ht="45" customHeight="1" x14ac:dyDescent="0.25">
      <c r="A48" s="3" t="s">
        <v>373</v>
      </c>
      <c r="B48" s="3" t="s">
        <v>1947</v>
      </c>
      <c r="C48" s="3" t="s">
        <v>57</v>
      </c>
      <c r="D48" s="3" t="s">
        <v>57</v>
      </c>
      <c r="E48" s="3" t="s">
        <v>1948</v>
      </c>
      <c r="F48" s="3" t="s">
        <v>1949</v>
      </c>
      <c r="G48" s="3" t="s">
        <v>1879</v>
      </c>
    </row>
    <row r="49" spans="1:7" ht="45" customHeight="1" x14ac:dyDescent="0.25">
      <c r="A49" s="3" t="s">
        <v>380</v>
      </c>
      <c r="B49" s="3" t="s">
        <v>1950</v>
      </c>
      <c r="C49" s="3" t="s">
        <v>57</v>
      </c>
      <c r="D49" s="3" t="s">
        <v>57</v>
      </c>
      <c r="E49" s="3" t="s">
        <v>1869</v>
      </c>
      <c r="F49" s="3" t="s">
        <v>1951</v>
      </c>
      <c r="G49" s="3" t="s">
        <v>1871</v>
      </c>
    </row>
    <row r="50" spans="1:7" ht="45" customHeight="1" x14ac:dyDescent="0.25">
      <c r="A50" s="3" t="s">
        <v>387</v>
      </c>
      <c r="B50" s="3" t="s">
        <v>1952</v>
      </c>
      <c r="C50" s="3" t="s">
        <v>57</v>
      </c>
      <c r="D50" s="3" t="s">
        <v>57</v>
      </c>
      <c r="E50" s="3" t="s">
        <v>1869</v>
      </c>
      <c r="F50" s="3" t="s">
        <v>1953</v>
      </c>
      <c r="G50" s="3" t="s">
        <v>1871</v>
      </c>
    </row>
    <row r="51" spans="1:7" ht="45" customHeight="1" x14ac:dyDescent="0.25">
      <c r="A51" s="3" t="s">
        <v>393</v>
      </c>
      <c r="B51" s="3" t="s">
        <v>1954</v>
      </c>
      <c r="C51" s="3" t="s">
        <v>57</v>
      </c>
      <c r="D51" s="3" t="s">
        <v>57</v>
      </c>
      <c r="E51" s="3" t="s">
        <v>1869</v>
      </c>
      <c r="F51" s="3" t="s">
        <v>1955</v>
      </c>
      <c r="G51" s="3" t="s">
        <v>1871</v>
      </c>
    </row>
    <row r="52" spans="1:7" ht="45" customHeight="1" x14ac:dyDescent="0.25">
      <c r="A52" s="3" t="s">
        <v>399</v>
      </c>
      <c r="B52" s="3" t="s">
        <v>1956</v>
      </c>
      <c r="C52" s="3" t="s">
        <v>57</v>
      </c>
      <c r="D52" s="3" t="s">
        <v>57</v>
      </c>
      <c r="E52" s="3" t="s">
        <v>1921</v>
      </c>
      <c r="F52" s="3" t="s">
        <v>77</v>
      </c>
      <c r="G52" s="3" t="s">
        <v>1867</v>
      </c>
    </row>
    <row r="53" spans="1:7" ht="45" customHeight="1" x14ac:dyDescent="0.25">
      <c r="A53" s="3" t="s">
        <v>405</v>
      </c>
      <c r="B53" s="3" t="s">
        <v>1957</v>
      </c>
      <c r="C53" s="3" t="s">
        <v>57</v>
      </c>
      <c r="D53" s="3" t="s">
        <v>57</v>
      </c>
      <c r="E53" s="3" t="s">
        <v>1865</v>
      </c>
      <c r="F53" s="3" t="s">
        <v>1839</v>
      </c>
      <c r="G53" s="3" t="s">
        <v>1867</v>
      </c>
    </row>
    <row r="54" spans="1:7" ht="45" customHeight="1" x14ac:dyDescent="0.25">
      <c r="A54" s="3" t="s">
        <v>411</v>
      </c>
      <c r="B54" s="3" t="s">
        <v>1958</v>
      </c>
      <c r="C54" s="3" t="s">
        <v>57</v>
      </c>
      <c r="D54" s="3" t="s">
        <v>57</v>
      </c>
      <c r="E54" s="3" t="s">
        <v>1959</v>
      </c>
      <c r="F54" s="3" t="s">
        <v>1960</v>
      </c>
      <c r="G54" s="3" t="s">
        <v>1941</v>
      </c>
    </row>
    <row r="55" spans="1:7" ht="45" customHeight="1" x14ac:dyDescent="0.25">
      <c r="A55" s="3" t="s">
        <v>419</v>
      </c>
      <c r="B55" s="3" t="s">
        <v>1961</v>
      </c>
      <c r="C55" s="3" t="s">
        <v>57</v>
      </c>
      <c r="D55" s="3" t="s">
        <v>57</v>
      </c>
      <c r="E55" s="3" t="s">
        <v>1962</v>
      </c>
      <c r="F55" s="3" t="s">
        <v>1840</v>
      </c>
      <c r="G55" s="3" t="s">
        <v>1879</v>
      </c>
    </row>
    <row r="56" spans="1:7" ht="45" customHeight="1" x14ac:dyDescent="0.25">
      <c r="A56" s="3" t="s">
        <v>426</v>
      </c>
      <c r="B56" s="3" t="s">
        <v>1963</v>
      </c>
      <c r="C56" s="3" t="s">
        <v>57</v>
      </c>
      <c r="D56" s="3" t="s">
        <v>57</v>
      </c>
      <c r="E56" s="3" t="s">
        <v>1964</v>
      </c>
      <c r="F56" s="3" t="s">
        <v>1964</v>
      </c>
      <c r="G56" s="3" t="s">
        <v>1964</v>
      </c>
    </row>
    <row r="57" spans="1:7" ht="45" customHeight="1" x14ac:dyDescent="0.25">
      <c r="A57" s="3" t="s">
        <v>435</v>
      </c>
      <c r="B57" s="3" t="s">
        <v>1965</v>
      </c>
      <c r="C57" s="3" t="s">
        <v>57</v>
      </c>
      <c r="D57" s="3" t="s">
        <v>57</v>
      </c>
      <c r="E57" s="3" t="s">
        <v>1966</v>
      </c>
      <c r="F57" s="3" t="s">
        <v>1967</v>
      </c>
      <c r="G57" s="3" t="s">
        <v>1879</v>
      </c>
    </row>
    <row r="58" spans="1:7" ht="45" customHeight="1" x14ac:dyDescent="0.25">
      <c r="A58" s="3" t="s">
        <v>442</v>
      </c>
      <c r="B58" s="3" t="s">
        <v>1968</v>
      </c>
      <c r="C58" s="3" t="s">
        <v>57</v>
      </c>
      <c r="D58" s="3" t="s">
        <v>57</v>
      </c>
      <c r="E58" s="3" t="s">
        <v>1921</v>
      </c>
      <c r="F58" s="3" t="s">
        <v>1969</v>
      </c>
      <c r="G58" s="3" t="s">
        <v>1867</v>
      </c>
    </row>
    <row r="59" spans="1:7" ht="45" customHeight="1" x14ac:dyDescent="0.25">
      <c r="A59" s="3" t="s">
        <v>448</v>
      </c>
      <c r="B59" s="3" t="s">
        <v>1970</v>
      </c>
      <c r="C59" s="3" t="s">
        <v>57</v>
      </c>
      <c r="D59" s="3" t="s">
        <v>57</v>
      </c>
      <c r="E59" s="3" t="s">
        <v>1971</v>
      </c>
      <c r="F59" s="3" t="s">
        <v>1893</v>
      </c>
      <c r="G59" s="3" t="s">
        <v>1871</v>
      </c>
    </row>
    <row r="60" spans="1:7" ht="45" customHeight="1" x14ac:dyDescent="0.25">
      <c r="A60" s="3" t="s">
        <v>454</v>
      </c>
      <c r="B60" s="3" t="s">
        <v>1972</v>
      </c>
      <c r="C60" s="3" t="s">
        <v>57</v>
      </c>
      <c r="D60" s="3" t="s">
        <v>57</v>
      </c>
      <c r="E60" s="3" t="s">
        <v>1921</v>
      </c>
      <c r="F60" s="3" t="s">
        <v>77</v>
      </c>
      <c r="G60" s="3" t="s">
        <v>1867</v>
      </c>
    </row>
    <row r="61" spans="1:7" ht="45" customHeight="1" x14ac:dyDescent="0.25">
      <c r="A61" s="3" t="s">
        <v>461</v>
      </c>
      <c r="B61" s="3" t="s">
        <v>1973</v>
      </c>
      <c r="C61" s="3" t="s">
        <v>57</v>
      </c>
      <c r="D61" s="3" t="s">
        <v>57</v>
      </c>
      <c r="E61" s="3" t="s">
        <v>1865</v>
      </c>
      <c r="F61" s="3" t="s">
        <v>1839</v>
      </c>
      <c r="G61" s="3" t="s">
        <v>1867</v>
      </c>
    </row>
    <row r="62" spans="1:7" ht="45" customHeight="1" x14ac:dyDescent="0.25">
      <c r="A62" s="3" t="s">
        <v>467</v>
      </c>
      <c r="B62" s="3" t="s">
        <v>1974</v>
      </c>
      <c r="C62" s="3" t="s">
        <v>57</v>
      </c>
      <c r="D62" s="3" t="s">
        <v>57</v>
      </c>
      <c r="E62" s="3" t="s">
        <v>1865</v>
      </c>
      <c r="F62" s="3" t="s">
        <v>1866</v>
      </c>
      <c r="G62" s="3" t="s">
        <v>1867</v>
      </c>
    </row>
    <row r="63" spans="1:7" ht="45" customHeight="1" x14ac:dyDescent="0.25">
      <c r="A63" s="3" t="s">
        <v>473</v>
      </c>
      <c r="B63" s="3" t="s">
        <v>1975</v>
      </c>
      <c r="C63" s="3" t="s">
        <v>57</v>
      </c>
      <c r="D63" s="3" t="s">
        <v>57</v>
      </c>
      <c r="E63" s="3" t="s">
        <v>1865</v>
      </c>
      <c r="F63" s="3" t="s">
        <v>1839</v>
      </c>
      <c r="G63" s="3" t="s">
        <v>1867</v>
      </c>
    </row>
    <row r="64" spans="1:7" ht="45" customHeight="1" x14ac:dyDescent="0.25">
      <c r="A64" s="3" t="s">
        <v>479</v>
      </c>
      <c r="B64" s="3" t="s">
        <v>1976</v>
      </c>
      <c r="C64" s="3" t="s">
        <v>57</v>
      </c>
      <c r="D64" s="3" t="s">
        <v>57</v>
      </c>
      <c r="E64" s="3" t="s">
        <v>1865</v>
      </c>
      <c r="F64" s="3" t="s">
        <v>1839</v>
      </c>
      <c r="G64" s="3" t="s">
        <v>1867</v>
      </c>
    </row>
    <row r="65" spans="1:7" ht="45" customHeight="1" x14ac:dyDescent="0.25">
      <c r="A65" s="3" t="s">
        <v>485</v>
      </c>
      <c r="B65" s="3" t="s">
        <v>1977</v>
      </c>
      <c r="C65" s="3" t="s">
        <v>57</v>
      </c>
      <c r="D65" s="3" t="s">
        <v>57</v>
      </c>
      <c r="E65" s="3" t="s">
        <v>1978</v>
      </c>
      <c r="F65" s="3" t="s">
        <v>1979</v>
      </c>
      <c r="G65" s="3" t="s">
        <v>1879</v>
      </c>
    </row>
    <row r="66" spans="1:7" ht="45" customHeight="1" x14ac:dyDescent="0.25">
      <c r="A66" s="3" t="s">
        <v>491</v>
      </c>
      <c r="B66" s="3" t="s">
        <v>1980</v>
      </c>
      <c r="C66" s="3" t="s">
        <v>57</v>
      </c>
      <c r="D66" s="3" t="s">
        <v>57</v>
      </c>
      <c r="E66" s="3" t="s">
        <v>1907</v>
      </c>
      <c r="F66" s="3" t="s">
        <v>1840</v>
      </c>
      <c r="G66" s="3" t="s">
        <v>1879</v>
      </c>
    </row>
    <row r="67" spans="1:7" ht="45" customHeight="1" x14ac:dyDescent="0.25">
      <c r="A67" s="3" t="s">
        <v>498</v>
      </c>
      <c r="B67" s="3" t="s">
        <v>1981</v>
      </c>
      <c r="C67" s="3" t="s">
        <v>57</v>
      </c>
      <c r="D67" s="3" t="s">
        <v>57</v>
      </c>
      <c r="E67" s="3" t="s">
        <v>1982</v>
      </c>
      <c r="F67" s="3" t="s">
        <v>1983</v>
      </c>
      <c r="G67" s="3" t="s">
        <v>1886</v>
      </c>
    </row>
    <row r="68" spans="1:7" ht="45" customHeight="1" x14ac:dyDescent="0.25">
      <c r="A68" s="3" t="s">
        <v>503</v>
      </c>
      <c r="B68" s="3" t="s">
        <v>1984</v>
      </c>
      <c r="C68" s="3" t="s">
        <v>57</v>
      </c>
      <c r="D68" s="3" t="s">
        <v>57</v>
      </c>
      <c r="E68" s="3" t="s">
        <v>1985</v>
      </c>
      <c r="F68" s="3" t="s">
        <v>1840</v>
      </c>
      <c r="G68" s="3" t="s">
        <v>1879</v>
      </c>
    </row>
    <row r="69" spans="1:7" ht="45" customHeight="1" x14ac:dyDescent="0.25">
      <c r="A69" s="3" t="s">
        <v>509</v>
      </c>
      <c r="B69" s="3" t="s">
        <v>1986</v>
      </c>
      <c r="C69" s="3" t="s">
        <v>57</v>
      </c>
      <c r="D69" s="3" t="s">
        <v>57</v>
      </c>
      <c r="E69" s="3" t="s">
        <v>1964</v>
      </c>
      <c r="F69" s="3" t="s">
        <v>1964</v>
      </c>
      <c r="G69" s="3" t="s">
        <v>1964</v>
      </c>
    </row>
    <row r="70" spans="1:7" ht="45" customHeight="1" x14ac:dyDescent="0.25">
      <c r="A70" s="3" t="s">
        <v>515</v>
      </c>
      <c r="B70" s="3" t="s">
        <v>1987</v>
      </c>
      <c r="C70" s="3" t="s">
        <v>57</v>
      </c>
      <c r="D70" s="3" t="s">
        <v>57</v>
      </c>
      <c r="E70" s="3" t="s">
        <v>1921</v>
      </c>
      <c r="F70" s="3" t="s">
        <v>77</v>
      </c>
      <c r="G70" s="3" t="s">
        <v>1867</v>
      </c>
    </row>
    <row r="71" spans="1:7" ht="45" customHeight="1" x14ac:dyDescent="0.25">
      <c r="A71" s="3" t="s">
        <v>521</v>
      </c>
      <c r="B71" s="3" t="s">
        <v>1988</v>
      </c>
      <c r="C71" s="3" t="s">
        <v>57</v>
      </c>
      <c r="D71" s="3" t="s">
        <v>57</v>
      </c>
      <c r="E71" s="3" t="s">
        <v>1865</v>
      </c>
      <c r="F71" s="3" t="s">
        <v>1866</v>
      </c>
      <c r="G71" s="3" t="s">
        <v>1867</v>
      </c>
    </row>
    <row r="72" spans="1:7" ht="45" customHeight="1" x14ac:dyDescent="0.25">
      <c r="A72" s="3" t="s">
        <v>528</v>
      </c>
      <c r="B72" s="3" t="s">
        <v>1989</v>
      </c>
      <c r="C72" s="3" t="s">
        <v>57</v>
      </c>
      <c r="D72" s="3" t="s">
        <v>57</v>
      </c>
      <c r="E72" s="3" t="s">
        <v>1990</v>
      </c>
      <c r="F72" s="3" t="s">
        <v>527</v>
      </c>
      <c r="G72" s="3" t="s">
        <v>1991</v>
      </c>
    </row>
    <row r="73" spans="1:7" ht="45" customHeight="1" x14ac:dyDescent="0.25">
      <c r="A73" s="3" t="s">
        <v>534</v>
      </c>
      <c r="B73" s="3" t="s">
        <v>1992</v>
      </c>
      <c r="C73" s="3" t="s">
        <v>57</v>
      </c>
      <c r="D73" s="3" t="s">
        <v>57</v>
      </c>
      <c r="E73" s="3" t="s">
        <v>1921</v>
      </c>
      <c r="F73" s="3" t="s">
        <v>77</v>
      </c>
      <c r="G73" s="3" t="s">
        <v>1867</v>
      </c>
    </row>
    <row r="74" spans="1:7" ht="45" customHeight="1" x14ac:dyDescent="0.25">
      <c r="A74" s="3" t="s">
        <v>540</v>
      </c>
      <c r="B74" s="3" t="s">
        <v>1993</v>
      </c>
      <c r="C74" s="3" t="s">
        <v>57</v>
      </c>
      <c r="D74" s="3" t="s">
        <v>57</v>
      </c>
      <c r="E74" s="3" t="s">
        <v>1865</v>
      </c>
      <c r="F74" s="3" t="s">
        <v>1866</v>
      </c>
      <c r="G74" s="3" t="s">
        <v>1867</v>
      </c>
    </row>
    <row r="75" spans="1:7" ht="45" customHeight="1" x14ac:dyDescent="0.25">
      <c r="A75" s="3" t="s">
        <v>546</v>
      </c>
      <c r="B75" s="3" t="s">
        <v>1994</v>
      </c>
      <c r="C75" s="3" t="s">
        <v>57</v>
      </c>
      <c r="D75" s="3" t="s">
        <v>57</v>
      </c>
      <c r="E75" s="3" t="s">
        <v>1971</v>
      </c>
      <c r="F75" s="3" t="s">
        <v>1870</v>
      </c>
      <c r="G75" s="3" t="s">
        <v>1871</v>
      </c>
    </row>
    <row r="76" spans="1:7" ht="45" customHeight="1" x14ac:dyDescent="0.25">
      <c r="A76" s="3" t="s">
        <v>552</v>
      </c>
      <c r="B76" s="3" t="s">
        <v>1995</v>
      </c>
      <c r="C76" s="3" t="s">
        <v>57</v>
      </c>
      <c r="D76" s="3" t="s">
        <v>57</v>
      </c>
      <c r="E76" s="3" t="s">
        <v>1876</v>
      </c>
      <c r="F76" s="3" t="s">
        <v>1996</v>
      </c>
      <c r="G76" s="3" t="s">
        <v>1876</v>
      </c>
    </row>
    <row r="77" spans="1:7" ht="45" customHeight="1" x14ac:dyDescent="0.25">
      <c r="A77" s="3" t="s">
        <v>560</v>
      </c>
      <c r="B77" s="3" t="s">
        <v>1997</v>
      </c>
      <c r="C77" s="3" t="s">
        <v>57</v>
      </c>
      <c r="D77" s="3" t="s">
        <v>57</v>
      </c>
      <c r="E77" s="3" t="s">
        <v>1869</v>
      </c>
      <c r="F77" s="3" t="s">
        <v>1998</v>
      </c>
      <c r="G77" s="3" t="s">
        <v>1871</v>
      </c>
    </row>
    <row r="78" spans="1:7" ht="45" customHeight="1" x14ac:dyDescent="0.25">
      <c r="A78" s="3" t="s">
        <v>566</v>
      </c>
      <c r="B78" s="3" t="s">
        <v>1999</v>
      </c>
      <c r="C78" s="3" t="s">
        <v>57</v>
      </c>
      <c r="D78" s="3" t="s">
        <v>57</v>
      </c>
      <c r="E78" s="3" t="s">
        <v>1865</v>
      </c>
      <c r="F78" s="3" t="s">
        <v>1839</v>
      </c>
      <c r="G78" s="3" t="s">
        <v>1867</v>
      </c>
    </row>
    <row r="79" spans="1:7" ht="45" customHeight="1" x14ac:dyDescent="0.25">
      <c r="A79" s="3" t="s">
        <v>571</v>
      </c>
      <c r="B79" s="3" t="s">
        <v>2000</v>
      </c>
      <c r="C79" s="3" t="s">
        <v>57</v>
      </c>
      <c r="D79" s="3" t="s">
        <v>57</v>
      </c>
      <c r="E79" s="3" t="s">
        <v>1865</v>
      </c>
      <c r="F79" s="3" t="s">
        <v>1866</v>
      </c>
      <c r="G79" s="3" t="s">
        <v>1867</v>
      </c>
    </row>
    <row r="80" spans="1:7" ht="45" customHeight="1" x14ac:dyDescent="0.25">
      <c r="A80" s="3" t="s">
        <v>579</v>
      </c>
      <c r="B80" s="3" t="s">
        <v>2001</v>
      </c>
      <c r="C80" s="3" t="s">
        <v>57</v>
      </c>
      <c r="D80" s="3" t="s">
        <v>57</v>
      </c>
      <c r="E80" s="3" t="s">
        <v>1964</v>
      </c>
      <c r="F80" s="3" t="s">
        <v>1964</v>
      </c>
      <c r="G80" s="3" t="s">
        <v>1964</v>
      </c>
    </row>
    <row r="81" spans="1:7" ht="45" customHeight="1" x14ac:dyDescent="0.25">
      <c r="A81" s="3" t="s">
        <v>585</v>
      </c>
      <c r="B81" s="3" t="s">
        <v>2002</v>
      </c>
      <c r="C81" s="3" t="s">
        <v>57</v>
      </c>
      <c r="D81" s="3" t="s">
        <v>57</v>
      </c>
      <c r="E81" s="3" t="s">
        <v>1964</v>
      </c>
      <c r="F81" s="3" t="s">
        <v>1964</v>
      </c>
      <c r="G81" s="3" t="s">
        <v>1964</v>
      </c>
    </row>
    <row r="82" spans="1:7" ht="45" customHeight="1" x14ac:dyDescent="0.25">
      <c r="A82" s="3" t="s">
        <v>593</v>
      </c>
      <c r="B82" s="3" t="s">
        <v>2003</v>
      </c>
      <c r="C82" s="3" t="s">
        <v>57</v>
      </c>
      <c r="D82" s="3" t="s">
        <v>57</v>
      </c>
      <c r="E82" s="3" t="s">
        <v>2004</v>
      </c>
      <c r="F82" s="3" t="s">
        <v>1840</v>
      </c>
      <c r="G82" s="3" t="s">
        <v>1879</v>
      </c>
    </row>
    <row r="83" spans="1:7" ht="45" customHeight="1" x14ac:dyDescent="0.25">
      <c r="A83" s="3" t="s">
        <v>599</v>
      </c>
      <c r="B83" s="3" t="s">
        <v>2005</v>
      </c>
      <c r="C83" s="3" t="s">
        <v>57</v>
      </c>
      <c r="D83" s="3" t="s">
        <v>57</v>
      </c>
      <c r="E83" s="3" t="s">
        <v>1921</v>
      </c>
      <c r="F83" s="3" t="s">
        <v>77</v>
      </c>
      <c r="G83" s="3" t="s">
        <v>1867</v>
      </c>
    </row>
    <row r="84" spans="1:7" ht="45" customHeight="1" x14ac:dyDescent="0.25">
      <c r="A84" s="3" t="s">
        <v>606</v>
      </c>
      <c r="B84" s="3" t="s">
        <v>2006</v>
      </c>
      <c r="C84" s="3" t="s">
        <v>57</v>
      </c>
      <c r="D84" s="3" t="s">
        <v>57</v>
      </c>
      <c r="E84" s="3" t="s">
        <v>2007</v>
      </c>
      <c r="F84" s="3" t="s">
        <v>2008</v>
      </c>
      <c r="G84" s="3" t="s">
        <v>108</v>
      </c>
    </row>
    <row r="85" spans="1:7" ht="45" customHeight="1" x14ac:dyDescent="0.25">
      <c r="A85" s="3" t="s">
        <v>612</v>
      </c>
      <c r="B85" s="3" t="s">
        <v>2009</v>
      </c>
      <c r="C85" s="3" t="s">
        <v>57</v>
      </c>
      <c r="D85" s="3" t="s">
        <v>57</v>
      </c>
      <c r="E85" s="3" t="s">
        <v>2010</v>
      </c>
      <c r="F85" s="3" t="s">
        <v>1912</v>
      </c>
      <c r="G85" s="3" t="s">
        <v>1879</v>
      </c>
    </row>
    <row r="86" spans="1:7" ht="45" customHeight="1" x14ac:dyDescent="0.25">
      <c r="A86" s="3" t="s">
        <v>619</v>
      </c>
      <c r="B86" s="3" t="s">
        <v>2011</v>
      </c>
      <c r="C86" s="3" t="s">
        <v>57</v>
      </c>
      <c r="D86" s="3" t="s">
        <v>57</v>
      </c>
      <c r="E86" s="3" t="s">
        <v>1865</v>
      </c>
      <c r="F86" s="3" t="s">
        <v>1839</v>
      </c>
      <c r="G86" s="3" t="s">
        <v>1867</v>
      </c>
    </row>
    <row r="87" spans="1:7" ht="45" customHeight="1" x14ac:dyDescent="0.25">
      <c r="A87" s="3" t="s">
        <v>625</v>
      </c>
      <c r="B87" s="3" t="s">
        <v>2012</v>
      </c>
      <c r="C87" s="3" t="s">
        <v>57</v>
      </c>
      <c r="D87" s="3" t="s">
        <v>57</v>
      </c>
      <c r="E87" s="3" t="s">
        <v>1865</v>
      </c>
      <c r="F87" s="3" t="s">
        <v>1839</v>
      </c>
      <c r="G87" s="3" t="s">
        <v>1867</v>
      </c>
    </row>
    <row r="88" spans="1:7" ht="45" customHeight="1" x14ac:dyDescent="0.25">
      <c r="A88" s="3" t="s">
        <v>629</v>
      </c>
      <c r="B88" s="3" t="s">
        <v>2013</v>
      </c>
      <c r="C88" s="3" t="s">
        <v>57</v>
      </c>
      <c r="D88" s="3" t="s">
        <v>57</v>
      </c>
      <c r="E88" s="3" t="s">
        <v>2014</v>
      </c>
      <c r="F88" s="3" t="s">
        <v>2015</v>
      </c>
      <c r="G88" s="3" t="s">
        <v>1886</v>
      </c>
    </row>
    <row r="89" spans="1:7" ht="45" customHeight="1" x14ac:dyDescent="0.25">
      <c r="A89" s="3" t="s">
        <v>637</v>
      </c>
      <c r="B89" s="3" t="s">
        <v>2016</v>
      </c>
      <c r="C89" s="3" t="s">
        <v>57</v>
      </c>
      <c r="D89" s="3" t="s">
        <v>57</v>
      </c>
      <c r="E89" s="3" t="s">
        <v>2017</v>
      </c>
      <c r="F89" s="3" t="s">
        <v>1840</v>
      </c>
      <c r="G89" s="3" t="s">
        <v>1879</v>
      </c>
    </row>
    <row r="90" spans="1:7" ht="45" customHeight="1" x14ac:dyDescent="0.25">
      <c r="A90" s="3" t="s">
        <v>641</v>
      </c>
      <c r="B90" s="3" t="s">
        <v>2018</v>
      </c>
      <c r="C90" s="3" t="s">
        <v>57</v>
      </c>
      <c r="D90" s="3" t="s">
        <v>57</v>
      </c>
      <c r="E90" s="3" t="s">
        <v>2019</v>
      </c>
      <c r="F90" s="3" t="s">
        <v>2020</v>
      </c>
      <c r="G90" s="3" t="s">
        <v>1886</v>
      </c>
    </row>
    <row r="91" spans="1:7" ht="45" customHeight="1" x14ac:dyDescent="0.25">
      <c r="A91" s="3" t="s">
        <v>645</v>
      </c>
      <c r="B91" s="3" t="s">
        <v>2021</v>
      </c>
      <c r="C91" s="3" t="s">
        <v>57</v>
      </c>
      <c r="D91" s="3" t="s">
        <v>57</v>
      </c>
      <c r="E91" s="3" t="s">
        <v>1865</v>
      </c>
      <c r="F91" s="3" t="s">
        <v>1866</v>
      </c>
      <c r="G91" s="3" t="s">
        <v>1867</v>
      </c>
    </row>
    <row r="92" spans="1:7" ht="45" customHeight="1" x14ac:dyDescent="0.25">
      <c r="A92" s="3" t="s">
        <v>652</v>
      </c>
      <c r="B92" s="3" t="s">
        <v>2022</v>
      </c>
      <c r="C92" s="3" t="s">
        <v>57</v>
      </c>
      <c r="D92" s="3" t="s">
        <v>57</v>
      </c>
      <c r="E92" s="3" t="s">
        <v>2023</v>
      </c>
      <c r="F92" s="3" t="s">
        <v>1895</v>
      </c>
      <c r="G92" s="3" t="s">
        <v>1871</v>
      </c>
    </row>
    <row r="93" spans="1:7" ht="45" customHeight="1" x14ac:dyDescent="0.25">
      <c r="A93" s="3" t="s">
        <v>658</v>
      </c>
      <c r="B93" s="3" t="s">
        <v>2024</v>
      </c>
      <c r="C93" s="3" t="s">
        <v>57</v>
      </c>
      <c r="D93" s="3" t="s">
        <v>57</v>
      </c>
      <c r="E93" s="3" t="s">
        <v>1876</v>
      </c>
      <c r="F93" s="3" t="s">
        <v>2025</v>
      </c>
      <c r="G93" s="3" t="s">
        <v>1876</v>
      </c>
    </row>
    <row r="94" spans="1:7" ht="45" customHeight="1" x14ac:dyDescent="0.25">
      <c r="A94" s="3" t="s">
        <v>664</v>
      </c>
      <c r="B94" s="3" t="s">
        <v>2026</v>
      </c>
      <c r="C94" s="3" t="s">
        <v>57</v>
      </c>
      <c r="D94" s="3" t="s">
        <v>57</v>
      </c>
      <c r="E94" s="3" t="s">
        <v>1865</v>
      </c>
      <c r="F94" s="3" t="s">
        <v>2027</v>
      </c>
      <c r="G94" s="3" t="s">
        <v>1867</v>
      </c>
    </row>
    <row r="95" spans="1:7" ht="45" customHeight="1" x14ac:dyDescent="0.25">
      <c r="A95" s="3" t="s">
        <v>670</v>
      </c>
      <c r="B95" s="3" t="s">
        <v>2028</v>
      </c>
      <c r="C95" s="3" t="s">
        <v>57</v>
      </c>
      <c r="D95" s="3" t="s">
        <v>57</v>
      </c>
      <c r="E95" s="3" t="s">
        <v>1964</v>
      </c>
      <c r="F95" s="3" t="s">
        <v>1964</v>
      </c>
      <c r="G95" s="3" t="s">
        <v>1964</v>
      </c>
    </row>
    <row r="96" spans="1:7" ht="45" customHeight="1" x14ac:dyDescent="0.25">
      <c r="A96" s="3" t="s">
        <v>676</v>
      </c>
      <c r="B96" s="3" t="s">
        <v>2029</v>
      </c>
      <c r="C96" s="3" t="s">
        <v>57</v>
      </c>
      <c r="D96" s="3" t="s">
        <v>57</v>
      </c>
      <c r="E96" s="3" t="s">
        <v>1978</v>
      </c>
      <c r="F96" s="3" t="s">
        <v>1979</v>
      </c>
      <c r="G96" s="3" t="s">
        <v>1879</v>
      </c>
    </row>
    <row r="97" spans="1:7" ht="45" customHeight="1" x14ac:dyDescent="0.25">
      <c r="A97" s="3" t="s">
        <v>681</v>
      </c>
      <c r="B97" s="3" t="s">
        <v>2030</v>
      </c>
      <c r="C97" s="3" t="s">
        <v>57</v>
      </c>
      <c r="D97" s="3" t="s">
        <v>57</v>
      </c>
      <c r="E97" s="3" t="s">
        <v>2031</v>
      </c>
      <c r="F97" s="3" t="s">
        <v>1889</v>
      </c>
      <c r="G97" s="3" t="s">
        <v>1879</v>
      </c>
    </row>
    <row r="98" spans="1:7" ht="45" customHeight="1" x14ac:dyDescent="0.25">
      <c r="A98" s="3" t="s">
        <v>688</v>
      </c>
      <c r="B98" s="3" t="s">
        <v>2032</v>
      </c>
      <c r="C98" s="3" t="s">
        <v>57</v>
      </c>
      <c r="D98" s="3" t="s">
        <v>57</v>
      </c>
      <c r="E98" s="3" t="s">
        <v>1971</v>
      </c>
      <c r="F98" s="3" t="s">
        <v>2033</v>
      </c>
      <c r="G98" s="3" t="s">
        <v>1871</v>
      </c>
    </row>
    <row r="99" spans="1:7" ht="45" customHeight="1" x14ac:dyDescent="0.25">
      <c r="A99" s="3" t="s">
        <v>693</v>
      </c>
      <c r="B99" s="3" t="s">
        <v>2034</v>
      </c>
      <c r="C99" s="3" t="s">
        <v>57</v>
      </c>
      <c r="D99" s="3" t="s">
        <v>57</v>
      </c>
      <c r="E99" s="3" t="s">
        <v>2035</v>
      </c>
      <c r="F99" s="3" t="s">
        <v>1840</v>
      </c>
      <c r="G99" s="3" t="s">
        <v>1879</v>
      </c>
    </row>
    <row r="100" spans="1:7" ht="45" customHeight="1" x14ac:dyDescent="0.25">
      <c r="A100" s="3" t="s">
        <v>697</v>
      </c>
      <c r="B100" s="3" t="s">
        <v>2036</v>
      </c>
      <c r="C100" s="3" t="s">
        <v>57</v>
      </c>
      <c r="D100" s="3" t="s">
        <v>57</v>
      </c>
      <c r="E100" s="3" t="s">
        <v>2037</v>
      </c>
      <c r="F100" s="3" t="s">
        <v>1840</v>
      </c>
      <c r="G100" s="3" t="s">
        <v>1879</v>
      </c>
    </row>
    <row r="101" spans="1:7" ht="45" customHeight="1" x14ac:dyDescent="0.25">
      <c r="A101" s="3" t="s">
        <v>702</v>
      </c>
      <c r="B101" s="3" t="s">
        <v>2038</v>
      </c>
      <c r="C101" s="3" t="s">
        <v>57</v>
      </c>
      <c r="D101" s="3" t="s">
        <v>57</v>
      </c>
      <c r="E101" s="3" t="s">
        <v>2039</v>
      </c>
      <c r="F101" s="3" t="s">
        <v>2020</v>
      </c>
      <c r="G101" s="3" t="s">
        <v>1886</v>
      </c>
    </row>
    <row r="102" spans="1:7" ht="45" customHeight="1" x14ac:dyDescent="0.25">
      <c r="A102" s="3" t="s">
        <v>708</v>
      </c>
      <c r="B102" s="3" t="s">
        <v>2040</v>
      </c>
      <c r="C102" s="3" t="s">
        <v>57</v>
      </c>
      <c r="D102" s="3" t="s">
        <v>57</v>
      </c>
      <c r="E102" s="3" t="s">
        <v>1869</v>
      </c>
      <c r="F102" s="3" t="s">
        <v>2041</v>
      </c>
      <c r="G102" s="3" t="s">
        <v>1871</v>
      </c>
    </row>
    <row r="103" spans="1:7" ht="45" customHeight="1" x14ac:dyDescent="0.25">
      <c r="A103" s="3" t="s">
        <v>714</v>
      </c>
      <c r="B103" s="3" t="s">
        <v>2042</v>
      </c>
      <c r="C103" s="3" t="s">
        <v>57</v>
      </c>
      <c r="D103" s="3" t="s">
        <v>57</v>
      </c>
      <c r="E103" s="3" t="s">
        <v>2043</v>
      </c>
      <c r="F103" s="3" t="s">
        <v>2044</v>
      </c>
      <c r="G103" s="3" t="s">
        <v>1886</v>
      </c>
    </row>
    <row r="104" spans="1:7" ht="45" customHeight="1" x14ac:dyDescent="0.25">
      <c r="A104" s="3" t="s">
        <v>718</v>
      </c>
      <c r="B104" s="3" t="s">
        <v>2045</v>
      </c>
      <c r="C104" s="3" t="s">
        <v>57</v>
      </c>
      <c r="D104" s="3" t="s">
        <v>57</v>
      </c>
      <c r="E104" s="3" t="s">
        <v>1865</v>
      </c>
      <c r="F104" s="3" t="s">
        <v>1866</v>
      </c>
      <c r="G104" s="3" t="s">
        <v>1867</v>
      </c>
    </row>
    <row r="105" spans="1:7" ht="45" customHeight="1" x14ac:dyDescent="0.25">
      <c r="A105" s="3" t="s">
        <v>723</v>
      </c>
      <c r="B105" s="3" t="s">
        <v>2046</v>
      </c>
      <c r="C105" s="3" t="s">
        <v>57</v>
      </c>
      <c r="D105" s="3" t="s">
        <v>57</v>
      </c>
      <c r="E105" s="3" t="s">
        <v>1865</v>
      </c>
      <c r="F105" s="3" t="s">
        <v>1866</v>
      </c>
      <c r="G105" s="3" t="s">
        <v>1867</v>
      </c>
    </row>
    <row r="106" spans="1:7" ht="45" customHeight="1" x14ac:dyDescent="0.25">
      <c r="A106" s="3" t="s">
        <v>728</v>
      </c>
      <c r="B106" s="3" t="s">
        <v>2047</v>
      </c>
      <c r="C106" s="3" t="s">
        <v>57</v>
      </c>
      <c r="D106" s="3" t="s">
        <v>57</v>
      </c>
      <c r="E106" s="3" t="s">
        <v>1876</v>
      </c>
      <c r="F106" s="3" t="s">
        <v>2048</v>
      </c>
      <c r="G106" s="3" t="s">
        <v>1876</v>
      </c>
    </row>
    <row r="107" spans="1:7" ht="45" customHeight="1" x14ac:dyDescent="0.25">
      <c r="A107" s="3" t="s">
        <v>735</v>
      </c>
      <c r="B107" s="3" t="s">
        <v>2049</v>
      </c>
      <c r="C107" s="3" t="s">
        <v>57</v>
      </c>
      <c r="D107" s="3" t="s">
        <v>57</v>
      </c>
      <c r="E107" s="3" t="s">
        <v>1876</v>
      </c>
      <c r="F107" s="3" t="s">
        <v>2050</v>
      </c>
      <c r="G107" s="3" t="s">
        <v>1876</v>
      </c>
    </row>
    <row r="108" spans="1:7" ht="45" customHeight="1" x14ac:dyDescent="0.25">
      <c r="A108" s="3" t="s">
        <v>740</v>
      </c>
      <c r="B108" s="3" t="s">
        <v>2051</v>
      </c>
      <c r="C108" s="3" t="s">
        <v>57</v>
      </c>
      <c r="D108" s="3" t="s">
        <v>57</v>
      </c>
      <c r="E108" s="3" t="s">
        <v>2023</v>
      </c>
      <c r="F108" s="3" t="s">
        <v>1893</v>
      </c>
      <c r="G108" s="3" t="s">
        <v>1871</v>
      </c>
    </row>
    <row r="109" spans="1:7" ht="45" customHeight="1" x14ac:dyDescent="0.25">
      <c r="A109" s="3" t="s">
        <v>745</v>
      </c>
      <c r="B109" s="3" t="s">
        <v>2052</v>
      </c>
      <c r="C109" s="3" t="s">
        <v>57</v>
      </c>
      <c r="D109" s="3" t="s">
        <v>57</v>
      </c>
      <c r="E109" s="3" t="s">
        <v>1865</v>
      </c>
      <c r="F109" s="3" t="s">
        <v>1866</v>
      </c>
      <c r="G109" s="3" t="s">
        <v>1867</v>
      </c>
    </row>
    <row r="110" spans="1:7" ht="45" customHeight="1" x14ac:dyDescent="0.25">
      <c r="A110" s="3" t="s">
        <v>751</v>
      </c>
      <c r="B110" s="3" t="s">
        <v>2053</v>
      </c>
      <c r="C110" s="3" t="s">
        <v>57</v>
      </c>
      <c r="D110" s="3" t="s">
        <v>57</v>
      </c>
      <c r="E110" s="3" t="s">
        <v>1869</v>
      </c>
      <c r="F110" s="3" t="s">
        <v>2054</v>
      </c>
      <c r="G110" s="3" t="s">
        <v>1871</v>
      </c>
    </row>
    <row r="111" spans="1:7" ht="45" customHeight="1" x14ac:dyDescent="0.25">
      <c r="A111" s="3" t="s">
        <v>759</v>
      </c>
      <c r="B111" s="3" t="s">
        <v>2055</v>
      </c>
      <c r="C111" s="3" t="s">
        <v>57</v>
      </c>
      <c r="D111" s="3" t="s">
        <v>57</v>
      </c>
      <c r="E111" s="3" t="s">
        <v>1869</v>
      </c>
      <c r="F111" s="3" t="s">
        <v>2041</v>
      </c>
      <c r="G111" s="3" t="s">
        <v>1871</v>
      </c>
    </row>
    <row r="112" spans="1:7" ht="45" customHeight="1" x14ac:dyDescent="0.25">
      <c r="A112" s="3" t="s">
        <v>764</v>
      </c>
      <c r="B112" s="3" t="s">
        <v>2056</v>
      </c>
      <c r="C112" s="3" t="s">
        <v>57</v>
      </c>
      <c r="D112" s="3" t="s">
        <v>57</v>
      </c>
      <c r="E112" s="3" t="s">
        <v>1865</v>
      </c>
      <c r="F112" s="3" t="s">
        <v>1866</v>
      </c>
      <c r="G112" s="3" t="s">
        <v>1867</v>
      </c>
    </row>
    <row r="113" spans="1:7" ht="45" customHeight="1" x14ac:dyDescent="0.25">
      <c r="A113" s="3" t="s">
        <v>771</v>
      </c>
      <c r="B113" s="3" t="s">
        <v>2057</v>
      </c>
      <c r="C113" s="3" t="s">
        <v>57</v>
      </c>
      <c r="D113" s="3" t="s">
        <v>57</v>
      </c>
      <c r="E113" s="3" t="s">
        <v>1964</v>
      </c>
      <c r="F113" s="3" t="s">
        <v>1964</v>
      </c>
      <c r="G113" s="3" t="s">
        <v>1964</v>
      </c>
    </row>
    <row r="114" spans="1:7" ht="45" customHeight="1" x14ac:dyDescent="0.25">
      <c r="A114" s="3" t="s">
        <v>777</v>
      </c>
      <c r="B114" s="3" t="s">
        <v>2058</v>
      </c>
      <c r="C114" s="3" t="s">
        <v>57</v>
      </c>
      <c r="D114" s="3" t="s">
        <v>57</v>
      </c>
      <c r="E114" s="3" t="s">
        <v>2004</v>
      </c>
      <c r="F114" s="3" t="s">
        <v>1840</v>
      </c>
      <c r="G114" s="3" t="s">
        <v>1879</v>
      </c>
    </row>
    <row r="115" spans="1:7" ht="45" customHeight="1" x14ac:dyDescent="0.25">
      <c r="A115" s="3" t="s">
        <v>782</v>
      </c>
      <c r="B115" s="3" t="s">
        <v>2059</v>
      </c>
      <c r="C115" s="3" t="s">
        <v>57</v>
      </c>
      <c r="D115" s="3" t="s">
        <v>57</v>
      </c>
      <c r="E115" s="3" t="s">
        <v>1865</v>
      </c>
      <c r="F115" s="3" t="s">
        <v>1839</v>
      </c>
      <c r="G115" s="3" t="s">
        <v>1867</v>
      </c>
    </row>
    <row r="116" spans="1:7" ht="45" customHeight="1" x14ac:dyDescent="0.25">
      <c r="A116" s="3" t="s">
        <v>787</v>
      </c>
      <c r="B116" s="3" t="s">
        <v>2060</v>
      </c>
      <c r="C116" s="3" t="s">
        <v>57</v>
      </c>
      <c r="D116" s="3" t="s">
        <v>57</v>
      </c>
      <c r="E116" s="3" t="s">
        <v>1865</v>
      </c>
      <c r="F116" s="3" t="s">
        <v>1866</v>
      </c>
      <c r="G116" s="3" t="s">
        <v>1867</v>
      </c>
    </row>
    <row r="117" spans="1:7" ht="45" customHeight="1" x14ac:dyDescent="0.25">
      <c r="A117" s="3" t="s">
        <v>789</v>
      </c>
      <c r="B117" s="3" t="s">
        <v>2061</v>
      </c>
      <c r="C117" s="3" t="s">
        <v>57</v>
      </c>
      <c r="D117" s="3" t="s">
        <v>57</v>
      </c>
      <c r="E117" s="3" t="s">
        <v>1865</v>
      </c>
      <c r="F117" s="3" t="s">
        <v>1866</v>
      </c>
      <c r="G117" s="3" t="s">
        <v>1867</v>
      </c>
    </row>
    <row r="118" spans="1:7" ht="45" customHeight="1" x14ac:dyDescent="0.25">
      <c r="A118" s="3" t="s">
        <v>795</v>
      </c>
      <c r="B118" s="3" t="s">
        <v>2062</v>
      </c>
      <c r="C118" s="3" t="s">
        <v>57</v>
      </c>
      <c r="D118" s="3" t="s">
        <v>57</v>
      </c>
      <c r="E118" s="3" t="s">
        <v>1971</v>
      </c>
      <c r="F118" s="3" t="s">
        <v>2063</v>
      </c>
      <c r="G118" s="3" t="s">
        <v>1871</v>
      </c>
    </row>
    <row r="119" spans="1:7" ht="45" customHeight="1" x14ac:dyDescent="0.25">
      <c r="A119" s="3" t="s">
        <v>803</v>
      </c>
      <c r="B119" s="3" t="s">
        <v>2064</v>
      </c>
      <c r="C119" s="3" t="s">
        <v>57</v>
      </c>
      <c r="D119" s="3" t="s">
        <v>57</v>
      </c>
      <c r="E119" s="3" t="s">
        <v>2065</v>
      </c>
      <c r="F119" s="3" t="s">
        <v>1937</v>
      </c>
      <c r="G119" s="3" t="s">
        <v>1886</v>
      </c>
    </row>
    <row r="120" spans="1:7" ht="45" customHeight="1" x14ac:dyDescent="0.25">
      <c r="A120" s="3" t="s">
        <v>810</v>
      </c>
      <c r="B120" s="3" t="s">
        <v>2066</v>
      </c>
      <c r="C120" s="3" t="s">
        <v>57</v>
      </c>
      <c r="D120" s="3" t="s">
        <v>57</v>
      </c>
      <c r="E120" s="3" t="s">
        <v>2067</v>
      </c>
      <c r="F120" s="3" t="s">
        <v>2008</v>
      </c>
      <c r="G120" s="3" t="s">
        <v>108</v>
      </c>
    </row>
    <row r="121" spans="1:7" ht="45" customHeight="1" x14ac:dyDescent="0.25">
      <c r="A121" s="3" t="s">
        <v>816</v>
      </c>
      <c r="B121" s="3" t="s">
        <v>2068</v>
      </c>
      <c r="C121" s="3" t="s">
        <v>57</v>
      </c>
      <c r="D121" s="3" t="s">
        <v>57</v>
      </c>
      <c r="E121" s="3" t="s">
        <v>2069</v>
      </c>
      <c r="F121" s="3" t="s">
        <v>1979</v>
      </c>
      <c r="G121" s="3" t="s">
        <v>1879</v>
      </c>
    </row>
    <row r="122" spans="1:7" ht="45" customHeight="1" x14ac:dyDescent="0.25">
      <c r="A122" s="3" t="s">
        <v>822</v>
      </c>
      <c r="B122" s="3" t="s">
        <v>2070</v>
      </c>
      <c r="C122" s="3" t="s">
        <v>57</v>
      </c>
      <c r="D122" s="3" t="s">
        <v>57</v>
      </c>
      <c r="E122" s="3" t="s">
        <v>1865</v>
      </c>
      <c r="F122" s="3" t="s">
        <v>1866</v>
      </c>
      <c r="G122" s="3" t="s">
        <v>1867</v>
      </c>
    </row>
    <row r="123" spans="1:7" ht="45" customHeight="1" x14ac:dyDescent="0.25">
      <c r="A123" s="3" t="s">
        <v>828</v>
      </c>
      <c r="B123" s="3" t="s">
        <v>2071</v>
      </c>
      <c r="C123" s="3" t="s">
        <v>57</v>
      </c>
      <c r="D123" s="3" t="s">
        <v>57</v>
      </c>
      <c r="E123" s="3" t="s">
        <v>2072</v>
      </c>
      <c r="F123" s="3" t="s">
        <v>1912</v>
      </c>
      <c r="G123" s="3" t="s">
        <v>1879</v>
      </c>
    </row>
    <row r="124" spans="1:7" ht="45" customHeight="1" x14ac:dyDescent="0.25">
      <c r="A124" s="3" t="s">
        <v>833</v>
      </c>
      <c r="B124" s="3" t="s">
        <v>2073</v>
      </c>
      <c r="C124" s="3" t="s">
        <v>57</v>
      </c>
      <c r="D124" s="3" t="s">
        <v>57</v>
      </c>
      <c r="E124" s="3" t="s">
        <v>1914</v>
      </c>
      <c r="F124" s="3" t="s">
        <v>105</v>
      </c>
      <c r="G124" s="3" t="s">
        <v>1867</v>
      </c>
    </row>
    <row r="125" spans="1:7" ht="45" customHeight="1" x14ac:dyDescent="0.25">
      <c r="A125" s="3" t="s">
        <v>838</v>
      </c>
      <c r="B125" s="3" t="s">
        <v>2074</v>
      </c>
      <c r="C125" s="3" t="s">
        <v>57</v>
      </c>
      <c r="D125" s="3" t="s">
        <v>57</v>
      </c>
      <c r="E125" s="3" t="s">
        <v>1914</v>
      </c>
      <c r="F125" s="3" t="s">
        <v>1915</v>
      </c>
      <c r="G125" s="3" t="s">
        <v>1867</v>
      </c>
    </row>
    <row r="126" spans="1:7" ht="45" customHeight="1" x14ac:dyDescent="0.25">
      <c r="A126" s="3" t="s">
        <v>843</v>
      </c>
      <c r="B126" s="3" t="s">
        <v>2075</v>
      </c>
      <c r="C126" s="3" t="s">
        <v>57</v>
      </c>
      <c r="D126" s="3" t="s">
        <v>57</v>
      </c>
      <c r="E126" s="3" t="s">
        <v>1962</v>
      </c>
      <c r="F126" s="3" t="s">
        <v>2076</v>
      </c>
      <c r="G126" s="3" t="s">
        <v>1879</v>
      </c>
    </row>
    <row r="127" spans="1:7" ht="45" customHeight="1" x14ac:dyDescent="0.25">
      <c r="A127" s="3" t="s">
        <v>847</v>
      </c>
      <c r="B127" s="3" t="s">
        <v>2077</v>
      </c>
      <c r="C127" s="3" t="s">
        <v>57</v>
      </c>
      <c r="D127" s="3" t="s">
        <v>57</v>
      </c>
      <c r="E127" s="3" t="s">
        <v>2078</v>
      </c>
      <c r="F127" s="3" t="s">
        <v>1893</v>
      </c>
      <c r="G127" s="3" t="s">
        <v>1871</v>
      </c>
    </row>
    <row r="128" spans="1:7" ht="45" customHeight="1" x14ac:dyDescent="0.25">
      <c r="A128" s="3" t="s">
        <v>853</v>
      </c>
      <c r="B128" s="3" t="s">
        <v>2079</v>
      </c>
      <c r="C128" s="3" t="s">
        <v>57</v>
      </c>
      <c r="D128" s="3" t="s">
        <v>57</v>
      </c>
      <c r="E128" s="3" t="s">
        <v>2080</v>
      </c>
      <c r="F128" s="3" t="s">
        <v>2081</v>
      </c>
      <c r="G128" s="3" t="s">
        <v>2082</v>
      </c>
    </row>
    <row r="129" spans="1:7" ht="45" customHeight="1" x14ac:dyDescent="0.25">
      <c r="A129" s="3" t="s">
        <v>860</v>
      </c>
      <c r="B129" s="3" t="s">
        <v>2083</v>
      </c>
      <c r="C129" s="3" t="s">
        <v>57</v>
      </c>
      <c r="D129" s="3" t="s">
        <v>57</v>
      </c>
      <c r="E129" s="3" t="s">
        <v>2010</v>
      </c>
      <c r="F129" s="3" t="s">
        <v>1840</v>
      </c>
      <c r="G129" s="3" t="s">
        <v>1879</v>
      </c>
    </row>
    <row r="130" spans="1:7" ht="45" customHeight="1" x14ac:dyDescent="0.25">
      <c r="A130" s="3" t="s">
        <v>865</v>
      </c>
      <c r="B130" s="3" t="s">
        <v>2084</v>
      </c>
      <c r="C130" s="3" t="s">
        <v>57</v>
      </c>
      <c r="D130" s="3" t="s">
        <v>57</v>
      </c>
      <c r="E130" s="3" t="s">
        <v>1865</v>
      </c>
      <c r="F130" s="3" t="s">
        <v>1866</v>
      </c>
      <c r="G130" s="3" t="s">
        <v>1867</v>
      </c>
    </row>
    <row r="131" spans="1:7" ht="45" customHeight="1" x14ac:dyDescent="0.25">
      <c r="A131" s="3" t="s">
        <v>871</v>
      </c>
      <c r="B131" s="3" t="s">
        <v>2085</v>
      </c>
      <c r="C131" s="3" t="s">
        <v>57</v>
      </c>
      <c r="D131" s="3" t="s">
        <v>57</v>
      </c>
      <c r="E131" s="3" t="s">
        <v>2010</v>
      </c>
      <c r="F131" s="3" t="s">
        <v>1840</v>
      </c>
      <c r="G131" s="3" t="s">
        <v>1879</v>
      </c>
    </row>
    <row r="132" spans="1:7" ht="45" customHeight="1" x14ac:dyDescent="0.25">
      <c r="A132" s="3" t="s">
        <v>875</v>
      </c>
      <c r="B132" s="3" t="s">
        <v>2086</v>
      </c>
      <c r="C132" s="3" t="s">
        <v>57</v>
      </c>
      <c r="D132" s="3" t="s">
        <v>57</v>
      </c>
      <c r="E132" s="3" t="s">
        <v>2087</v>
      </c>
      <c r="F132" s="3" t="s">
        <v>1875</v>
      </c>
      <c r="G132" s="3" t="s">
        <v>1876</v>
      </c>
    </row>
    <row r="133" spans="1:7" ht="45" customHeight="1" x14ac:dyDescent="0.25">
      <c r="A133" s="3" t="s">
        <v>880</v>
      </c>
      <c r="B133" s="3" t="s">
        <v>2088</v>
      </c>
      <c r="C133" s="3" t="s">
        <v>57</v>
      </c>
      <c r="D133" s="3" t="s">
        <v>57</v>
      </c>
      <c r="E133" s="3" t="s">
        <v>2089</v>
      </c>
      <c r="F133" s="3" t="s">
        <v>2090</v>
      </c>
      <c r="G133" s="3" t="s">
        <v>2091</v>
      </c>
    </row>
    <row r="134" spans="1:7" ht="45" customHeight="1" x14ac:dyDescent="0.25">
      <c r="A134" s="3" t="s">
        <v>886</v>
      </c>
      <c r="B134" s="3" t="s">
        <v>2092</v>
      </c>
      <c r="C134" s="3" t="s">
        <v>57</v>
      </c>
      <c r="D134" s="3" t="s">
        <v>57</v>
      </c>
      <c r="E134" s="3" t="s">
        <v>2093</v>
      </c>
      <c r="F134" s="3" t="s">
        <v>2094</v>
      </c>
      <c r="G134" s="3" t="s">
        <v>2095</v>
      </c>
    </row>
    <row r="135" spans="1:7" ht="45" customHeight="1" x14ac:dyDescent="0.25">
      <c r="A135" s="3" t="s">
        <v>892</v>
      </c>
      <c r="B135" s="3" t="s">
        <v>2096</v>
      </c>
      <c r="C135" s="3" t="s">
        <v>57</v>
      </c>
      <c r="D135" s="3" t="s">
        <v>57</v>
      </c>
      <c r="E135" s="3" t="s">
        <v>2097</v>
      </c>
      <c r="F135" s="3" t="s">
        <v>2020</v>
      </c>
      <c r="G135" s="3" t="s">
        <v>1886</v>
      </c>
    </row>
    <row r="136" spans="1:7" ht="45" customHeight="1" x14ac:dyDescent="0.25">
      <c r="A136" s="3" t="s">
        <v>898</v>
      </c>
      <c r="B136" s="3" t="s">
        <v>2098</v>
      </c>
      <c r="C136" s="3" t="s">
        <v>57</v>
      </c>
      <c r="D136" s="3" t="s">
        <v>57</v>
      </c>
      <c r="E136" s="3" t="s">
        <v>2099</v>
      </c>
      <c r="F136" s="3" t="s">
        <v>1840</v>
      </c>
      <c r="G136" s="3" t="s">
        <v>1879</v>
      </c>
    </row>
    <row r="137" spans="1:7" ht="45" customHeight="1" x14ac:dyDescent="0.25">
      <c r="A137" s="3" t="s">
        <v>904</v>
      </c>
      <c r="B137" s="3" t="s">
        <v>2100</v>
      </c>
      <c r="C137" s="3" t="s">
        <v>57</v>
      </c>
      <c r="D137" s="3" t="s">
        <v>57</v>
      </c>
      <c r="E137" s="3" t="s">
        <v>1869</v>
      </c>
      <c r="F137" s="3" t="s">
        <v>2101</v>
      </c>
      <c r="G137" s="3" t="s">
        <v>1871</v>
      </c>
    </row>
    <row r="138" spans="1:7" ht="45" customHeight="1" x14ac:dyDescent="0.25">
      <c r="A138" s="3" t="s">
        <v>908</v>
      </c>
      <c r="B138" s="3" t="s">
        <v>2102</v>
      </c>
      <c r="C138" s="3" t="s">
        <v>57</v>
      </c>
      <c r="D138" s="3" t="s">
        <v>57</v>
      </c>
      <c r="E138" s="3" t="s">
        <v>1914</v>
      </c>
      <c r="F138" s="3" t="s">
        <v>1915</v>
      </c>
      <c r="G138" s="3" t="s">
        <v>1867</v>
      </c>
    </row>
    <row r="139" spans="1:7" ht="45" customHeight="1" x14ac:dyDescent="0.25">
      <c r="A139" s="3" t="s">
        <v>916</v>
      </c>
      <c r="B139" s="3" t="s">
        <v>2103</v>
      </c>
      <c r="C139" s="3" t="s">
        <v>57</v>
      </c>
      <c r="D139" s="3" t="s">
        <v>57</v>
      </c>
      <c r="E139" s="3" t="s">
        <v>1869</v>
      </c>
      <c r="F139" s="3" t="s">
        <v>1895</v>
      </c>
      <c r="G139" s="3" t="s">
        <v>1871</v>
      </c>
    </row>
    <row r="140" spans="1:7" ht="45" customHeight="1" x14ac:dyDescent="0.25">
      <c r="A140" s="3" t="s">
        <v>922</v>
      </c>
      <c r="B140" s="3" t="s">
        <v>2104</v>
      </c>
      <c r="C140" s="3" t="s">
        <v>57</v>
      </c>
      <c r="D140" s="3" t="s">
        <v>57</v>
      </c>
      <c r="E140" s="3" t="s">
        <v>2105</v>
      </c>
      <c r="F140" s="3" t="s">
        <v>2106</v>
      </c>
      <c r="G140" s="3" t="s">
        <v>2107</v>
      </c>
    </row>
    <row r="141" spans="1:7" ht="45" customHeight="1" x14ac:dyDescent="0.25">
      <c r="A141" s="3" t="s">
        <v>927</v>
      </c>
      <c r="B141" s="3" t="s">
        <v>2108</v>
      </c>
      <c r="C141" s="3" t="s">
        <v>57</v>
      </c>
      <c r="D141" s="3" t="s">
        <v>57</v>
      </c>
      <c r="E141" s="3" t="s">
        <v>2023</v>
      </c>
      <c r="F141" s="3" t="s">
        <v>2109</v>
      </c>
      <c r="G141" s="3" t="s">
        <v>1871</v>
      </c>
    </row>
    <row r="142" spans="1:7" ht="45" customHeight="1" x14ac:dyDescent="0.25">
      <c r="A142" s="3" t="s">
        <v>933</v>
      </c>
      <c r="B142" s="3" t="s">
        <v>2110</v>
      </c>
      <c r="C142" s="3" t="s">
        <v>57</v>
      </c>
      <c r="D142" s="3" t="s">
        <v>57</v>
      </c>
      <c r="E142" s="3" t="s">
        <v>1914</v>
      </c>
      <c r="F142" s="3" t="s">
        <v>1915</v>
      </c>
      <c r="G142" s="3" t="s">
        <v>1867</v>
      </c>
    </row>
    <row r="143" spans="1:7" ht="45" customHeight="1" x14ac:dyDescent="0.25">
      <c r="A143" s="3" t="s">
        <v>938</v>
      </c>
      <c r="B143" s="3" t="s">
        <v>2111</v>
      </c>
      <c r="C143" s="3" t="s">
        <v>57</v>
      </c>
      <c r="D143" s="3" t="s">
        <v>57</v>
      </c>
      <c r="E143" s="3" t="s">
        <v>1865</v>
      </c>
      <c r="F143" s="3" t="s">
        <v>1839</v>
      </c>
      <c r="G143" s="3" t="s">
        <v>1867</v>
      </c>
    </row>
    <row r="144" spans="1:7" ht="45" customHeight="1" x14ac:dyDescent="0.25">
      <c r="A144" s="3" t="s">
        <v>944</v>
      </c>
      <c r="B144" s="3" t="s">
        <v>2112</v>
      </c>
      <c r="C144" s="3" t="s">
        <v>57</v>
      </c>
      <c r="D144" s="3" t="s">
        <v>57</v>
      </c>
      <c r="E144" s="3" t="s">
        <v>1865</v>
      </c>
      <c r="F144" s="3" t="s">
        <v>1839</v>
      </c>
      <c r="G144" s="3" t="s">
        <v>1867</v>
      </c>
    </row>
    <row r="145" spans="1:7" ht="45" customHeight="1" x14ac:dyDescent="0.25">
      <c r="A145" s="3" t="s">
        <v>951</v>
      </c>
      <c r="B145" s="3" t="s">
        <v>2113</v>
      </c>
      <c r="C145" s="3" t="s">
        <v>57</v>
      </c>
      <c r="D145" s="3" t="s">
        <v>57</v>
      </c>
      <c r="E145" s="3" t="s">
        <v>2004</v>
      </c>
      <c r="F145" s="3" t="s">
        <v>1840</v>
      </c>
      <c r="G145" s="3" t="s">
        <v>1879</v>
      </c>
    </row>
    <row r="146" spans="1:7" ht="45" customHeight="1" x14ac:dyDescent="0.25">
      <c r="A146" s="3" t="s">
        <v>956</v>
      </c>
      <c r="B146" s="3" t="s">
        <v>2114</v>
      </c>
      <c r="C146" s="3" t="s">
        <v>57</v>
      </c>
      <c r="D146" s="3" t="s">
        <v>57</v>
      </c>
      <c r="E146" s="3" t="s">
        <v>2115</v>
      </c>
      <c r="F146" s="3" t="s">
        <v>1840</v>
      </c>
      <c r="G146" s="3" t="s">
        <v>1879</v>
      </c>
    </row>
    <row r="147" spans="1:7" ht="45" customHeight="1" x14ac:dyDescent="0.25">
      <c r="A147" s="3" t="s">
        <v>962</v>
      </c>
      <c r="B147" s="3" t="s">
        <v>2116</v>
      </c>
      <c r="C147" s="3" t="s">
        <v>57</v>
      </c>
      <c r="D147" s="3" t="s">
        <v>57</v>
      </c>
      <c r="E147" s="3" t="s">
        <v>2117</v>
      </c>
      <c r="F147" s="3" t="s">
        <v>1839</v>
      </c>
      <c r="G147" s="3" t="s">
        <v>1867</v>
      </c>
    </row>
    <row r="148" spans="1:7" ht="45" customHeight="1" x14ac:dyDescent="0.25">
      <c r="A148" s="3" t="s">
        <v>968</v>
      </c>
      <c r="B148" s="3" t="s">
        <v>2118</v>
      </c>
      <c r="C148" s="3" t="s">
        <v>57</v>
      </c>
      <c r="D148" s="3" t="s">
        <v>57</v>
      </c>
      <c r="E148" s="3" t="s">
        <v>2119</v>
      </c>
      <c r="F148" s="3" t="s">
        <v>2020</v>
      </c>
      <c r="G148" s="3" t="s">
        <v>1886</v>
      </c>
    </row>
    <row r="149" spans="1:7" ht="45" customHeight="1" x14ac:dyDescent="0.25">
      <c r="A149" s="3" t="s">
        <v>974</v>
      </c>
      <c r="B149" s="3" t="s">
        <v>2120</v>
      </c>
      <c r="C149" s="3" t="s">
        <v>57</v>
      </c>
      <c r="D149" s="3" t="s">
        <v>57</v>
      </c>
      <c r="E149" s="3" t="s">
        <v>1865</v>
      </c>
      <c r="F149" s="3" t="s">
        <v>1839</v>
      </c>
      <c r="G149" s="3" t="s">
        <v>1867</v>
      </c>
    </row>
    <row r="150" spans="1:7" ht="45" customHeight="1" x14ac:dyDescent="0.25">
      <c r="A150" s="3" t="s">
        <v>979</v>
      </c>
      <c r="B150" s="3" t="s">
        <v>2121</v>
      </c>
      <c r="C150" s="3" t="s">
        <v>57</v>
      </c>
      <c r="D150" s="3" t="s">
        <v>57</v>
      </c>
      <c r="E150" s="3" t="s">
        <v>2122</v>
      </c>
      <c r="F150" s="3" t="s">
        <v>1889</v>
      </c>
      <c r="G150" s="3" t="s">
        <v>1879</v>
      </c>
    </row>
    <row r="151" spans="1:7" ht="45" customHeight="1" x14ac:dyDescent="0.25">
      <c r="A151" s="3" t="s">
        <v>983</v>
      </c>
      <c r="B151" s="3" t="s">
        <v>2123</v>
      </c>
      <c r="C151" s="3" t="s">
        <v>57</v>
      </c>
      <c r="D151" s="3" t="s">
        <v>57</v>
      </c>
      <c r="E151" s="3" t="s">
        <v>1865</v>
      </c>
      <c r="F151" s="3" t="s">
        <v>2124</v>
      </c>
      <c r="G151" s="3" t="s">
        <v>1867</v>
      </c>
    </row>
    <row r="152" spans="1:7" ht="45" customHeight="1" x14ac:dyDescent="0.25">
      <c r="A152" s="3" t="s">
        <v>989</v>
      </c>
      <c r="B152" s="3" t="s">
        <v>2125</v>
      </c>
      <c r="C152" s="3" t="s">
        <v>57</v>
      </c>
      <c r="D152" s="3" t="s">
        <v>57</v>
      </c>
      <c r="E152" s="3" t="s">
        <v>1914</v>
      </c>
      <c r="F152" s="3" t="s">
        <v>105</v>
      </c>
      <c r="G152" s="3" t="s">
        <v>1867</v>
      </c>
    </row>
    <row r="153" spans="1:7" ht="45" customHeight="1" x14ac:dyDescent="0.25">
      <c r="A153" s="3" t="s">
        <v>993</v>
      </c>
      <c r="B153" s="3" t="s">
        <v>2126</v>
      </c>
      <c r="C153" s="3" t="s">
        <v>57</v>
      </c>
      <c r="D153" s="3" t="s">
        <v>57</v>
      </c>
      <c r="E153" s="3" t="s">
        <v>2067</v>
      </c>
      <c r="F153" s="3" t="s">
        <v>2008</v>
      </c>
      <c r="G153" s="3" t="s">
        <v>108</v>
      </c>
    </row>
    <row r="154" spans="1:7" ht="45" customHeight="1" x14ac:dyDescent="0.25">
      <c r="A154" s="3" t="s">
        <v>997</v>
      </c>
      <c r="B154" s="3" t="s">
        <v>2127</v>
      </c>
      <c r="C154" s="3" t="s">
        <v>57</v>
      </c>
      <c r="D154" s="3" t="s">
        <v>57</v>
      </c>
      <c r="E154" s="3" t="s">
        <v>2128</v>
      </c>
      <c r="F154" s="3" t="s">
        <v>2094</v>
      </c>
      <c r="G154" s="3" t="s">
        <v>2095</v>
      </c>
    </row>
    <row r="155" spans="1:7" ht="45" customHeight="1" x14ac:dyDescent="0.25">
      <c r="A155" s="3" t="s">
        <v>1003</v>
      </c>
      <c r="B155" s="3" t="s">
        <v>2129</v>
      </c>
      <c r="C155" s="3" t="s">
        <v>57</v>
      </c>
      <c r="D155" s="3" t="s">
        <v>57</v>
      </c>
      <c r="E155" s="3" t="s">
        <v>1921</v>
      </c>
      <c r="F155" s="3" t="s">
        <v>77</v>
      </c>
      <c r="G155" s="3" t="s">
        <v>1867</v>
      </c>
    </row>
    <row r="156" spans="1:7" ht="45" customHeight="1" x14ac:dyDescent="0.25">
      <c r="A156" s="3" t="s">
        <v>1009</v>
      </c>
      <c r="B156" s="3" t="s">
        <v>2130</v>
      </c>
      <c r="C156" s="3" t="s">
        <v>57</v>
      </c>
      <c r="D156" s="3" t="s">
        <v>57</v>
      </c>
      <c r="E156" s="3" t="s">
        <v>1865</v>
      </c>
      <c r="F156" s="3" t="s">
        <v>1866</v>
      </c>
      <c r="G156" s="3" t="s">
        <v>1867</v>
      </c>
    </row>
    <row r="157" spans="1:7" ht="45" customHeight="1" x14ac:dyDescent="0.25">
      <c r="A157" s="3" t="s">
        <v>1014</v>
      </c>
      <c r="B157" s="3" t="s">
        <v>2131</v>
      </c>
      <c r="C157" s="3" t="s">
        <v>57</v>
      </c>
      <c r="D157" s="3" t="s">
        <v>57</v>
      </c>
      <c r="E157" s="3" t="s">
        <v>2132</v>
      </c>
      <c r="F157" s="3" t="s">
        <v>2133</v>
      </c>
      <c r="G157" s="3" t="s">
        <v>1879</v>
      </c>
    </row>
    <row r="158" spans="1:7" ht="45" customHeight="1" x14ac:dyDescent="0.25">
      <c r="A158" s="3" t="s">
        <v>1019</v>
      </c>
      <c r="B158" s="3" t="s">
        <v>2134</v>
      </c>
      <c r="C158" s="3" t="s">
        <v>57</v>
      </c>
      <c r="D158" s="3" t="s">
        <v>57</v>
      </c>
      <c r="E158" s="3" t="s">
        <v>2135</v>
      </c>
      <c r="F158" s="3" t="s">
        <v>2136</v>
      </c>
      <c r="G158" s="3" t="s">
        <v>1886</v>
      </c>
    </row>
    <row r="159" spans="1:7" ht="45" customHeight="1" x14ac:dyDescent="0.25">
      <c r="A159" s="3" t="s">
        <v>1024</v>
      </c>
      <c r="B159" s="3" t="s">
        <v>2137</v>
      </c>
      <c r="C159" s="3" t="s">
        <v>57</v>
      </c>
      <c r="D159" s="3" t="s">
        <v>57</v>
      </c>
      <c r="E159" s="3" t="s">
        <v>1869</v>
      </c>
      <c r="F159" s="3" t="s">
        <v>1949</v>
      </c>
      <c r="G159" s="3" t="s">
        <v>1871</v>
      </c>
    </row>
    <row r="160" spans="1:7" ht="45" customHeight="1" x14ac:dyDescent="0.25">
      <c r="A160" s="3" t="s">
        <v>1029</v>
      </c>
      <c r="B160" s="3" t="s">
        <v>2138</v>
      </c>
      <c r="C160" s="3" t="s">
        <v>57</v>
      </c>
      <c r="D160" s="3" t="s">
        <v>57</v>
      </c>
      <c r="E160" s="3" t="s">
        <v>1869</v>
      </c>
      <c r="F160" s="3" t="s">
        <v>1955</v>
      </c>
      <c r="G160" s="3" t="s">
        <v>1871</v>
      </c>
    </row>
    <row r="161" spans="1:7" ht="45" customHeight="1" x14ac:dyDescent="0.25">
      <c r="A161" s="3" t="s">
        <v>1037</v>
      </c>
      <c r="B161" s="3" t="s">
        <v>2139</v>
      </c>
      <c r="C161" s="3" t="s">
        <v>57</v>
      </c>
      <c r="D161" s="3" t="s">
        <v>57</v>
      </c>
      <c r="E161" s="3" t="s">
        <v>1865</v>
      </c>
      <c r="F161" s="3" t="s">
        <v>1839</v>
      </c>
      <c r="G161" s="3" t="s">
        <v>1867</v>
      </c>
    </row>
    <row r="162" spans="1:7" ht="45" customHeight="1" x14ac:dyDescent="0.25">
      <c r="A162" s="3" t="s">
        <v>1042</v>
      </c>
      <c r="B162" s="3" t="s">
        <v>2140</v>
      </c>
      <c r="C162" s="3" t="s">
        <v>57</v>
      </c>
      <c r="D162" s="3" t="s">
        <v>57</v>
      </c>
      <c r="E162" s="3" t="s">
        <v>1865</v>
      </c>
      <c r="F162" s="3" t="s">
        <v>1839</v>
      </c>
      <c r="G162" s="3" t="s">
        <v>1867</v>
      </c>
    </row>
    <row r="163" spans="1:7" ht="45" customHeight="1" x14ac:dyDescent="0.25">
      <c r="A163" s="3" t="s">
        <v>1046</v>
      </c>
      <c r="B163" s="3" t="s">
        <v>2141</v>
      </c>
      <c r="C163" s="3" t="s">
        <v>57</v>
      </c>
      <c r="D163" s="3" t="s">
        <v>57</v>
      </c>
      <c r="E163" s="3" t="s">
        <v>1865</v>
      </c>
      <c r="F163" s="3" t="s">
        <v>1866</v>
      </c>
      <c r="G163" s="3" t="s">
        <v>1867</v>
      </c>
    </row>
    <row r="164" spans="1:7" ht="45" customHeight="1" x14ac:dyDescent="0.25">
      <c r="A164" s="3" t="s">
        <v>1052</v>
      </c>
      <c r="B164" s="3" t="s">
        <v>2142</v>
      </c>
      <c r="C164" s="3" t="s">
        <v>57</v>
      </c>
      <c r="D164" s="3" t="s">
        <v>57</v>
      </c>
      <c r="E164" s="3" t="s">
        <v>1865</v>
      </c>
      <c r="F164" s="3" t="s">
        <v>1866</v>
      </c>
      <c r="G164" s="3" t="s">
        <v>1867</v>
      </c>
    </row>
    <row r="165" spans="1:7" ht="45" customHeight="1" x14ac:dyDescent="0.25">
      <c r="A165" s="3" t="s">
        <v>1057</v>
      </c>
      <c r="B165" s="3" t="s">
        <v>2143</v>
      </c>
      <c r="C165" s="3" t="s">
        <v>57</v>
      </c>
      <c r="D165" s="3" t="s">
        <v>57</v>
      </c>
      <c r="E165" s="3" t="s">
        <v>2144</v>
      </c>
      <c r="F165" s="3" t="s">
        <v>2145</v>
      </c>
      <c r="G165" s="3" t="s">
        <v>1879</v>
      </c>
    </row>
    <row r="166" spans="1:7" ht="45" customHeight="1" x14ac:dyDescent="0.25">
      <c r="A166" s="3" t="s">
        <v>1063</v>
      </c>
      <c r="B166" s="3" t="s">
        <v>2146</v>
      </c>
      <c r="C166" s="3" t="s">
        <v>57</v>
      </c>
      <c r="D166" s="3" t="s">
        <v>57</v>
      </c>
      <c r="E166" s="3" t="s">
        <v>1921</v>
      </c>
      <c r="F166" s="3" t="s">
        <v>1969</v>
      </c>
      <c r="G166" s="3" t="s">
        <v>1867</v>
      </c>
    </row>
    <row r="167" spans="1:7" ht="45" customHeight="1" x14ac:dyDescent="0.25">
      <c r="A167" s="3" t="s">
        <v>1070</v>
      </c>
      <c r="B167" s="3" t="s">
        <v>2147</v>
      </c>
      <c r="C167" s="3" t="s">
        <v>57</v>
      </c>
      <c r="D167" s="3" t="s">
        <v>57</v>
      </c>
      <c r="E167" s="3" t="s">
        <v>1865</v>
      </c>
      <c r="F167" s="3" t="s">
        <v>1839</v>
      </c>
      <c r="G167" s="3" t="s">
        <v>1867</v>
      </c>
    </row>
    <row r="168" spans="1:7" ht="45" customHeight="1" x14ac:dyDescent="0.25">
      <c r="A168" s="3" t="s">
        <v>1076</v>
      </c>
      <c r="B168" s="3" t="s">
        <v>2148</v>
      </c>
      <c r="C168" s="3" t="s">
        <v>57</v>
      </c>
      <c r="D168" s="3" t="s">
        <v>57</v>
      </c>
      <c r="E168" s="3" t="s">
        <v>1865</v>
      </c>
      <c r="F168" s="3" t="s">
        <v>1866</v>
      </c>
      <c r="G168" s="3" t="s">
        <v>1867</v>
      </c>
    </row>
    <row r="169" spans="1:7" ht="45" customHeight="1" x14ac:dyDescent="0.25">
      <c r="A169" s="3" t="s">
        <v>1081</v>
      </c>
      <c r="B169" s="3" t="s">
        <v>2149</v>
      </c>
      <c r="C169" s="3" t="s">
        <v>57</v>
      </c>
      <c r="D169" s="3" t="s">
        <v>57</v>
      </c>
      <c r="E169" s="3" t="s">
        <v>2150</v>
      </c>
      <c r="F169" s="3" t="s">
        <v>2151</v>
      </c>
      <c r="G169" s="3" t="s">
        <v>2152</v>
      </c>
    </row>
    <row r="170" spans="1:7" ht="45" customHeight="1" x14ac:dyDescent="0.25">
      <c r="A170" s="3" t="s">
        <v>1087</v>
      </c>
      <c r="B170" s="3" t="s">
        <v>2153</v>
      </c>
      <c r="C170" s="3" t="s">
        <v>57</v>
      </c>
      <c r="D170" s="3" t="s">
        <v>57</v>
      </c>
      <c r="E170" s="3" t="s">
        <v>2154</v>
      </c>
      <c r="F170" s="3" t="s">
        <v>1840</v>
      </c>
      <c r="G170" s="3" t="s">
        <v>1879</v>
      </c>
    </row>
    <row r="171" spans="1:7" ht="45" customHeight="1" x14ac:dyDescent="0.25">
      <c r="A171" s="3" t="s">
        <v>1089</v>
      </c>
      <c r="B171" s="3" t="s">
        <v>2155</v>
      </c>
      <c r="C171" s="3" t="s">
        <v>57</v>
      </c>
      <c r="D171" s="3" t="s">
        <v>57</v>
      </c>
      <c r="E171" s="3" t="s">
        <v>1869</v>
      </c>
      <c r="F171" s="3" t="s">
        <v>1951</v>
      </c>
      <c r="G171" s="3" t="s">
        <v>1871</v>
      </c>
    </row>
    <row r="172" spans="1:7" ht="45" customHeight="1" x14ac:dyDescent="0.25">
      <c r="A172" s="3" t="s">
        <v>1095</v>
      </c>
      <c r="B172" s="3" t="s">
        <v>2156</v>
      </c>
      <c r="C172" s="3" t="s">
        <v>57</v>
      </c>
      <c r="D172" s="3" t="s">
        <v>57</v>
      </c>
      <c r="E172" s="3" t="s">
        <v>1865</v>
      </c>
      <c r="F172" s="3" t="s">
        <v>1839</v>
      </c>
      <c r="G172" s="3" t="s">
        <v>1867</v>
      </c>
    </row>
    <row r="173" spans="1:7" ht="45" customHeight="1" x14ac:dyDescent="0.25">
      <c r="A173" s="3" t="s">
        <v>1101</v>
      </c>
      <c r="B173" s="3" t="s">
        <v>2157</v>
      </c>
      <c r="C173" s="3" t="s">
        <v>57</v>
      </c>
      <c r="D173" s="3" t="s">
        <v>57</v>
      </c>
      <c r="E173" s="3" t="s">
        <v>2158</v>
      </c>
      <c r="F173" s="3" t="s">
        <v>2159</v>
      </c>
      <c r="G173" s="3" t="s">
        <v>2160</v>
      </c>
    </row>
    <row r="174" spans="1:7" ht="45" customHeight="1" x14ac:dyDescent="0.25">
      <c r="A174" s="3" t="s">
        <v>1107</v>
      </c>
      <c r="B174" s="3" t="s">
        <v>2161</v>
      </c>
      <c r="C174" s="3" t="s">
        <v>57</v>
      </c>
      <c r="D174" s="3" t="s">
        <v>57</v>
      </c>
      <c r="E174" s="3" t="s">
        <v>1914</v>
      </c>
      <c r="F174" s="3" t="s">
        <v>105</v>
      </c>
      <c r="G174" s="3" t="s">
        <v>1867</v>
      </c>
    </row>
    <row r="175" spans="1:7" ht="45" customHeight="1" x14ac:dyDescent="0.25">
      <c r="A175" s="3" t="s">
        <v>1113</v>
      </c>
      <c r="B175" s="3" t="s">
        <v>2162</v>
      </c>
      <c r="C175" s="3" t="s">
        <v>57</v>
      </c>
      <c r="D175" s="3" t="s">
        <v>57</v>
      </c>
      <c r="E175" s="3" t="s">
        <v>1914</v>
      </c>
      <c r="F175" s="3" t="s">
        <v>1915</v>
      </c>
      <c r="G175" s="3" t="s">
        <v>1867</v>
      </c>
    </row>
    <row r="176" spans="1:7" ht="45" customHeight="1" x14ac:dyDescent="0.25">
      <c r="A176" s="3" t="s">
        <v>1119</v>
      </c>
      <c r="B176" s="3" t="s">
        <v>2163</v>
      </c>
      <c r="C176" s="3" t="s">
        <v>57</v>
      </c>
      <c r="D176" s="3" t="s">
        <v>57</v>
      </c>
      <c r="E176" s="3" t="s">
        <v>1865</v>
      </c>
      <c r="F176" s="3" t="s">
        <v>1839</v>
      </c>
      <c r="G176" s="3" t="s">
        <v>1867</v>
      </c>
    </row>
    <row r="177" spans="1:7" ht="45" customHeight="1" x14ac:dyDescent="0.25">
      <c r="A177" s="3" t="s">
        <v>1125</v>
      </c>
      <c r="B177" s="3" t="s">
        <v>2164</v>
      </c>
      <c r="C177" s="3" t="s">
        <v>57</v>
      </c>
      <c r="D177" s="3" t="s">
        <v>57</v>
      </c>
      <c r="E177" s="3" t="s">
        <v>2165</v>
      </c>
      <c r="F177" s="3" t="s">
        <v>2166</v>
      </c>
      <c r="G177" s="3" t="s">
        <v>1062</v>
      </c>
    </row>
    <row r="178" spans="1:7" ht="45" customHeight="1" x14ac:dyDescent="0.25">
      <c r="A178" s="3" t="s">
        <v>1131</v>
      </c>
      <c r="B178" s="3" t="s">
        <v>2167</v>
      </c>
      <c r="C178" s="3" t="s">
        <v>57</v>
      </c>
      <c r="D178" s="3" t="s">
        <v>57</v>
      </c>
      <c r="E178" s="3" t="s">
        <v>1865</v>
      </c>
      <c r="F178" s="3" t="s">
        <v>1839</v>
      </c>
      <c r="G178" s="3" t="s">
        <v>1867</v>
      </c>
    </row>
    <row r="179" spans="1:7" ht="45" customHeight="1" x14ac:dyDescent="0.25">
      <c r="A179" s="3" t="s">
        <v>1136</v>
      </c>
      <c r="B179" s="3" t="s">
        <v>2168</v>
      </c>
      <c r="C179" s="3" t="s">
        <v>57</v>
      </c>
      <c r="D179" s="3" t="s">
        <v>57</v>
      </c>
      <c r="E179" s="3" t="s">
        <v>2169</v>
      </c>
      <c r="F179" s="3" t="s">
        <v>1889</v>
      </c>
      <c r="G179" s="3" t="s">
        <v>1879</v>
      </c>
    </row>
    <row r="180" spans="1:7" ht="45" customHeight="1" x14ac:dyDescent="0.25">
      <c r="A180" s="3" t="s">
        <v>1141</v>
      </c>
      <c r="B180" s="3" t="s">
        <v>2170</v>
      </c>
      <c r="C180" s="3" t="s">
        <v>57</v>
      </c>
      <c r="D180" s="3" t="s">
        <v>57</v>
      </c>
      <c r="E180" s="3" t="s">
        <v>1865</v>
      </c>
      <c r="F180" s="3" t="s">
        <v>1866</v>
      </c>
      <c r="G180" s="3" t="s">
        <v>1867</v>
      </c>
    </row>
    <row r="181" spans="1:7" ht="45" customHeight="1" x14ac:dyDescent="0.25">
      <c r="A181" s="3" t="s">
        <v>1147</v>
      </c>
      <c r="B181" s="3" t="s">
        <v>2171</v>
      </c>
      <c r="C181" s="3" t="s">
        <v>57</v>
      </c>
      <c r="D181" s="3" t="s">
        <v>57</v>
      </c>
      <c r="E181" s="3" t="s">
        <v>1921</v>
      </c>
      <c r="F181" s="3" t="s">
        <v>77</v>
      </c>
      <c r="G181" s="3" t="s">
        <v>1867</v>
      </c>
    </row>
    <row r="182" spans="1:7" ht="45" customHeight="1" x14ac:dyDescent="0.25">
      <c r="A182" s="3" t="s">
        <v>1152</v>
      </c>
      <c r="B182" s="3" t="s">
        <v>2172</v>
      </c>
      <c r="C182" s="3" t="s">
        <v>57</v>
      </c>
      <c r="D182" s="3" t="s">
        <v>57</v>
      </c>
      <c r="E182" s="3" t="s">
        <v>2173</v>
      </c>
      <c r="F182" s="3" t="s">
        <v>2136</v>
      </c>
      <c r="G182" s="3" t="s">
        <v>2174</v>
      </c>
    </row>
    <row r="183" spans="1:7" ht="45" customHeight="1" x14ac:dyDescent="0.25">
      <c r="A183" s="3" t="s">
        <v>1159</v>
      </c>
      <c r="B183" s="3" t="s">
        <v>2175</v>
      </c>
      <c r="C183" s="3" t="s">
        <v>57</v>
      </c>
      <c r="D183" s="3" t="s">
        <v>57</v>
      </c>
      <c r="E183" s="3" t="s">
        <v>2176</v>
      </c>
      <c r="F183" s="3" t="s">
        <v>1840</v>
      </c>
      <c r="G183" s="3" t="s">
        <v>1879</v>
      </c>
    </row>
    <row r="184" spans="1:7" ht="45" customHeight="1" x14ac:dyDescent="0.25">
      <c r="A184" s="3" t="s">
        <v>1164</v>
      </c>
      <c r="B184" s="3" t="s">
        <v>2177</v>
      </c>
      <c r="C184" s="3" t="s">
        <v>57</v>
      </c>
      <c r="D184" s="3" t="s">
        <v>57</v>
      </c>
      <c r="E184" s="3" t="s">
        <v>1865</v>
      </c>
      <c r="F184" s="3" t="s">
        <v>1866</v>
      </c>
      <c r="G184" s="3" t="s">
        <v>1867</v>
      </c>
    </row>
    <row r="185" spans="1:7" ht="45" customHeight="1" x14ac:dyDescent="0.25">
      <c r="A185" s="3" t="s">
        <v>1168</v>
      </c>
      <c r="B185" s="3" t="s">
        <v>2178</v>
      </c>
      <c r="C185" s="3" t="s">
        <v>57</v>
      </c>
      <c r="D185" s="3" t="s">
        <v>57</v>
      </c>
      <c r="E185" s="3" t="s">
        <v>2093</v>
      </c>
      <c r="F185" s="3" t="s">
        <v>2179</v>
      </c>
      <c r="G185" s="3" t="s">
        <v>2095</v>
      </c>
    </row>
    <row r="186" spans="1:7" ht="45" customHeight="1" x14ac:dyDescent="0.25">
      <c r="A186" s="3" t="s">
        <v>1174</v>
      </c>
      <c r="B186" s="3" t="s">
        <v>2180</v>
      </c>
      <c r="C186" s="3" t="s">
        <v>57</v>
      </c>
      <c r="D186" s="3" t="s">
        <v>57</v>
      </c>
      <c r="E186" s="3" t="s">
        <v>1964</v>
      </c>
      <c r="F186" s="3" t="s">
        <v>1964</v>
      </c>
      <c r="G186" s="3" t="s">
        <v>1964</v>
      </c>
    </row>
    <row r="187" spans="1:7" ht="45" customHeight="1" x14ac:dyDescent="0.25">
      <c r="A187" s="3" t="s">
        <v>1179</v>
      </c>
      <c r="B187" s="3" t="s">
        <v>2181</v>
      </c>
      <c r="C187" s="3" t="s">
        <v>57</v>
      </c>
      <c r="D187" s="3" t="s">
        <v>57</v>
      </c>
      <c r="E187" s="3" t="s">
        <v>1921</v>
      </c>
      <c r="F187" s="3" t="s">
        <v>77</v>
      </c>
      <c r="G187" s="3" t="s">
        <v>1867</v>
      </c>
    </row>
    <row r="188" spans="1:7" ht="45" customHeight="1" x14ac:dyDescent="0.25">
      <c r="A188" s="3" t="s">
        <v>1185</v>
      </c>
      <c r="B188" s="3" t="s">
        <v>2182</v>
      </c>
      <c r="C188" s="3" t="s">
        <v>57</v>
      </c>
      <c r="D188" s="3" t="s">
        <v>57</v>
      </c>
      <c r="E188" s="3" t="s">
        <v>2183</v>
      </c>
      <c r="F188" s="3" t="s">
        <v>2184</v>
      </c>
      <c r="G188" s="3" t="s">
        <v>1879</v>
      </c>
    </row>
    <row r="189" spans="1:7" ht="45" customHeight="1" x14ac:dyDescent="0.25">
      <c r="A189" s="3" t="s">
        <v>1190</v>
      </c>
      <c r="B189" s="3" t="s">
        <v>2185</v>
      </c>
      <c r="C189" s="3" t="s">
        <v>57</v>
      </c>
      <c r="D189" s="3" t="s">
        <v>57</v>
      </c>
      <c r="E189" s="3" t="s">
        <v>1914</v>
      </c>
      <c r="F189" s="3" t="s">
        <v>105</v>
      </c>
      <c r="G189" s="3" t="s">
        <v>1867</v>
      </c>
    </row>
    <row r="190" spans="1:7" ht="45" customHeight="1" x14ac:dyDescent="0.25">
      <c r="A190" s="3" t="s">
        <v>1195</v>
      </c>
      <c r="B190" s="3" t="s">
        <v>2186</v>
      </c>
      <c r="C190" s="3" t="s">
        <v>57</v>
      </c>
      <c r="D190" s="3" t="s">
        <v>57</v>
      </c>
      <c r="E190" s="3" t="s">
        <v>2187</v>
      </c>
      <c r="F190" s="3" t="s">
        <v>1840</v>
      </c>
      <c r="G190" s="3" t="s">
        <v>1879</v>
      </c>
    </row>
    <row r="191" spans="1:7" ht="45" customHeight="1" x14ac:dyDescent="0.25">
      <c r="A191" s="3" t="s">
        <v>1197</v>
      </c>
      <c r="B191" s="3" t="s">
        <v>2188</v>
      </c>
      <c r="C191" s="3" t="s">
        <v>57</v>
      </c>
      <c r="D191" s="3" t="s">
        <v>57</v>
      </c>
      <c r="E191" s="3" t="s">
        <v>1914</v>
      </c>
      <c r="F191" s="3" t="s">
        <v>1915</v>
      </c>
      <c r="G191" s="3" t="s">
        <v>1867</v>
      </c>
    </row>
    <row r="192" spans="1:7" ht="45" customHeight="1" x14ac:dyDescent="0.25">
      <c r="A192" s="3" t="s">
        <v>1201</v>
      </c>
      <c r="B192" s="3" t="s">
        <v>2189</v>
      </c>
      <c r="C192" s="3" t="s">
        <v>57</v>
      </c>
      <c r="D192" s="3" t="s">
        <v>57</v>
      </c>
      <c r="E192" s="3" t="s">
        <v>1921</v>
      </c>
      <c r="F192" s="3" t="s">
        <v>77</v>
      </c>
      <c r="G192" s="3" t="s">
        <v>1867</v>
      </c>
    </row>
    <row r="193" spans="1:7" ht="45" customHeight="1" x14ac:dyDescent="0.25">
      <c r="A193" s="3" t="s">
        <v>1207</v>
      </c>
      <c r="B193" s="3" t="s">
        <v>2190</v>
      </c>
      <c r="C193" s="3" t="s">
        <v>57</v>
      </c>
      <c r="D193" s="3" t="s">
        <v>57</v>
      </c>
      <c r="E193" s="3" t="s">
        <v>1921</v>
      </c>
      <c r="F193" s="3" t="s">
        <v>1969</v>
      </c>
      <c r="G193" s="3" t="s">
        <v>1867</v>
      </c>
    </row>
    <row r="194" spans="1:7" ht="45" customHeight="1" x14ac:dyDescent="0.25">
      <c r="A194" s="3" t="s">
        <v>1213</v>
      </c>
      <c r="B194" s="3" t="s">
        <v>2191</v>
      </c>
      <c r="C194" s="3" t="s">
        <v>57</v>
      </c>
      <c r="D194" s="3" t="s">
        <v>57</v>
      </c>
      <c r="E194" s="3" t="s">
        <v>1869</v>
      </c>
      <c r="F194" s="3" t="s">
        <v>1895</v>
      </c>
      <c r="G194" s="3" t="s">
        <v>1871</v>
      </c>
    </row>
    <row r="195" spans="1:7" ht="45" customHeight="1" x14ac:dyDescent="0.25">
      <c r="A195" s="3" t="s">
        <v>1218</v>
      </c>
      <c r="B195" s="3" t="s">
        <v>2192</v>
      </c>
      <c r="C195" s="3" t="s">
        <v>57</v>
      </c>
      <c r="D195" s="3" t="s">
        <v>57</v>
      </c>
      <c r="E195" s="3" t="s">
        <v>2193</v>
      </c>
      <c r="F195" s="3" t="s">
        <v>1949</v>
      </c>
      <c r="G195" s="3" t="s">
        <v>2082</v>
      </c>
    </row>
    <row r="196" spans="1:7" ht="45" customHeight="1" x14ac:dyDescent="0.25">
      <c r="A196" s="3" t="s">
        <v>1222</v>
      </c>
      <c r="B196" s="3" t="s">
        <v>2194</v>
      </c>
      <c r="C196" s="3" t="s">
        <v>57</v>
      </c>
      <c r="D196" s="3" t="s">
        <v>57</v>
      </c>
      <c r="E196" s="3" t="s">
        <v>1907</v>
      </c>
      <c r="F196" s="3" t="s">
        <v>1840</v>
      </c>
      <c r="G196" s="3" t="s">
        <v>1879</v>
      </c>
    </row>
    <row r="197" spans="1:7" ht="45" customHeight="1" x14ac:dyDescent="0.25">
      <c r="A197" s="3" t="s">
        <v>1228</v>
      </c>
      <c r="B197" s="3" t="s">
        <v>2195</v>
      </c>
      <c r="C197" s="3" t="s">
        <v>57</v>
      </c>
      <c r="D197" s="3" t="s">
        <v>57</v>
      </c>
      <c r="E197" s="3" t="s">
        <v>1865</v>
      </c>
      <c r="F197" s="3" t="s">
        <v>1866</v>
      </c>
      <c r="G197" s="3" t="s">
        <v>1867</v>
      </c>
    </row>
    <row r="198" spans="1:7" ht="45" customHeight="1" x14ac:dyDescent="0.25">
      <c r="A198" s="3" t="s">
        <v>1233</v>
      </c>
      <c r="B198" s="3" t="s">
        <v>2196</v>
      </c>
      <c r="C198" s="3" t="s">
        <v>57</v>
      </c>
      <c r="D198" s="3" t="s">
        <v>57</v>
      </c>
      <c r="E198" s="3" t="s">
        <v>2169</v>
      </c>
      <c r="F198" s="3" t="s">
        <v>1840</v>
      </c>
      <c r="G198" s="3" t="s">
        <v>1879</v>
      </c>
    </row>
    <row r="199" spans="1:7" ht="45" customHeight="1" x14ac:dyDescent="0.25">
      <c r="A199" s="3" t="s">
        <v>1236</v>
      </c>
      <c r="B199" s="3" t="s">
        <v>2197</v>
      </c>
      <c r="C199" s="3" t="s">
        <v>57</v>
      </c>
      <c r="D199" s="3" t="s">
        <v>57</v>
      </c>
      <c r="E199" s="3" t="s">
        <v>1971</v>
      </c>
      <c r="F199" s="3" t="s">
        <v>1949</v>
      </c>
      <c r="G199" s="3" t="s">
        <v>1871</v>
      </c>
    </row>
    <row r="200" spans="1:7" ht="45" customHeight="1" x14ac:dyDescent="0.25">
      <c r="A200" s="3" t="s">
        <v>1242</v>
      </c>
      <c r="B200" s="3" t="s">
        <v>2198</v>
      </c>
      <c r="C200" s="3" t="s">
        <v>57</v>
      </c>
      <c r="D200" s="3" t="s">
        <v>57</v>
      </c>
      <c r="E200" s="3" t="s">
        <v>1921</v>
      </c>
      <c r="F200" s="3" t="s">
        <v>1969</v>
      </c>
      <c r="G200" s="3" t="s">
        <v>1867</v>
      </c>
    </row>
    <row r="201" spans="1:7" ht="45" customHeight="1" x14ac:dyDescent="0.25">
      <c r="A201" s="3" t="s">
        <v>1246</v>
      </c>
      <c r="B201" s="3" t="s">
        <v>2199</v>
      </c>
      <c r="C201" s="3" t="s">
        <v>57</v>
      </c>
      <c r="D201" s="3" t="s">
        <v>57</v>
      </c>
      <c r="E201" s="3" t="s">
        <v>1921</v>
      </c>
      <c r="F201" s="3" t="s">
        <v>77</v>
      </c>
      <c r="G201" s="3" t="s">
        <v>1867</v>
      </c>
    </row>
    <row r="202" spans="1:7" ht="45" customHeight="1" x14ac:dyDescent="0.25">
      <c r="A202" s="3" t="s">
        <v>1253</v>
      </c>
      <c r="B202" s="3" t="s">
        <v>2200</v>
      </c>
      <c r="C202" s="3" t="s">
        <v>57</v>
      </c>
      <c r="D202" s="3" t="s">
        <v>57</v>
      </c>
      <c r="E202" s="3" t="s">
        <v>1865</v>
      </c>
      <c r="F202" s="3" t="s">
        <v>1866</v>
      </c>
      <c r="G202" s="3" t="s">
        <v>1867</v>
      </c>
    </row>
    <row r="203" spans="1:7" ht="45" customHeight="1" x14ac:dyDescent="0.25">
      <c r="A203" s="3" t="s">
        <v>1260</v>
      </c>
      <c r="B203" s="3" t="s">
        <v>2201</v>
      </c>
      <c r="C203" s="3" t="s">
        <v>57</v>
      </c>
      <c r="D203" s="3" t="s">
        <v>57</v>
      </c>
      <c r="E203" s="3" t="s">
        <v>2202</v>
      </c>
      <c r="F203" s="3" t="s">
        <v>2203</v>
      </c>
      <c r="G203" s="3" t="s">
        <v>1886</v>
      </c>
    </row>
    <row r="204" spans="1:7" ht="45" customHeight="1" x14ac:dyDescent="0.25">
      <c r="A204" s="3" t="s">
        <v>1264</v>
      </c>
      <c r="B204" s="3" t="s">
        <v>2204</v>
      </c>
      <c r="C204" s="3" t="s">
        <v>57</v>
      </c>
      <c r="D204" s="3" t="s">
        <v>57</v>
      </c>
      <c r="E204" s="3" t="s">
        <v>1865</v>
      </c>
      <c r="F204" s="3" t="s">
        <v>1866</v>
      </c>
      <c r="G204" s="3" t="s">
        <v>1867</v>
      </c>
    </row>
    <row r="205" spans="1:7" ht="45" customHeight="1" x14ac:dyDescent="0.25">
      <c r="A205" s="3" t="s">
        <v>1268</v>
      </c>
      <c r="B205" s="3" t="s">
        <v>2205</v>
      </c>
      <c r="C205" s="3" t="s">
        <v>57</v>
      </c>
      <c r="D205" s="3" t="s">
        <v>57</v>
      </c>
      <c r="E205" s="3" t="s">
        <v>2187</v>
      </c>
      <c r="F205" s="3" t="s">
        <v>1840</v>
      </c>
      <c r="G205" s="3" t="s">
        <v>1879</v>
      </c>
    </row>
    <row r="206" spans="1:7" ht="45" customHeight="1" x14ac:dyDescent="0.25">
      <c r="A206" s="3" t="s">
        <v>1274</v>
      </c>
      <c r="B206" s="3" t="s">
        <v>2206</v>
      </c>
      <c r="C206" s="3" t="s">
        <v>57</v>
      </c>
      <c r="D206" s="3" t="s">
        <v>57</v>
      </c>
      <c r="E206" s="3" t="s">
        <v>1921</v>
      </c>
      <c r="F206" s="3" t="s">
        <v>1969</v>
      </c>
      <c r="G206" s="3" t="s">
        <v>1867</v>
      </c>
    </row>
    <row r="207" spans="1:7" ht="45" customHeight="1" x14ac:dyDescent="0.25">
      <c r="A207" s="3" t="s">
        <v>1279</v>
      </c>
      <c r="B207" s="3" t="s">
        <v>2207</v>
      </c>
      <c r="C207" s="3" t="s">
        <v>57</v>
      </c>
      <c r="D207" s="3" t="s">
        <v>57</v>
      </c>
      <c r="E207" s="3" t="s">
        <v>1914</v>
      </c>
      <c r="F207" s="3" t="s">
        <v>105</v>
      </c>
      <c r="G207" s="3" t="s">
        <v>1867</v>
      </c>
    </row>
    <row r="208" spans="1:7" ht="45" customHeight="1" x14ac:dyDescent="0.25">
      <c r="A208" s="3" t="s">
        <v>1284</v>
      </c>
      <c r="B208" s="3" t="s">
        <v>2208</v>
      </c>
      <c r="C208" s="3" t="s">
        <v>57</v>
      </c>
      <c r="D208" s="3" t="s">
        <v>57</v>
      </c>
      <c r="E208" s="3" t="s">
        <v>2209</v>
      </c>
      <c r="F208" s="3" t="s">
        <v>1949</v>
      </c>
      <c r="G208" s="3" t="s">
        <v>1871</v>
      </c>
    </row>
    <row r="209" spans="1:7" ht="45" customHeight="1" x14ac:dyDescent="0.25">
      <c r="A209" s="3" t="s">
        <v>1287</v>
      </c>
      <c r="B209" s="3" t="s">
        <v>2210</v>
      </c>
      <c r="C209" s="3" t="s">
        <v>57</v>
      </c>
      <c r="D209" s="3" t="s">
        <v>57</v>
      </c>
      <c r="E209" s="3" t="s">
        <v>2211</v>
      </c>
      <c r="F209" s="3" t="s">
        <v>2124</v>
      </c>
      <c r="G209" s="3" t="s">
        <v>1867</v>
      </c>
    </row>
    <row r="210" spans="1:7" ht="45" customHeight="1" x14ac:dyDescent="0.25">
      <c r="A210" s="3" t="s">
        <v>1292</v>
      </c>
      <c r="B210" s="3" t="s">
        <v>2212</v>
      </c>
      <c r="C210" s="3" t="s">
        <v>57</v>
      </c>
      <c r="D210" s="3" t="s">
        <v>57</v>
      </c>
      <c r="E210" s="3" t="s">
        <v>2213</v>
      </c>
      <c r="F210" s="3" t="s">
        <v>2214</v>
      </c>
      <c r="G210" s="3" t="s">
        <v>1879</v>
      </c>
    </row>
    <row r="211" spans="1:7" ht="45" customHeight="1" x14ac:dyDescent="0.25">
      <c r="A211" s="3" t="s">
        <v>1297</v>
      </c>
      <c r="B211" s="3" t="s">
        <v>2215</v>
      </c>
      <c r="C211" s="3" t="s">
        <v>57</v>
      </c>
      <c r="D211" s="3" t="s">
        <v>57</v>
      </c>
      <c r="E211" s="3" t="s">
        <v>2023</v>
      </c>
      <c r="F211" s="3" t="s">
        <v>1955</v>
      </c>
      <c r="G211" s="3" t="s">
        <v>1871</v>
      </c>
    </row>
    <row r="212" spans="1:7" ht="45" customHeight="1" x14ac:dyDescent="0.25">
      <c r="A212" s="3" t="s">
        <v>1303</v>
      </c>
      <c r="B212" s="3" t="s">
        <v>2216</v>
      </c>
      <c r="C212" s="3" t="s">
        <v>57</v>
      </c>
      <c r="D212" s="3" t="s">
        <v>57</v>
      </c>
      <c r="E212" s="3" t="s">
        <v>1914</v>
      </c>
      <c r="F212" s="3" t="s">
        <v>1915</v>
      </c>
      <c r="G212" s="3" t="s">
        <v>1867</v>
      </c>
    </row>
    <row r="213" spans="1:7" ht="45" customHeight="1" x14ac:dyDescent="0.25">
      <c r="A213" s="3" t="s">
        <v>1308</v>
      </c>
      <c r="B213" s="3" t="s">
        <v>2217</v>
      </c>
      <c r="C213" s="3" t="s">
        <v>57</v>
      </c>
      <c r="D213" s="3" t="s">
        <v>57</v>
      </c>
      <c r="E213" s="3" t="s">
        <v>1914</v>
      </c>
      <c r="F213" s="3" t="s">
        <v>105</v>
      </c>
      <c r="G213" s="3" t="s">
        <v>1867</v>
      </c>
    </row>
    <row r="214" spans="1:7" ht="45" customHeight="1" x14ac:dyDescent="0.25">
      <c r="A214" s="3" t="s">
        <v>1313</v>
      </c>
      <c r="B214" s="3" t="s">
        <v>2218</v>
      </c>
      <c r="C214" s="3" t="s">
        <v>57</v>
      </c>
      <c r="D214" s="3" t="s">
        <v>57</v>
      </c>
      <c r="E214" s="3" t="s">
        <v>1865</v>
      </c>
      <c r="F214" s="3" t="s">
        <v>1839</v>
      </c>
      <c r="G214" s="3" t="s">
        <v>1867</v>
      </c>
    </row>
    <row r="215" spans="1:7" ht="45" customHeight="1" x14ac:dyDescent="0.25">
      <c r="A215" s="3" t="s">
        <v>1319</v>
      </c>
      <c r="B215" s="3" t="s">
        <v>2219</v>
      </c>
      <c r="C215" s="3" t="s">
        <v>57</v>
      </c>
      <c r="D215" s="3" t="s">
        <v>57</v>
      </c>
      <c r="E215" s="3" t="s">
        <v>2220</v>
      </c>
      <c r="F215" s="3" t="s">
        <v>1840</v>
      </c>
      <c r="G215" s="3" t="s">
        <v>1879</v>
      </c>
    </row>
    <row r="216" spans="1:7" ht="45" customHeight="1" x14ac:dyDescent="0.25">
      <c r="A216" s="3" t="s">
        <v>1324</v>
      </c>
      <c r="B216" s="3" t="s">
        <v>2221</v>
      </c>
      <c r="C216" s="3" t="s">
        <v>57</v>
      </c>
      <c r="D216" s="3" t="s">
        <v>57</v>
      </c>
      <c r="E216" s="3" t="s">
        <v>1865</v>
      </c>
      <c r="F216" s="3" t="s">
        <v>1839</v>
      </c>
      <c r="G216" s="3" t="s">
        <v>1867</v>
      </c>
    </row>
    <row r="217" spans="1:7" ht="45" customHeight="1" x14ac:dyDescent="0.25">
      <c r="A217" s="3" t="s">
        <v>1328</v>
      </c>
      <c r="B217" s="3" t="s">
        <v>2222</v>
      </c>
      <c r="C217" s="3" t="s">
        <v>57</v>
      </c>
      <c r="D217" s="3" t="s">
        <v>57</v>
      </c>
      <c r="E217" s="3" t="s">
        <v>1876</v>
      </c>
      <c r="F217" s="3" t="s">
        <v>2223</v>
      </c>
      <c r="G217" s="3" t="s">
        <v>1876</v>
      </c>
    </row>
    <row r="218" spans="1:7" ht="45" customHeight="1" x14ac:dyDescent="0.25">
      <c r="A218" s="3" t="s">
        <v>1333</v>
      </c>
      <c r="B218" s="3" t="s">
        <v>2224</v>
      </c>
      <c r="C218" s="3" t="s">
        <v>57</v>
      </c>
      <c r="D218" s="3" t="s">
        <v>57</v>
      </c>
      <c r="E218" s="3" t="s">
        <v>1921</v>
      </c>
      <c r="F218" s="3" t="s">
        <v>1969</v>
      </c>
      <c r="G218" s="3" t="s">
        <v>1867</v>
      </c>
    </row>
    <row r="219" spans="1:7" ht="45" customHeight="1" x14ac:dyDescent="0.25">
      <c r="A219" s="3" t="s">
        <v>1338</v>
      </c>
      <c r="B219" s="3" t="s">
        <v>2225</v>
      </c>
      <c r="C219" s="3" t="s">
        <v>57</v>
      </c>
      <c r="D219" s="3" t="s">
        <v>57</v>
      </c>
      <c r="E219" s="3" t="s">
        <v>2226</v>
      </c>
      <c r="F219" s="3" t="s">
        <v>1903</v>
      </c>
      <c r="G219" s="3" t="s">
        <v>1886</v>
      </c>
    </row>
    <row r="220" spans="1:7" ht="45" customHeight="1" x14ac:dyDescent="0.25">
      <c r="A220" s="3" t="s">
        <v>1343</v>
      </c>
      <c r="B220" s="3" t="s">
        <v>2227</v>
      </c>
      <c r="C220" s="3" t="s">
        <v>57</v>
      </c>
      <c r="D220" s="3" t="s">
        <v>57</v>
      </c>
      <c r="E220" s="3" t="s">
        <v>2228</v>
      </c>
      <c r="F220" s="3" t="s">
        <v>2229</v>
      </c>
      <c r="G220" s="3" t="s">
        <v>1886</v>
      </c>
    </row>
    <row r="221" spans="1:7" ht="45" customHeight="1" x14ac:dyDescent="0.25">
      <c r="A221" s="3" t="s">
        <v>1348</v>
      </c>
      <c r="B221" s="3" t="s">
        <v>2230</v>
      </c>
      <c r="C221" s="3" t="s">
        <v>57</v>
      </c>
      <c r="D221" s="3" t="s">
        <v>57</v>
      </c>
      <c r="E221" s="3" t="s">
        <v>2231</v>
      </c>
      <c r="F221" s="3" t="s">
        <v>1903</v>
      </c>
      <c r="G221" s="3" t="s">
        <v>1886</v>
      </c>
    </row>
    <row r="222" spans="1:7" ht="45" customHeight="1" x14ac:dyDescent="0.25">
      <c r="A222" s="3" t="s">
        <v>1355</v>
      </c>
      <c r="B222" s="3" t="s">
        <v>2232</v>
      </c>
      <c r="C222" s="3" t="s">
        <v>57</v>
      </c>
      <c r="D222" s="3" t="s">
        <v>57</v>
      </c>
      <c r="E222" s="3" t="s">
        <v>2233</v>
      </c>
      <c r="F222" s="3" t="s">
        <v>2044</v>
      </c>
      <c r="G222" s="3" t="s">
        <v>1886</v>
      </c>
    </row>
    <row r="223" spans="1:7" ht="45" customHeight="1" x14ac:dyDescent="0.25">
      <c r="A223" s="3" t="s">
        <v>1360</v>
      </c>
      <c r="B223" s="3" t="s">
        <v>2234</v>
      </c>
      <c r="C223" s="3" t="s">
        <v>57</v>
      </c>
      <c r="D223" s="3" t="s">
        <v>57</v>
      </c>
      <c r="E223" s="3" t="s">
        <v>2093</v>
      </c>
      <c r="F223" s="3" t="s">
        <v>2235</v>
      </c>
      <c r="G223" s="3" t="s">
        <v>2095</v>
      </c>
    </row>
    <row r="224" spans="1:7" ht="45" customHeight="1" x14ac:dyDescent="0.25">
      <c r="A224" s="3" t="s">
        <v>1366</v>
      </c>
      <c r="B224" s="3" t="s">
        <v>2236</v>
      </c>
      <c r="C224" s="3" t="s">
        <v>57</v>
      </c>
      <c r="D224" s="3" t="s">
        <v>57</v>
      </c>
      <c r="E224" s="3" t="s">
        <v>1914</v>
      </c>
      <c r="F224" s="3" t="s">
        <v>1915</v>
      </c>
      <c r="G224" s="3" t="s">
        <v>1867</v>
      </c>
    </row>
    <row r="225" spans="1:7" ht="45" customHeight="1" x14ac:dyDescent="0.25">
      <c r="A225" s="3" t="s">
        <v>1370</v>
      </c>
      <c r="B225" s="3" t="s">
        <v>2237</v>
      </c>
      <c r="C225" s="3" t="s">
        <v>57</v>
      </c>
      <c r="D225" s="3" t="s">
        <v>57</v>
      </c>
      <c r="E225" s="3" t="s">
        <v>2211</v>
      </c>
      <c r="F225" s="3" t="s">
        <v>1839</v>
      </c>
      <c r="G225" s="3" t="s">
        <v>1867</v>
      </c>
    </row>
    <row r="226" spans="1:7" ht="45" customHeight="1" x14ac:dyDescent="0.25">
      <c r="A226" s="3" t="s">
        <v>1375</v>
      </c>
      <c r="B226" s="3" t="s">
        <v>2238</v>
      </c>
      <c r="C226" s="3" t="s">
        <v>57</v>
      </c>
      <c r="D226" s="3" t="s">
        <v>57</v>
      </c>
      <c r="E226" s="3" t="s">
        <v>2211</v>
      </c>
      <c r="F226" s="3" t="s">
        <v>1866</v>
      </c>
      <c r="G226" s="3" t="s">
        <v>1867</v>
      </c>
    </row>
    <row r="227" spans="1:7" ht="45" customHeight="1" x14ac:dyDescent="0.25">
      <c r="A227" s="3" t="s">
        <v>1380</v>
      </c>
      <c r="B227" s="3" t="s">
        <v>2239</v>
      </c>
      <c r="C227" s="3" t="s">
        <v>57</v>
      </c>
      <c r="D227" s="3" t="s">
        <v>57</v>
      </c>
      <c r="E227" s="3" t="s">
        <v>2240</v>
      </c>
      <c r="F227" s="3" t="s">
        <v>2094</v>
      </c>
      <c r="G227" s="3" t="s">
        <v>2095</v>
      </c>
    </row>
    <row r="228" spans="1:7" ht="45" customHeight="1" x14ac:dyDescent="0.25">
      <c r="A228" s="3" t="s">
        <v>1385</v>
      </c>
      <c r="B228" s="3" t="s">
        <v>2241</v>
      </c>
      <c r="C228" s="3" t="s">
        <v>57</v>
      </c>
      <c r="D228" s="3" t="s">
        <v>57</v>
      </c>
      <c r="E228" s="3" t="s">
        <v>1865</v>
      </c>
      <c r="F228" s="3" t="s">
        <v>1866</v>
      </c>
      <c r="G228" s="3" t="s">
        <v>1867</v>
      </c>
    </row>
    <row r="229" spans="1:7" ht="45" customHeight="1" x14ac:dyDescent="0.25">
      <c r="A229" s="3" t="s">
        <v>1391</v>
      </c>
      <c r="B229" s="3" t="s">
        <v>2242</v>
      </c>
      <c r="C229" s="3" t="s">
        <v>57</v>
      </c>
      <c r="D229" s="3" t="s">
        <v>57</v>
      </c>
      <c r="E229" s="3" t="s">
        <v>1865</v>
      </c>
      <c r="F229" s="3" t="s">
        <v>1839</v>
      </c>
      <c r="G229" s="3" t="s">
        <v>1867</v>
      </c>
    </row>
    <row r="230" spans="1:7" ht="45" customHeight="1" x14ac:dyDescent="0.25">
      <c r="A230" s="3" t="s">
        <v>1392</v>
      </c>
      <c r="B230" s="3" t="s">
        <v>2243</v>
      </c>
      <c r="C230" s="3" t="s">
        <v>57</v>
      </c>
      <c r="D230" s="3" t="s">
        <v>57</v>
      </c>
      <c r="E230" s="3" t="s">
        <v>1869</v>
      </c>
      <c r="F230" s="3" t="s">
        <v>1895</v>
      </c>
      <c r="G230" s="3" t="s">
        <v>1871</v>
      </c>
    </row>
    <row r="231" spans="1:7" ht="45" customHeight="1" x14ac:dyDescent="0.25">
      <c r="A231" s="3" t="s">
        <v>1393</v>
      </c>
      <c r="B231" s="3" t="s">
        <v>2244</v>
      </c>
      <c r="C231" s="3" t="s">
        <v>57</v>
      </c>
      <c r="D231" s="3" t="s">
        <v>57</v>
      </c>
      <c r="E231" s="3" t="s">
        <v>1914</v>
      </c>
      <c r="F231" s="3" t="s">
        <v>1915</v>
      </c>
      <c r="G231" s="3" t="s">
        <v>1867</v>
      </c>
    </row>
    <row r="232" spans="1:7" ht="45" customHeight="1" x14ac:dyDescent="0.25">
      <c r="A232" s="3" t="s">
        <v>1394</v>
      </c>
      <c r="B232" s="3" t="s">
        <v>2245</v>
      </c>
      <c r="C232" s="3" t="s">
        <v>57</v>
      </c>
      <c r="D232" s="3" t="s">
        <v>57</v>
      </c>
      <c r="E232" s="3" t="s">
        <v>1962</v>
      </c>
      <c r="F232" s="3" t="s">
        <v>2076</v>
      </c>
      <c r="G232" s="3" t="s">
        <v>1879</v>
      </c>
    </row>
    <row r="233" spans="1:7" ht="45" customHeight="1" x14ac:dyDescent="0.25">
      <c r="A233" s="3" t="s">
        <v>1395</v>
      </c>
      <c r="B233" s="3" t="s">
        <v>2246</v>
      </c>
      <c r="C233" s="3" t="s">
        <v>57</v>
      </c>
      <c r="D233" s="3" t="s">
        <v>57</v>
      </c>
      <c r="E233" s="3" t="s">
        <v>2078</v>
      </c>
      <c r="F233" s="3" t="s">
        <v>1893</v>
      </c>
      <c r="G233" s="3" t="s">
        <v>1871</v>
      </c>
    </row>
    <row r="234" spans="1:7" ht="45" customHeight="1" x14ac:dyDescent="0.25">
      <c r="A234" s="3" t="s">
        <v>1396</v>
      </c>
      <c r="B234" s="3" t="s">
        <v>2247</v>
      </c>
      <c r="C234" s="3" t="s">
        <v>57</v>
      </c>
      <c r="D234" s="3" t="s">
        <v>57</v>
      </c>
      <c r="E234" s="3" t="s">
        <v>2080</v>
      </c>
      <c r="F234" s="3" t="s">
        <v>2081</v>
      </c>
      <c r="G234" s="3" t="s">
        <v>2082</v>
      </c>
    </row>
    <row r="235" spans="1:7" ht="45" customHeight="1" x14ac:dyDescent="0.25">
      <c r="A235" s="3" t="s">
        <v>1397</v>
      </c>
      <c r="B235" s="3" t="s">
        <v>2248</v>
      </c>
      <c r="C235" s="3" t="s">
        <v>57</v>
      </c>
      <c r="D235" s="3" t="s">
        <v>57</v>
      </c>
      <c r="E235" s="3" t="s">
        <v>1865</v>
      </c>
      <c r="F235" s="3" t="s">
        <v>1866</v>
      </c>
      <c r="G235" s="3" t="s">
        <v>1867</v>
      </c>
    </row>
    <row r="236" spans="1:7" ht="45" customHeight="1" x14ac:dyDescent="0.25">
      <c r="A236" s="3" t="s">
        <v>1398</v>
      </c>
      <c r="B236" s="3" t="s">
        <v>2249</v>
      </c>
      <c r="C236" s="3" t="s">
        <v>57</v>
      </c>
      <c r="D236" s="3" t="s">
        <v>57</v>
      </c>
      <c r="E236" s="3" t="s">
        <v>2105</v>
      </c>
      <c r="F236" s="3" t="s">
        <v>2106</v>
      </c>
      <c r="G236" s="3" t="s">
        <v>2107</v>
      </c>
    </row>
    <row r="237" spans="1:7" ht="45" customHeight="1" x14ac:dyDescent="0.25">
      <c r="A237" s="3" t="s">
        <v>1399</v>
      </c>
      <c r="B237" s="3" t="s">
        <v>2250</v>
      </c>
      <c r="C237" s="3" t="s">
        <v>57</v>
      </c>
      <c r="D237" s="3" t="s">
        <v>57</v>
      </c>
      <c r="E237" s="3" t="s">
        <v>2023</v>
      </c>
      <c r="F237" s="3" t="s">
        <v>2109</v>
      </c>
      <c r="G237" s="3" t="s">
        <v>1871</v>
      </c>
    </row>
    <row r="238" spans="1:7" ht="45" customHeight="1" x14ac:dyDescent="0.25">
      <c r="A238" s="3" t="s">
        <v>1400</v>
      </c>
      <c r="B238" s="3" t="s">
        <v>2251</v>
      </c>
      <c r="C238" s="3" t="s">
        <v>57</v>
      </c>
      <c r="D238" s="3" t="s">
        <v>57</v>
      </c>
      <c r="E238" s="3" t="s">
        <v>1914</v>
      </c>
      <c r="F238" s="3" t="s">
        <v>1915</v>
      </c>
      <c r="G238" s="3" t="s">
        <v>1867</v>
      </c>
    </row>
    <row r="239" spans="1:7" ht="45" customHeight="1" x14ac:dyDescent="0.25">
      <c r="A239" s="3" t="s">
        <v>1401</v>
      </c>
      <c r="B239" s="3" t="s">
        <v>2252</v>
      </c>
      <c r="C239" s="3" t="s">
        <v>57</v>
      </c>
      <c r="D239" s="3" t="s">
        <v>57</v>
      </c>
      <c r="E239" s="3" t="s">
        <v>1865</v>
      </c>
      <c r="F239" s="3" t="s">
        <v>1839</v>
      </c>
      <c r="G239" s="3" t="s">
        <v>1867</v>
      </c>
    </row>
    <row r="240" spans="1:7" ht="45" customHeight="1" x14ac:dyDescent="0.25">
      <c r="A240" s="3" t="s">
        <v>1402</v>
      </c>
      <c r="B240" s="3" t="s">
        <v>2253</v>
      </c>
      <c r="C240" s="3" t="s">
        <v>57</v>
      </c>
      <c r="D240" s="3" t="s">
        <v>57</v>
      </c>
      <c r="E240" s="3" t="s">
        <v>1899</v>
      </c>
      <c r="F240" s="3" t="s">
        <v>1889</v>
      </c>
      <c r="G240" s="3" t="s">
        <v>1879</v>
      </c>
    </row>
    <row r="241" spans="1:7" ht="45" customHeight="1" x14ac:dyDescent="0.25">
      <c r="A241" s="3" t="s">
        <v>1403</v>
      </c>
      <c r="B241" s="3" t="s">
        <v>2254</v>
      </c>
      <c r="C241" s="3" t="s">
        <v>57</v>
      </c>
      <c r="D241" s="3" t="s">
        <v>57</v>
      </c>
      <c r="E241" s="3" t="s">
        <v>1865</v>
      </c>
      <c r="F241" s="3" t="s">
        <v>1866</v>
      </c>
      <c r="G241" s="3" t="s">
        <v>1867</v>
      </c>
    </row>
    <row r="242" spans="1:7" ht="45" customHeight="1" x14ac:dyDescent="0.25">
      <c r="A242" s="3" t="s">
        <v>1404</v>
      </c>
      <c r="B242" s="3" t="s">
        <v>2255</v>
      </c>
      <c r="C242" s="3" t="s">
        <v>57</v>
      </c>
      <c r="D242" s="3" t="s">
        <v>57</v>
      </c>
      <c r="E242" s="3" t="s">
        <v>1897</v>
      </c>
      <c r="F242" s="3" t="s">
        <v>1840</v>
      </c>
      <c r="G242" s="3" t="s">
        <v>1879</v>
      </c>
    </row>
    <row r="243" spans="1:7" ht="45" customHeight="1" x14ac:dyDescent="0.25">
      <c r="A243" s="3" t="s">
        <v>1405</v>
      </c>
      <c r="B243" s="3" t="s">
        <v>2256</v>
      </c>
      <c r="C243" s="3" t="s">
        <v>57</v>
      </c>
      <c r="D243" s="3" t="s">
        <v>57</v>
      </c>
      <c r="E243" s="3" t="s">
        <v>1865</v>
      </c>
      <c r="F243" s="3" t="s">
        <v>1839</v>
      </c>
      <c r="G243" s="3" t="s">
        <v>1867</v>
      </c>
    </row>
    <row r="244" spans="1:7" ht="45" customHeight="1" x14ac:dyDescent="0.25">
      <c r="A244" s="3" t="s">
        <v>1406</v>
      </c>
      <c r="B244" s="3" t="s">
        <v>2257</v>
      </c>
      <c r="C244" s="3" t="s">
        <v>57</v>
      </c>
      <c r="D244" s="3" t="s">
        <v>57</v>
      </c>
      <c r="E244" s="3" t="s">
        <v>1865</v>
      </c>
      <c r="F244" s="3" t="s">
        <v>1931</v>
      </c>
      <c r="G244" s="3" t="s">
        <v>1867</v>
      </c>
    </row>
    <row r="245" spans="1:7" ht="45" customHeight="1" x14ac:dyDescent="0.25">
      <c r="A245" s="3" t="s">
        <v>1407</v>
      </c>
      <c r="B245" s="3" t="s">
        <v>2258</v>
      </c>
      <c r="C245" s="3" t="s">
        <v>57</v>
      </c>
      <c r="D245" s="3" t="s">
        <v>57</v>
      </c>
      <c r="E245" s="3" t="s">
        <v>2132</v>
      </c>
      <c r="F245" s="3" t="s">
        <v>2133</v>
      </c>
      <c r="G245" s="3" t="s">
        <v>1879</v>
      </c>
    </row>
    <row r="246" spans="1:7" ht="45" customHeight="1" x14ac:dyDescent="0.25">
      <c r="A246" s="3" t="s">
        <v>1408</v>
      </c>
      <c r="B246" s="3" t="s">
        <v>2259</v>
      </c>
      <c r="C246" s="3" t="s">
        <v>57</v>
      </c>
      <c r="D246" s="3" t="s">
        <v>57</v>
      </c>
      <c r="E246" s="3" t="s">
        <v>2135</v>
      </c>
      <c r="F246" s="3" t="s">
        <v>2136</v>
      </c>
      <c r="G246" s="3" t="s">
        <v>1886</v>
      </c>
    </row>
    <row r="247" spans="1:7" ht="45" customHeight="1" x14ac:dyDescent="0.25">
      <c r="A247" s="3" t="s">
        <v>1409</v>
      </c>
      <c r="B247" s="3" t="s">
        <v>2260</v>
      </c>
      <c r="C247" s="3" t="s">
        <v>57</v>
      </c>
      <c r="D247" s="3" t="s">
        <v>57</v>
      </c>
      <c r="E247" s="3" t="s">
        <v>1869</v>
      </c>
      <c r="F247" s="3" t="s">
        <v>1949</v>
      </c>
      <c r="G247" s="3" t="s">
        <v>1871</v>
      </c>
    </row>
    <row r="248" spans="1:7" ht="45" customHeight="1" x14ac:dyDescent="0.25">
      <c r="A248" s="3" t="s">
        <v>1410</v>
      </c>
      <c r="B248" s="3" t="s">
        <v>2261</v>
      </c>
      <c r="C248" s="3" t="s">
        <v>57</v>
      </c>
      <c r="D248" s="3" t="s">
        <v>57</v>
      </c>
      <c r="E248" s="3" t="s">
        <v>1869</v>
      </c>
      <c r="F248" s="3" t="s">
        <v>1955</v>
      </c>
      <c r="G248" s="3" t="s">
        <v>1871</v>
      </c>
    </row>
    <row r="249" spans="1:7" ht="45" customHeight="1" x14ac:dyDescent="0.25">
      <c r="A249" s="3" t="s">
        <v>1411</v>
      </c>
      <c r="B249" s="3" t="s">
        <v>2262</v>
      </c>
      <c r="C249" s="3" t="s">
        <v>57</v>
      </c>
      <c r="D249" s="3" t="s">
        <v>57</v>
      </c>
      <c r="E249" s="3" t="s">
        <v>1869</v>
      </c>
      <c r="F249" s="3" t="s">
        <v>1951</v>
      </c>
      <c r="G249" s="3" t="s">
        <v>1871</v>
      </c>
    </row>
    <row r="250" spans="1:7" ht="45" customHeight="1" x14ac:dyDescent="0.25">
      <c r="A250" s="3" t="s">
        <v>1412</v>
      </c>
      <c r="B250" s="3" t="s">
        <v>2263</v>
      </c>
      <c r="C250" s="3" t="s">
        <v>57</v>
      </c>
      <c r="D250" s="3" t="s">
        <v>57</v>
      </c>
      <c r="E250" s="3" t="s">
        <v>1869</v>
      </c>
      <c r="F250" s="3" t="s">
        <v>1953</v>
      </c>
      <c r="G250" s="3" t="s">
        <v>1871</v>
      </c>
    </row>
    <row r="251" spans="1:7" ht="45" customHeight="1" x14ac:dyDescent="0.25">
      <c r="A251" s="3" t="s">
        <v>1413</v>
      </c>
      <c r="B251" s="3" t="s">
        <v>2264</v>
      </c>
      <c r="C251" s="3" t="s">
        <v>57</v>
      </c>
      <c r="D251" s="3" t="s">
        <v>57</v>
      </c>
      <c r="E251" s="3" t="s">
        <v>1921</v>
      </c>
      <c r="F251" s="3" t="s">
        <v>77</v>
      </c>
      <c r="G251" s="3" t="s">
        <v>1867</v>
      </c>
    </row>
    <row r="252" spans="1:7" ht="45" customHeight="1" x14ac:dyDescent="0.25">
      <c r="A252" s="3" t="s">
        <v>1414</v>
      </c>
      <c r="B252" s="3" t="s">
        <v>2265</v>
      </c>
      <c r="C252" s="3" t="s">
        <v>57</v>
      </c>
      <c r="D252" s="3" t="s">
        <v>57</v>
      </c>
      <c r="E252" s="3" t="s">
        <v>1869</v>
      </c>
      <c r="F252" s="3" t="s">
        <v>1955</v>
      </c>
      <c r="G252" s="3" t="s">
        <v>1871</v>
      </c>
    </row>
    <row r="253" spans="1:7" ht="45" customHeight="1" x14ac:dyDescent="0.25">
      <c r="A253" s="3" t="s">
        <v>1415</v>
      </c>
      <c r="B253" s="3" t="s">
        <v>2266</v>
      </c>
      <c r="C253" s="3" t="s">
        <v>57</v>
      </c>
      <c r="D253" s="3" t="s">
        <v>57</v>
      </c>
      <c r="E253" s="3" t="s">
        <v>1865</v>
      </c>
      <c r="F253" s="3" t="s">
        <v>1866</v>
      </c>
      <c r="G253" s="3" t="s">
        <v>1867</v>
      </c>
    </row>
    <row r="254" spans="1:7" ht="45" customHeight="1" x14ac:dyDescent="0.25">
      <c r="A254" s="3" t="s">
        <v>1416</v>
      </c>
      <c r="B254" s="3" t="s">
        <v>2267</v>
      </c>
      <c r="C254" s="3" t="s">
        <v>57</v>
      </c>
      <c r="D254" s="3" t="s">
        <v>57</v>
      </c>
      <c r="E254" s="3" t="s">
        <v>1865</v>
      </c>
      <c r="F254" s="3" t="s">
        <v>1866</v>
      </c>
      <c r="G254" s="3" t="s">
        <v>1867</v>
      </c>
    </row>
    <row r="255" spans="1:7" ht="45" customHeight="1" x14ac:dyDescent="0.25">
      <c r="A255" s="3" t="s">
        <v>1417</v>
      </c>
      <c r="B255" s="3" t="s">
        <v>2268</v>
      </c>
      <c r="C255" s="3" t="s">
        <v>57</v>
      </c>
      <c r="D255" s="3" t="s">
        <v>57</v>
      </c>
      <c r="E255" s="3" t="s">
        <v>1865</v>
      </c>
      <c r="F255" s="3" t="s">
        <v>1839</v>
      </c>
      <c r="G255" s="3" t="s">
        <v>1867</v>
      </c>
    </row>
    <row r="256" spans="1:7" ht="45" customHeight="1" x14ac:dyDescent="0.25">
      <c r="A256" s="3" t="s">
        <v>1418</v>
      </c>
      <c r="B256" s="3" t="s">
        <v>2269</v>
      </c>
      <c r="C256" s="3" t="s">
        <v>57</v>
      </c>
      <c r="D256" s="3" t="s">
        <v>57</v>
      </c>
      <c r="E256" s="3" t="s">
        <v>1959</v>
      </c>
      <c r="F256" s="3" t="s">
        <v>1960</v>
      </c>
      <c r="G256" s="3" t="s">
        <v>1941</v>
      </c>
    </row>
    <row r="257" spans="1:7" ht="45" customHeight="1" x14ac:dyDescent="0.25">
      <c r="A257" s="3" t="s">
        <v>1419</v>
      </c>
      <c r="B257" s="3" t="s">
        <v>2270</v>
      </c>
      <c r="C257" s="3" t="s">
        <v>57</v>
      </c>
      <c r="D257" s="3" t="s">
        <v>57</v>
      </c>
      <c r="E257" s="3" t="s">
        <v>1907</v>
      </c>
      <c r="F257" s="3" t="s">
        <v>1840</v>
      </c>
      <c r="G257" s="3" t="s">
        <v>1879</v>
      </c>
    </row>
    <row r="258" spans="1:7" ht="45" customHeight="1" x14ac:dyDescent="0.25">
      <c r="A258" s="3" t="s">
        <v>1420</v>
      </c>
      <c r="B258" s="3" t="s">
        <v>2271</v>
      </c>
      <c r="C258" s="3" t="s">
        <v>57</v>
      </c>
      <c r="D258" s="3" t="s">
        <v>57</v>
      </c>
      <c r="E258" s="3" t="s">
        <v>1985</v>
      </c>
      <c r="F258" s="3" t="s">
        <v>1840</v>
      </c>
      <c r="G258" s="3" t="s">
        <v>1879</v>
      </c>
    </row>
    <row r="259" spans="1:7" ht="45" customHeight="1" x14ac:dyDescent="0.25">
      <c r="A259" s="3" t="s">
        <v>1421</v>
      </c>
      <c r="B259" s="3" t="s">
        <v>2272</v>
      </c>
      <c r="C259" s="3" t="s">
        <v>57</v>
      </c>
      <c r="D259" s="3" t="s">
        <v>57</v>
      </c>
      <c r="E259" s="3" t="s">
        <v>1982</v>
      </c>
      <c r="F259" s="3" t="s">
        <v>1983</v>
      </c>
      <c r="G259" s="3" t="s">
        <v>1886</v>
      </c>
    </row>
    <row r="260" spans="1:7" ht="45" customHeight="1" x14ac:dyDescent="0.25">
      <c r="A260" s="3" t="s">
        <v>1422</v>
      </c>
      <c r="B260" s="3" t="s">
        <v>2273</v>
      </c>
      <c r="C260" s="3" t="s">
        <v>57</v>
      </c>
      <c r="D260" s="3" t="s">
        <v>57</v>
      </c>
      <c r="E260" s="3" t="s">
        <v>1865</v>
      </c>
      <c r="F260" s="3" t="s">
        <v>1839</v>
      </c>
      <c r="G260" s="3" t="s">
        <v>1867</v>
      </c>
    </row>
    <row r="261" spans="1:7" ht="45" customHeight="1" x14ac:dyDescent="0.25">
      <c r="A261" s="3" t="s">
        <v>1423</v>
      </c>
      <c r="B261" s="3" t="s">
        <v>2274</v>
      </c>
      <c r="C261" s="3" t="s">
        <v>57</v>
      </c>
      <c r="D261" s="3" t="s">
        <v>57</v>
      </c>
      <c r="E261" s="3" t="s">
        <v>1869</v>
      </c>
      <c r="F261" s="3" t="s">
        <v>1895</v>
      </c>
      <c r="G261" s="3" t="s">
        <v>1871</v>
      </c>
    </row>
    <row r="262" spans="1:7" ht="45" customHeight="1" x14ac:dyDescent="0.25">
      <c r="A262" s="3" t="s">
        <v>1424</v>
      </c>
      <c r="B262" s="3" t="s">
        <v>2275</v>
      </c>
      <c r="C262" s="3" t="s">
        <v>57</v>
      </c>
      <c r="D262" s="3" t="s">
        <v>57</v>
      </c>
      <c r="E262" s="3" t="s">
        <v>2158</v>
      </c>
      <c r="F262" s="3" t="s">
        <v>2159</v>
      </c>
      <c r="G262" s="3" t="s">
        <v>2160</v>
      </c>
    </row>
    <row r="263" spans="1:7" ht="45" customHeight="1" x14ac:dyDescent="0.25">
      <c r="A263" s="3" t="s">
        <v>1425</v>
      </c>
      <c r="B263" s="3" t="s">
        <v>2276</v>
      </c>
      <c r="C263" s="3" t="s">
        <v>57</v>
      </c>
      <c r="D263" s="3" t="s">
        <v>57</v>
      </c>
      <c r="E263" s="3" t="s">
        <v>1914</v>
      </c>
      <c r="F263" s="3" t="s">
        <v>105</v>
      </c>
      <c r="G263" s="3" t="s">
        <v>1867</v>
      </c>
    </row>
    <row r="264" spans="1:7" ht="45" customHeight="1" x14ac:dyDescent="0.25">
      <c r="A264" s="3" t="s">
        <v>1426</v>
      </c>
      <c r="B264" s="3" t="s">
        <v>2277</v>
      </c>
      <c r="C264" s="3" t="s">
        <v>57</v>
      </c>
      <c r="D264" s="3" t="s">
        <v>57</v>
      </c>
      <c r="E264" s="3" t="s">
        <v>1914</v>
      </c>
      <c r="F264" s="3" t="s">
        <v>1915</v>
      </c>
      <c r="G264" s="3" t="s">
        <v>1867</v>
      </c>
    </row>
    <row r="265" spans="1:7" ht="45" customHeight="1" x14ac:dyDescent="0.25">
      <c r="A265" s="3" t="s">
        <v>1427</v>
      </c>
      <c r="B265" s="3" t="s">
        <v>2278</v>
      </c>
      <c r="C265" s="3" t="s">
        <v>57</v>
      </c>
      <c r="D265" s="3" t="s">
        <v>57</v>
      </c>
      <c r="E265" s="3" t="s">
        <v>2010</v>
      </c>
      <c r="F265" s="3" t="s">
        <v>1840</v>
      </c>
      <c r="G265" s="3" t="s">
        <v>1879</v>
      </c>
    </row>
    <row r="266" spans="1:7" ht="45" customHeight="1" x14ac:dyDescent="0.25">
      <c r="A266" s="3" t="s">
        <v>1428</v>
      </c>
      <c r="B266" s="3" t="s">
        <v>2279</v>
      </c>
      <c r="C266" s="3" t="s">
        <v>57</v>
      </c>
      <c r="D266" s="3" t="s">
        <v>57</v>
      </c>
      <c r="E266" s="3" t="s">
        <v>1921</v>
      </c>
      <c r="F266" s="3" t="s">
        <v>77</v>
      </c>
      <c r="G266" s="3" t="s">
        <v>1867</v>
      </c>
    </row>
    <row r="267" spans="1:7" ht="45" customHeight="1" x14ac:dyDescent="0.25">
      <c r="A267" s="3" t="s">
        <v>1429</v>
      </c>
      <c r="B267" s="3" t="s">
        <v>2280</v>
      </c>
      <c r="C267" s="3" t="s">
        <v>57</v>
      </c>
      <c r="D267" s="3" t="s">
        <v>57</v>
      </c>
      <c r="E267" s="3" t="s">
        <v>2010</v>
      </c>
      <c r="F267" s="3" t="s">
        <v>1912</v>
      </c>
      <c r="G267" s="3" t="s">
        <v>1879</v>
      </c>
    </row>
    <row r="268" spans="1:7" ht="45" customHeight="1" x14ac:dyDescent="0.25">
      <c r="A268" s="3" t="s">
        <v>1430</v>
      </c>
      <c r="B268" s="3" t="s">
        <v>2281</v>
      </c>
      <c r="C268" s="3" t="s">
        <v>57</v>
      </c>
      <c r="D268" s="3" t="s">
        <v>57</v>
      </c>
      <c r="E268" s="3" t="s">
        <v>2007</v>
      </c>
      <c r="F268" s="3" t="s">
        <v>2008</v>
      </c>
      <c r="G268" s="3" t="s">
        <v>108</v>
      </c>
    </row>
    <row r="269" spans="1:7" ht="45" customHeight="1" x14ac:dyDescent="0.25">
      <c r="A269" s="3" t="s">
        <v>1431</v>
      </c>
      <c r="B269" s="3" t="s">
        <v>2282</v>
      </c>
      <c r="C269" s="3" t="s">
        <v>57</v>
      </c>
      <c r="D269" s="3" t="s">
        <v>57</v>
      </c>
      <c r="E269" s="3" t="s">
        <v>1964</v>
      </c>
      <c r="F269" s="3" t="s">
        <v>1964</v>
      </c>
      <c r="G269" s="3" t="s">
        <v>1964</v>
      </c>
    </row>
    <row r="270" spans="1:7" ht="45" customHeight="1" x14ac:dyDescent="0.25">
      <c r="A270" s="3" t="s">
        <v>1432</v>
      </c>
      <c r="B270" s="3" t="s">
        <v>2283</v>
      </c>
      <c r="C270" s="3" t="s">
        <v>57</v>
      </c>
      <c r="D270" s="3" t="s">
        <v>57</v>
      </c>
      <c r="E270" s="3" t="s">
        <v>2089</v>
      </c>
      <c r="F270" s="3" t="s">
        <v>2090</v>
      </c>
      <c r="G270" s="3" t="s">
        <v>2091</v>
      </c>
    </row>
    <row r="271" spans="1:7" ht="45" customHeight="1" x14ac:dyDescent="0.25">
      <c r="A271" s="3" t="s">
        <v>1433</v>
      </c>
      <c r="B271" s="3" t="s">
        <v>2284</v>
      </c>
      <c r="C271" s="3" t="s">
        <v>57</v>
      </c>
      <c r="D271" s="3" t="s">
        <v>57</v>
      </c>
      <c r="E271" s="3" t="s">
        <v>1876</v>
      </c>
      <c r="F271" s="3" t="s">
        <v>1996</v>
      </c>
      <c r="G271" s="3" t="s">
        <v>1876</v>
      </c>
    </row>
    <row r="272" spans="1:7" ht="45" customHeight="1" x14ac:dyDescent="0.25">
      <c r="A272" s="3" t="s">
        <v>1434</v>
      </c>
      <c r="B272" s="3" t="s">
        <v>2285</v>
      </c>
      <c r="C272" s="3" t="s">
        <v>57</v>
      </c>
      <c r="D272" s="3" t="s">
        <v>57</v>
      </c>
      <c r="E272" s="3" t="s">
        <v>1865</v>
      </c>
      <c r="F272" s="3" t="s">
        <v>1839</v>
      </c>
      <c r="G272" s="3" t="s">
        <v>1867</v>
      </c>
    </row>
    <row r="273" spans="1:7" ht="45" customHeight="1" x14ac:dyDescent="0.25">
      <c r="A273" s="3" t="s">
        <v>1435</v>
      </c>
      <c r="B273" s="3" t="s">
        <v>2286</v>
      </c>
      <c r="C273" s="3" t="s">
        <v>57</v>
      </c>
      <c r="D273" s="3" t="s">
        <v>57</v>
      </c>
      <c r="E273" s="3" t="s">
        <v>2031</v>
      </c>
      <c r="F273" s="3" t="s">
        <v>1889</v>
      </c>
      <c r="G273" s="3" t="s">
        <v>1879</v>
      </c>
    </row>
    <row r="274" spans="1:7" ht="45" customHeight="1" x14ac:dyDescent="0.25">
      <c r="A274" s="3" t="s">
        <v>1436</v>
      </c>
      <c r="B274" s="3" t="s">
        <v>2287</v>
      </c>
      <c r="C274" s="3" t="s">
        <v>57</v>
      </c>
      <c r="D274" s="3" t="s">
        <v>57</v>
      </c>
      <c r="E274" s="3" t="s">
        <v>1865</v>
      </c>
      <c r="F274" s="3" t="s">
        <v>1866</v>
      </c>
      <c r="G274" s="3" t="s">
        <v>1867</v>
      </c>
    </row>
    <row r="275" spans="1:7" ht="45" customHeight="1" x14ac:dyDescent="0.25">
      <c r="A275" s="3" t="s">
        <v>1437</v>
      </c>
      <c r="B275" s="3" t="s">
        <v>2288</v>
      </c>
      <c r="C275" s="3" t="s">
        <v>57</v>
      </c>
      <c r="D275" s="3" t="s">
        <v>57</v>
      </c>
      <c r="E275" s="3" t="s">
        <v>1865</v>
      </c>
      <c r="F275" s="3" t="s">
        <v>1839</v>
      </c>
      <c r="G275" s="3" t="s">
        <v>1867</v>
      </c>
    </row>
    <row r="276" spans="1:7" ht="45" customHeight="1" x14ac:dyDescent="0.25">
      <c r="A276" s="3" t="s">
        <v>1438</v>
      </c>
      <c r="B276" s="3" t="s">
        <v>2289</v>
      </c>
      <c r="C276" s="3" t="s">
        <v>57</v>
      </c>
      <c r="D276" s="3" t="s">
        <v>57</v>
      </c>
      <c r="E276" s="3" t="s">
        <v>1921</v>
      </c>
      <c r="F276" s="3" t="s">
        <v>77</v>
      </c>
      <c r="G276" s="3" t="s">
        <v>1867</v>
      </c>
    </row>
    <row r="277" spans="1:7" ht="45" customHeight="1" x14ac:dyDescent="0.25">
      <c r="A277" s="3" t="s">
        <v>1439</v>
      </c>
      <c r="B277" s="3" t="s">
        <v>2290</v>
      </c>
      <c r="C277" s="3" t="s">
        <v>57</v>
      </c>
      <c r="D277" s="3" t="s">
        <v>57</v>
      </c>
      <c r="E277" s="3" t="s">
        <v>1865</v>
      </c>
      <c r="F277" s="3" t="s">
        <v>1866</v>
      </c>
      <c r="G277" s="3" t="s">
        <v>1867</v>
      </c>
    </row>
    <row r="278" spans="1:7" ht="45" customHeight="1" x14ac:dyDescent="0.25">
      <c r="A278" s="3" t="s">
        <v>1440</v>
      </c>
      <c r="B278" s="3" t="s">
        <v>2291</v>
      </c>
      <c r="C278" s="3" t="s">
        <v>57</v>
      </c>
      <c r="D278" s="3" t="s">
        <v>57</v>
      </c>
      <c r="E278" s="3" t="s">
        <v>2150</v>
      </c>
      <c r="F278" s="3" t="s">
        <v>2151</v>
      </c>
      <c r="G278" s="3" t="s">
        <v>2152</v>
      </c>
    </row>
    <row r="279" spans="1:7" ht="45" customHeight="1" x14ac:dyDescent="0.25">
      <c r="A279" s="3" t="s">
        <v>1441</v>
      </c>
      <c r="B279" s="3" t="s">
        <v>2292</v>
      </c>
      <c r="C279" s="3" t="s">
        <v>57</v>
      </c>
      <c r="D279" s="3" t="s">
        <v>57</v>
      </c>
      <c r="E279" s="3" t="s">
        <v>2154</v>
      </c>
      <c r="F279" s="3" t="s">
        <v>1840</v>
      </c>
      <c r="G279" s="3" t="s">
        <v>1879</v>
      </c>
    </row>
    <row r="280" spans="1:7" ht="45" customHeight="1" x14ac:dyDescent="0.25">
      <c r="A280" s="3" t="s">
        <v>1442</v>
      </c>
      <c r="B280" s="3" t="s">
        <v>2293</v>
      </c>
      <c r="C280" s="3" t="s">
        <v>57</v>
      </c>
      <c r="D280" s="3" t="s">
        <v>57</v>
      </c>
      <c r="E280" s="3" t="s">
        <v>2193</v>
      </c>
      <c r="F280" s="3" t="s">
        <v>1949</v>
      </c>
      <c r="G280" s="3" t="s">
        <v>2082</v>
      </c>
    </row>
    <row r="281" spans="1:7" ht="45" customHeight="1" x14ac:dyDescent="0.25">
      <c r="A281" s="3" t="s">
        <v>1443</v>
      </c>
      <c r="B281" s="3" t="s">
        <v>2294</v>
      </c>
      <c r="C281" s="3" t="s">
        <v>57</v>
      </c>
      <c r="D281" s="3" t="s">
        <v>57</v>
      </c>
      <c r="E281" s="3" t="s">
        <v>1907</v>
      </c>
      <c r="F281" s="3" t="s">
        <v>1840</v>
      </c>
      <c r="G281" s="3" t="s">
        <v>1879</v>
      </c>
    </row>
    <row r="282" spans="1:7" ht="45" customHeight="1" x14ac:dyDescent="0.25">
      <c r="A282" s="3" t="s">
        <v>1444</v>
      </c>
      <c r="B282" s="3" t="s">
        <v>2295</v>
      </c>
      <c r="C282" s="3" t="s">
        <v>57</v>
      </c>
      <c r="D282" s="3" t="s">
        <v>57</v>
      </c>
      <c r="E282" s="3" t="s">
        <v>1865</v>
      </c>
      <c r="F282" s="3" t="s">
        <v>1866</v>
      </c>
      <c r="G282" s="3" t="s">
        <v>1867</v>
      </c>
    </row>
    <row r="283" spans="1:7" ht="45" customHeight="1" x14ac:dyDescent="0.25">
      <c r="A283" s="3" t="s">
        <v>1445</v>
      </c>
      <c r="B283" s="3" t="s">
        <v>2296</v>
      </c>
      <c r="C283" s="3" t="s">
        <v>57</v>
      </c>
      <c r="D283" s="3" t="s">
        <v>57</v>
      </c>
      <c r="E283" s="3" t="s">
        <v>2169</v>
      </c>
      <c r="F283" s="3" t="s">
        <v>1840</v>
      </c>
      <c r="G283" s="3" t="s">
        <v>1879</v>
      </c>
    </row>
    <row r="284" spans="1:7" ht="45" customHeight="1" x14ac:dyDescent="0.25">
      <c r="A284" s="3" t="s">
        <v>1446</v>
      </c>
      <c r="B284" s="3" t="s">
        <v>2297</v>
      </c>
      <c r="C284" s="3" t="s">
        <v>57</v>
      </c>
      <c r="D284" s="3" t="s">
        <v>57</v>
      </c>
      <c r="E284" s="3" t="s">
        <v>2213</v>
      </c>
      <c r="F284" s="3" t="s">
        <v>2214</v>
      </c>
      <c r="G284" s="3" t="s">
        <v>1879</v>
      </c>
    </row>
    <row r="285" spans="1:7" ht="45" customHeight="1" x14ac:dyDescent="0.25">
      <c r="A285" s="3" t="s">
        <v>1447</v>
      </c>
      <c r="B285" s="3" t="s">
        <v>2298</v>
      </c>
      <c r="C285" s="3" t="s">
        <v>57</v>
      </c>
      <c r="D285" s="3" t="s">
        <v>57</v>
      </c>
      <c r="E285" s="3" t="s">
        <v>2010</v>
      </c>
      <c r="F285" s="3" t="s">
        <v>1840</v>
      </c>
      <c r="G285" s="3" t="s">
        <v>1879</v>
      </c>
    </row>
    <row r="286" spans="1:7" ht="45" customHeight="1" x14ac:dyDescent="0.25">
      <c r="A286" s="3" t="s">
        <v>1448</v>
      </c>
      <c r="B286" s="3" t="s">
        <v>2299</v>
      </c>
      <c r="C286" s="3" t="s">
        <v>57</v>
      </c>
      <c r="D286" s="3" t="s">
        <v>57</v>
      </c>
      <c r="E286" s="3" t="s">
        <v>1865</v>
      </c>
      <c r="F286" s="3" t="s">
        <v>1866</v>
      </c>
      <c r="G286" s="3" t="s">
        <v>1867</v>
      </c>
    </row>
    <row r="287" spans="1:7" ht="45" customHeight="1" x14ac:dyDescent="0.25">
      <c r="A287" s="3" t="s">
        <v>1449</v>
      </c>
      <c r="B287" s="3" t="s">
        <v>2300</v>
      </c>
      <c r="C287" s="3" t="s">
        <v>57</v>
      </c>
      <c r="D287" s="3" t="s">
        <v>57</v>
      </c>
      <c r="E287" s="3" t="s">
        <v>2117</v>
      </c>
      <c r="F287" s="3" t="s">
        <v>1839</v>
      </c>
      <c r="G287" s="3" t="s">
        <v>1867</v>
      </c>
    </row>
    <row r="288" spans="1:7" ht="45" customHeight="1" x14ac:dyDescent="0.25">
      <c r="A288" s="3" t="s">
        <v>1450</v>
      </c>
      <c r="B288" s="3" t="s">
        <v>2301</v>
      </c>
      <c r="C288" s="3" t="s">
        <v>57</v>
      </c>
      <c r="D288" s="3" t="s">
        <v>57</v>
      </c>
      <c r="E288" s="3" t="s">
        <v>1865</v>
      </c>
      <c r="F288" s="3" t="s">
        <v>1866</v>
      </c>
      <c r="G288" s="3" t="s">
        <v>1867</v>
      </c>
    </row>
    <row r="289" spans="1:7" ht="45" customHeight="1" x14ac:dyDescent="0.25">
      <c r="A289" s="3" t="s">
        <v>1451</v>
      </c>
      <c r="B289" s="3" t="s">
        <v>2302</v>
      </c>
      <c r="C289" s="3" t="s">
        <v>57</v>
      </c>
      <c r="D289" s="3" t="s">
        <v>57</v>
      </c>
      <c r="E289" s="3" t="s">
        <v>2165</v>
      </c>
      <c r="F289" s="3" t="s">
        <v>2166</v>
      </c>
      <c r="G289" s="3" t="s">
        <v>1062</v>
      </c>
    </row>
    <row r="290" spans="1:7" ht="45" customHeight="1" x14ac:dyDescent="0.25">
      <c r="A290" s="3" t="s">
        <v>1452</v>
      </c>
      <c r="B290" s="3" t="s">
        <v>2303</v>
      </c>
      <c r="C290" s="3" t="s">
        <v>57</v>
      </c>
      <c r="D290" s="3" t="s">
        <v>57</v>
      </c>
      <c r="E290" s="3" t="s">
        <v>2233</v>
      </c>
      <c r="F290" s="3" t="s">
        <v>2044</v>
      </c>
      <c r="G290" s="3" t="s">
        <v>1886</v>
      </c>
    </row>
    <row r="291" spans="1:7" ht="45" customHeight="1" x14ac:dyDescent="0.25">
      <c r="A291" s="3" t="s">
        <v>1453</v>
      </c>
      <c r="B291" s="3" t="s">
        <v>2304</v>
      </c>
      <c r="C291" s="3" t="s">
        <v>57</v>
      </c>
      <c r="D291" s="3" t="s">
        <v>57</v>
      </c>
      <c r="E291" s="3" t="s">
        <v>1865</v>
      </c>
      <c r="F291" s="3" t="s">
        <v>1839</v>
      </c>
      <c r="G291" s="3" t="s">
        <v>1867</v>
      </c>
    </row>
    <row r="292" spans="1:7" ht="45" customHeight="1" x14ac:dyDescent="0.25">
      <c r="A292" s="3" t="s">
        <v>1454</v>
      </c>
      <c r="B292" s="3" t="s">
        <v>2305</v>
      </c>
      <c r="C292" s="3" t="s">
        <v>57</v>
      </c>
      <c r="D292" s="3" t="s">
        <v>57</v>
      </c>
      <c r="E292" s="3" t="s">
        <v>2144</v>
      </c>
      <c r="F292" s="3" t="s">
        <v>2145</v>
      </c>
      <c r="G292" s="3" t="s">
        <v>1879</v>
      </c>
    </row>
    <row r="293" spans="1:7" ht="45" customHeight="1" x14ac:dyDescent="0.25">
      <c r="A293" s="3" t="s">
        <v>1455</v>
      </c>
      <c r="B293" s="3" t="s">
        <v>2306</v>
      </c>
      <c r="C293" s="3" t="s">
        <v>57</v>
      </c>
      <c r="D293" s="3" t="s">
        <v>57</v>
      </c>
      <c r="E293" s="3" t="s">
        <v>2176</v>
      </c>
      <c r="F293" s="3" t="s">
        <v>1840</v>
      </c>
      <c r="G293" s="3" t="s">
        <v>1879</v>
      </c>
    </row>
    <row r="294" spans="1:7" ht="45" customHeight="1" x14ac:dyDescent="0.25">
      <c r="A294" s="3" t="s">
        <v>1456</v>
      </c>
      <c r="B294" s="3" t="s">
        <v>2307</v>
      </c>
      <c r="C294" s="3" t="s">
        <v>57</v>
      </c>
      <c r="D294" s="3" t="s">
        <v>57</v>
      </c>
      <c r="E294" s="3" t="s">
        <v>1865</v>
      </c>
      <c r="F294" s="3" t="s">
        <v>1866</v>
      </c>
      <c r="G294" s="3" t="s">
        <v>1867</v>
      </c>
    </row>
    <row r="295" spans="1:7" ht="45" customHeight="1" x14ac:dyDescent="0.25">
      <c r="A295" s="3" t="s">
        <v>1457</v>
      </c>
      <c r="B295" s="3" t="s">
        <v>2308</v>
      </c>
      <c r="C295" s="3" t="s">
        <v>57</v>
      </c>
      <c r="D295" s="3" t="s">
        <v>57</v>
      </c>
      <c r="E295" s="3" t="s">
        <v>2187</v>
      </c>
      <c r="F295" s="3" t="s">
        <v>1840</v>
      </c>
      <c r="G295" s="3" t="s">
        <v>1879</v>
      </c>
    </row>
    <row r="296" spans="1:7" ht="45" customHeight="1" x14ac:dyDescent="0.25">
      <c r="A296" s="3" t="s">
        <v>1458</v>
      </c>
      <c r="B296" s="3" t="s">
        <v>2309</v>
      </c>
      <c r="C296" s="3" t="s">
        <v>57</v>
      </c>
      <c r="D296" s="3" t="s">
        <v>57</v>
      </c>
      <c r="E296" s="3" t="s">
        <v>2183</v>
      </c>
      <c r="F296" s="3" t="s">
        <v>2184</v>
      </c>
      <c r="G296" s="3" t="s">
        <v>1879</v>
      </c>
    </row>
    <row r="297" spans="1:7" ht="45" customHeight="1" x14ac:dyDescent="0.25">
      <c r="A297" s="3" t="s">
        <v>1459</v>
      </c>
      <c r="B297" s="3" t="s">
        <v>2310</v>
      </c>
      <c r="C297" s="3" t="s">
        <v>57</v>
      </c>
      <c r="D297" s="3" t="s">
        <v>57</v>
      </c>
      <c r="E297" s="3" t="s">
        <v>1914</v>
      </c>
      <c r="F297" s="3" t="s">
        <v>105</v>
      </c>
      <c r="G297" s="3" t="s">
        <v>1867</v>
      </c>
    </row>
    <row r="298" spans="1:7" ht="45" customHeight="1" x14ac:dyDescent="0.25">
      <c r="A298" s="3" t="s">
        <v>1460</v>
      </c>
      <c r="B298" s="3" t="s">
        <v>2311</v>
      </c>
      <c r="C298" s="3" t="s">
        <v>57</v>
      </c>
      <c r="D298" s="3" t="s">
        <v>57</v>
      </c>
      <c r="E298" s="3" t="s">
        <v>2187</v>
      </c>
      <c r="F298" s="3" t="s">
        <v>1840</v>
      </c>
      <c r="G298" s="3" t="s">
        <v>1879</v>
      </c>
    </row>
    <row r="299" spans="1:7" ht="45" customHeight="1" x14ac:dyDescent="0.25">
      <c r="A299" s="3" t="s">
        <v>1461</v>
      </c>
      <c r="B299" s="3" t="s">
        <v>2312</v>
      </c>
      <c r="C299" s="3" t="s">
        <v>57</v>
      </c>
      <c r="D299" s="3" t="s">
        <v>57</v>
      </c>
      <c r="E299" s="3" t="s">
        <v>1914</v>
      </c>
      <c r="F299" s="3" t="s">
        <v>1915</v>
      </c>
      <c r="G299" s="3" t="s">
        <v>1867</v>
      </c>
    </row>
    <row r="300" spans="1:7" ht="45" customHeight="1" x14ac:dyDescent="0.25">
      <c r="A300" s="3" t="s">
        <v>1462</v>
      </c>
      <c r="B300" s="3" t="s">
        <v>2313</v>
      </c>
      <c r="C300" s="3" t="s">
        <v>57</v>
      </c>
      <c r="D300" s="3" t="s">
        <v>57</v>
      </c>
      <c r="E300" s="3" t="s">
        <v>2023</v>
      </c>
      <c r="F300" s="3" t="s">
        <v>1955</v>
      </c>
      <c r="G300" s="3" t="s">
        <v>1871</v>
      </c>
    </row>
    <row r="301" spans="1:7" ht="45" customHeight="1" x14ac:dyDescent="0.25">
      <c r="A301" s="3" t="s">
        <v>1463</v>
      </c>
      <c r="B301" s="3" t="s">
        <v>2314</v>
      </c>
      <c r="C301" s="3" t="s">
        <v>57</v>
      </c>
      <c r="D301" s="3" t="s">
        <v>57</v>
      </c>
      <c r="E301" s="3" t="s">
        <v>1914</v>
      </c>
      <c r="F301" s="3" t="s">
        <v>1915</v>
      </c>
      <c r="G301" s="3" t="s">
        <v>1867</v>
      </c>
    </row>
    <row r="302" spans="1:7" ht="45" customHeight="1" x14ac:dyDescent="0.25">
      <c r="A302" s="3" t="s">
        <v>1464</v>
      </c>
      <c r="B302" s="3" t="s">
        <v>2315</v>
      </c>
      <c r="C302" s="3" t="s">
        <v>57</v>
      </c>
      <c r="D302" s="3" t="s">
        <v>57</v>
      </c>
      <c r="E302" s="3" t="s">
        <v>1914</v>
      </c>
      <c r="F302" s="3" t="s">
        <v>105</v>
      </c>
      <c r="G302" s="3" t="s">
        <v>1867</v>
      </c>
    </row>
    <row r="303" spans="1:7" ht="45" customHeight="1" x14ac:dyDescent="0.25">
      <c r="A303" s="3" t="s">
        <v>1465</v>
      </c>
      <c r="B303" s="3" t="s">
        <v>2316</v>
      </c>
      <c r="C303" s="3" t="s">
        <v>57</v>
      </c>
      <c r="D303" s="3" t="s">
        <v>57</v>
      </c>
      <c r="E303" s="3" t="s">
        <v>1865</v>
      </c>
      <c r="F303" s="3" t="s">
        <v>1839</v>
      </c>
      <c r="G303" s="3" t="s">
        <v>1867</v>
      </c>
    </row>
    <row r="304" spans="1:7" ht="45" customHeight="1" x14ac:dyDescent="0.25">
      <c r="A304" s="3" t="s">
        <v>1466</v>
      </c>
      <c r="B304" s="3" t="s">
        <v>2317</v>
      </c>
      <c r="C304" s="3" t="s">
        <v>57</v>
      </c>
      <c r="D304" s="3" t="s">
        <v>57</v>
      </c>
      <c r="E304" s="3" t="s">
        <v>1865</v>
      </c>
      <c r="F304" s="3" t="s">
        <v>1866</v>
      </c>
      <c r="G304" s="3" t="s">
        <v>1867</v>
      </c>
    </row>
    <row r="305" spans="1:7" ht="45" customHeight="1" x14ac:dyDescent="0.25">
      <c r="A305" s="3" t="s">
        <v>1467</v>
      </c>
      <c r="B305" s="3" t="s">
        <v>2318</v>
      </c>
      <c r="C305" s="3" t="s">
        <v>57</v>
      </c>
      <c r="D305" s="3" t="s">
        <v>57</v>
      </c>
      <c r="E305" s="3" t="s">
        <v>2169</v>
      </c>
      <c r="F305" s="3" t="s">
        <v>1889</v>
      </c>
      <c r="G305" s="3" t="s">
        <v>1879</v>
      </c>
    </row>
    <row r="306" spans="1:7" ht="45" customHeight="1" x14ac:dyDescent="0.25">
      <c r="A306" s="3" t="s">
        <v>1468</v>
      </c>
      <c r="B306" s="3" t="s">
        <v>2319</v>
      </c>
      <c r="C306" s="3" t="s">
        <v>57</v>
      </c>
      <c r="D306" s="3" t="s">
        <v>57</v>
      </c>
      <c r="E306" s="3" t="s">
        <v>1865</v>
      </c>
      <c r="F306" s="3" t="s">
        <v>1839</v>
      </c>
      <c r="G306" s="3" t="s">
        <v>1867</v>
      </c>
    </row>
    <row r="307" spans="1:7" ht="45" customHeight="1" x14ac:dyDescent="0.25">
      <c r="A307" s="3" t="s">
        <v>1469</v>
      </c>
      <c r="B307" s="3" t="s">
        <v>2320</v>
      </c>
      <c r="C307" s="3" t="s">
        <v>57</v>
      </c>
      <c r="D307" s="3" t="s">
        <v>57</v>
      </c>
      <c r="E307" s="3" t="s">
        <v>1921</v>
      </c>
      <c r="F307" s="3" t="s">
        <v>1969</v>
      </c>
      <c r="G307" s="3" t="s">
        <v>1867</v>
      </c>
    </row>
    <row r="308" spans="1:7" ht="45" customHeight="1" x14ac:dyDescent="0.25">
      <c r="A308" s="3" t="s">
        <v>1470</v>
      </c>
      <c r="B308" s="3" t="s">
        <v>2321</v>
      </c>
      <c r="C308" s="3" t="s">
        <v>57</v>
      </c>
      <c r="D308" s="3" t="s">
        <v>57</v>
      </c>
      <c r="E308" s="3" t="s">
        <v>1921</v>
      </c>
      <c r="F308" s="3" t="s">
        <v>1969</v>
      </c>
      <c r="G308" s="3" t="s">
        <v>1867</v>
      </c>
    </row>
    <row r="309" spans="1:7" ht="45" customHeight="1" x14ac:dyDescent="0.25">
      <c r="A309" s="3" t="s">
        <v>1471</v>
      </c>
      <c r="B309" s="3" t="s">
        <v>2322</v>
      </c>
      <c r="C309" s="3" t="s">
        <v>57</v>
      </c>
      <c r="D309" s="3" t="s">
        <v>57</v>
      </c>
      <c r="E309" s="3" t="s">
        <v>1878</v>
      </c>
      <c r="F309" s="3" t="s">
        <v>1840</v>
      </c>
      <c r="G309" s="3" t="s">
        <v>1879</v>
      </c>
    </row>
    <row r="310" spans="1:7" ht="45" customHeight="1" x14ac:dyDescent="0.25">
      <c r="A310" s="3" t="s">
        <v>1472</v>
      </c>
      <c r="B310" s="3" t="s">
        <v>2323</v>
      </c>
      <c r="C310" s="3" t="s">
        <v>57</v>
      </c>
      <c r="D310" s="3" t="s">
        <v>57</v>
      </c>
      <c r="E310" s="3" t="s">
        <v>1902</v>
      </c>
      <c r="F310" s="3" t="s">
        <v>1903</v>
      </c>
      <c r="G310" s="3" t="s">
        <v>1886</v>
      </c>
    </row>
    <row r="311" spans="1:7" ht="45" customHeight="1" x14ac:dyDescent="0.25">
      <c r="A311" s="3" t="s">
        <v>1473</v>
      </c>
      <c r="B311" s="3" t="s">
        <v>2324</v>
      </c>
      <c r="C311" s="3" t="s">
        <v>57</v>
      </c>
      <c r="D311" s="3" t="s">
        <v>57</v>
      </c>
      <c r="E311" s="3" t="s">
        <v>1962</v>
      </c>
      <c r="F311" s="3" t="s">
        <v>1840</v>
      </c>
      <c r="G311" s="3" t="s">
        <v>1879</v>
      </c>
    </row>
    <row r="312" spans="1:7" ht="45" customHeight="1" x14ac:dyDescent="0.25">
      <c r="A312" s="3" t="s">
        <v>1474</v>
      </c>
      <c r="B312" s="3" t="s">
        <v>2325</v>
      </c>
      <c r="C312" s="3" t="s">
        <v>57</v>
      </c>
      <c r="D312" s="3" t="s">
        <v>57</v>
      </c>
      <c r="E312" s="3" t="s">
        <v>1884</v>
      </c>
      <c r="F312" s="3" t="s">
        <v>1885</v>
      </c>
      <c r="G312" s="3" t="s">
        <v>1886</v>
      </c>
    </row>
    <row r="313" spans="1:7" ht="45" customHeight="1" x14ac:dyDescent="0.25">
      <c r="A313" s="3" t="s">
        <v>1475</v>
      </c>
      <c r="B313" s="3" t="s">
        <v>2326</v>
      </c>
      <c r="C313" s="3" t="s">
        <v>57</v>
      </c>
      <c r="D313" s="3" t="s">
        <v>57</v>
      </c>
      <c r="E313" s="3" t="s">
        <v>1909</v>
      </c>
      <c r="F313" s="3" t="s">
        <v>1889</v>
      </c>
      <c r="G313" s="3" t="s">
        <v>1879</v>
      </c>
    </row>
    <row r="314" spans="1:7" ht="45" customHeight="1" x14ac:dyDescent="0.25">
      <c r="A314" s="3" t="s">
        <v>1476</v>
      </c>
      <c r="B314" s="3" t="s">
        <v>2327</v>
      </c>
      <c r="C314" s="3" t="s">
        <v>57</v>
      </c>
      <c r="D314" s="3" t="s">
        <v>57</v>
      </c>
      <c r="E314" s="3" t="s">
        <v>1865</v>
      </c>
      <c r="F314" s="3" t="s">
        <v>1839</v>
      </c>
      <c r="G314" s="3" t="s">
        <v>1867</v>
      </c>
    </row>
    <row r="315" spans="1:7" ht="45" customHeight="1" x14ac:dyDescent="0.25">
      <c r="A315" s="3" t="s">
        <v>1477</v>
      </c>
      <c r="B315" s="3" t="s">
        <v>2328</v>
      </c>
      <c r="C315" s="3" t="s">
        <v>57</v>
      </c>
      <c r="D315" s="3" t="s">
        <v>57</v>
      </c>
      <c r="E315" s="3" t="s">
        <v>1936</v>
      </c>
      <c r="F315" s="3" t="s">
        <v>1937</v>
      </c>
      <c r="G315" s="3" t="s">
        <v>1886</v>
      </c>
    </row>
    <row r="316" spans="1:7" ht="45" customHeight="1" x14ac:dyDescent="0.25">
      <c r="A316" s="3" t="s">
        <v>1478</v>
      </c>
      <c r="B316" s="3" t="s">
        <v>2329</v>
      </c>
      <c r="C316" s="3" t="s">
        <v>57</v>
      </c>
      <c r="D316" s="3" t="s">
        <v>57</v>
      </c>
      <c r="E316" s="3" t="s">
        <v>1921</v>
      </c>
      <c r="F316" s="3" t="s">
        <v>1969</v>
      </c>
      <c r="G316" s="3" t="s">
        <v>1867</v>
      </c>
    </row>
    <row r="317" spans="1:7" ht="45" customHeight="1" x14ac:dyDescent="0.25">
      <c r="A317" s="3" t="s">
        <v>1479</v>
      </c>
      <c r="B317" s="3" t="s">
        <v>2330</v>
      </c>
      <c r="C317" s="3" t="s">
        <v>57</v>
      </c>
      <c r="D317" s="3" t="s">
        <v>57</v>
      </c>
      <c r="E317" s="3" t="s">
        <v>1914</v>
      </c>
      <c r="F317" s="3" t="s">
        <v>105</v>
      </c>
      <c r="G317" s="3" t="s">
        <v>1867</v>
      </c>
    </row>
    <row r="318" spans="1:7" ht="45" customHeight="1" x14ac:dyDescent="0.25">
      <c r="A318" s="3" t="s">
        <v>1480</v>
      </c>
      <c r="B318" s="3" t="s">
        <v>2331</v>
      </c>
      <c r="C318" s="3" t="s">
        <v>57</v>
      </c>
      <c r="D318" s="3" t="s">
        <v>57</v>
      </c>
      <c r="E318" s="3" t="s">
        <v>2209</v>
      </c>
      <c r="F318" s="3" t="s">
        <v>1949</v>
      </c>
      <c r="G318" s="3" t="s">
        <v>1871</v>
      </c>
    </row>
    <row r="319" spans="1:7" ht="45" customHeight="1" x14ac:dyDescent="0.25">
      <c r="A319" s="3" t="s">
        <v>1481</v>
      </c>
      <c r="B319" s="3" t="s">
        <v>2332</v>
      </c>
      <c r="C319" s="3" t="s">
        <v>57</v>
      </c>
      <c r="D319" s="3" t="s">
        <v>57</v>
      </c>
      <c r="E319" s="3" t="s">
        <v>2211</v>
      </c>
      <c r="F319" s="3" t="s">
        <v>2124</v>
      </c>
      <c r="G319" s="3" t="s">
        <v>1867</v>
      </c>
    </row>
    <row r="320" spans="1:7" ht="45" customHeight="1" x14ac:dyDescent="0.25">
      <c r="A320" s="3" t="s">
        <v>1482</v>
      </c>
      <c r="B320" s="3" t="s">
        <v>2333</v>
      </c>
      <c r="C320" s="3" t="s">
        <v>57</v>
      </c>
      <c r="D320" s="3" t="s">
        <v>57</v>
      </c>
      <c r="E320" s="3" t="s">
        <v>2093</v>
      </c>
      <c r="F320" s="3" t="s">
        <v>2235</v>
      </c>
      <c r="G320" s="3" t="s">
        <v>2095</v>
      </c>
    </row>
    <row r="321" spans="1:7" ht="45" customHeight="1" x14ac:dyDescent="0.25">
      <c r="A321" s="3" t="s">
        <v>1483</v>
      </c>
      <c r="B321" s="3" t="s">
        <v>2334</v>
      </c>
      <c r="C321" s="3" t="s">
        <v>57</v>
      </c>
      <c r="D321" s="3" t="s">
        <v>57</v>
      </c>
      <c r="E321" s="3" t="s">
        <v>1914</v>
      </c>
      <c r="F321" s="3" t="s">
        <v>105</v>
      </c>
      <c r="G321" s="3" t="s">
        <v>1867</v>
      </c>
    </row>
    <row r="322" spans="1:7" ht="45" customHeight="1" x14ac:dyDescent="0.25">
      <c r="A322" s="3" t="s">
        <v>1484</v>
      </c>
      <c r="B322" s="3" t="s">
        <v>2335</v>
      </c>
      <c r="C322" s="3" t="s">
        <v>57</v>
      </c>
      <c r="D322" s="3" t="s">
        <v>57</v>
      </c>
      <c r="E322" s="3" t="s">
        <v>1865</v>
      </c>
      <c r="F322" s="3" t="s">
        <v>1839</v>
      </c>
      <c r="G322" s="3" t="s">
        <v>1867</v>
      </c>
    </row>
    <row r="323" spans="1:7" ht="45" customHeight="1" x14ac:dyDescent="0.25">
      <c r="A323" s="3" t="s">
        <v>1485</v>
      </c>
      <c r="B323" s="3" t="s">
        <v>2336</v>
      </c>
      <c r="C323" s="3" t="s">
        <v>57</v>
      </c>
      <c r="D323" s="3" t="s">
        <v>57</v>
      </c>
      <c r="E323" s="3" t="s">
        <v>1869</v>
      </c>
      <c r="F323" s="3" t="s">
        <v>1870</v>
      </c>
      <c r="G323" s="3" t="s">
        <v>1871</v>
      </c>
    </row>
    <row r="324" spans="1:7" ht="45" customHeight="1" x14ac:dyDescent="0.25">
      <c r="A324" s="3" t="s">
        <v>1486</v>
      </c>
      <c r="B324" s="3" t="s">
        <v>2337</v>
      </c>
      <c r="C324" s="3" t="s">
        <v>57</v>
      </c>
      <c r="D324" s="3" t="s">
        <v>57</v>
      </c>
      <c r="E324" s="3" t="s">
        <v>1869</v>
      </c>
      <c r="F324" s="3" t="s">
        <v>1895</v>
      </c>
      <c r="G324" s="3" t="s">
        <v>1871</v>
      </c>
    </row>
    <row r="325" spans="1:7" ht="45" customHeight="1" x14ac:dyDescent="0.25">
      <c r="A325" s="3" t="s">
        <v>1487</v>
      </c>
      <c r="B325" s="3" t="s">
        <v>2338</v>
      </c>
      <c r="C325" s="3" t="s">
        <v>57</v>
      </c>
      <c r="D325" s="3" t="s">
        <v>57</v>
      </c>
      <c r="E325" s="3" t="s">
        <v>1914</v>
      </c>
      <c r="F325" s="3" t="s">
        <v>1915</v>
      </c>
      <c r="G325" s="3" t="s">
        <v>1867</v>
      </c>
    </row>
    <row r="326" spans="1:7" ht="45" customHeight="1" x14ac:dyDescent="0.25">
      <c r="A326" s="3" t="s">
        <v>1488</v>
      </c>
      <c r="B326" s="3" t="s">
        <v>2339</v>
      </c>
      <c r="C326" s="3" t="s">
        <v>57</v>
      </c>
      <c r="D326" s="3" t="s">
        <v>57</v>
      </c>
      <c r="E326" s="3" t="s">
        <v>1865</v>
      </c>
      <c r="F326" s="3" t="s">
        <v>1839</v>
      </c>
      <c r="G326" s="3" t="s">
        <v>1867</v>
      </c>
    </row>
    <row r="327" spans="1:7" ht="45" customHeight="1" x14ac:dyDescent="0.25">
      <c r="A327" s="3" t="s">
        <v>1489</v>
      </c>
      <c r="B327" s="3" t="s">
        <v>2340</v>
      </c>
      <c r="C327" s="3" t="s">
        <v>57</v>
      </c>
      <c r="D327" s="3" t="s">
        <v>57</v>
      </c>
      <c r="E327" s="3" t="s">
        <v>1865</v>
      </c>
      <c r="F327" s="3" t="s">
        <v>1866</v>
      </c>
      <c r="G327" s="3" t="s">
        <v>1867</v>
      </c>
    </row>
    <row r="328" spans="1:7" ht="45" customHeight="1" x14ac:dyDescent="0.25">
      <c r="A328" s="3" t="s">
        <v>1490</v>
      </c>
      <c r="B328" s="3" t="s">
        <v>2341</v>
      </c>
      <c r="C328" s="3" t="s">
        <v>57</v>
      </c>
      <c r="D328" s="3" t="s">
        <v>57</v>
      </c>
      <c r="E328" s="3" t="s">
        <v>1865</v>
      </c>
      <c r="F328" s="3" t="s">
        <v>1839</v>
      </c>
      <c r="G328" s="3" t="s">
        <v>1867</v>
      </c>
    </row>
    <row r="329" spans="1:7" ht="45" customHeight="1" x14ac:dyDescent="0.25">
      <c r="A329" s="3" t="s">
        <v>1491</v>
      </c>
      <c r="B329" s="3" t="s">
        <v>2342</v>
      </c>
      <c r="C329" s="3" t="s">
        <v>57</v>
      </c>
      <c r="D329" s="3" t="s">
        <v>57</v>
      </c>
      <c r="E329" s="3" t="s">
        <v>1921</v>
      </c>
      <c r="F329" s="3" t="s">
        <v>77</v>
      </c>
      <c r="G329" s="3" t="s">
        <v>1867</v>
      </c>
    </row>
    <row r="330" spans="1:7" ht="45" customHeight="1" x14ac:dyDescent="0.25">
      <c r="A330" s="3" t="s">
        <v>1492</v>
      </c>
      <c r="B330" s="3" t="s">
        <v>2343</v>
      </c>
      <c r="C330" s="3" t="s">
        <v>57</v>
      </c>
      <c r="D330" s="3" t="s">
        <v>57</v>
      </c>
      <c r="E330" s="3" t="s">
        <v>1933</v>
      </c>
      <c r="F330" s="3" t="s">
        <v>179</v>
      </c>
      <c r="G330" s="3" t="s">
        <v>1886</v>
      </c>
    </row>
    <row r="331" spans="1:7" ht="45" customHeight="1" x14ac:dyDescent="0.25">
      <c r="A331" s="3" t="s">
        <v>1493</v>
      </c>
      <c r="B331" s="3" t="s">
        <v>2344</v>
      </c>
      <c r="C331" s="3" t="s">
        <v>57</v>
      </c>
      <c r="D331" s="3" t="s">
        <v>57</v>
      </c>
      <c r="E331" s="3" t="s">
        <v>2093</v>
      </c>
      <c r="F331" s="3" t="s">
        <v>2179</v>
      </c>
      <c r="G331" s="3" t="s">
        <v>2095</v>
      </c>
    </row>
    <row r="332" spans="1:7" ht="45" customHeight="1" x14ac:dyDescent="0.25">
      <c r="A332" s="3" t="s">
        <v>1494</v>
      </c>
      <c r="B332" s="3" t="s">
        <v>2345</v>
      </c>
      <c r="C332" s="3" t="s">
        <v>57</v>
      </c>
      <c r="D332" s="3" t="s">
        <v>57</v>
      </c>
      <c r="E332" s="3" t="s">
        <v>1966</v>
      </c>
      <c r="F332" s="3" t="s">
        <v>1967</v>
      </c>
      <c r="G332" s="3" t="s">
        <v>1879</v>
      </c>
    </row>
    <row r="333" spans="1:7" ht="45" customHeight="1" x14ac:dyDescent="0.25">
      <c r="A333" s="3" t="s">
        <v>1495</v>
      </c>
      <c r="B333" s="3" t="s">
        <v>2346</v>
      </c>
      <c r="C333" s="3" t="s">
        <v>57</v>
      </c>
      <c r="D333" s="3" t="s">
        <v>57</v>
      </c>
      <c r="E333" s="3" t="s">
        <v>1964</v>
      </c>
      <c r="F333" s="3" t="s">
        <v>1964</v>
      </c>
      <c r="G333" s="3" t="s">
        <v>1964</v>
      </c>
    </row>
    <row r="334" spans="1:7" ht="45" customHeight="1" x14ac:dyDescent="0.25">
      <c r="A334" s="3" t="s">
        <v>1496</v>
      </c>
      <c r="B334" s="3" t="s">
        <v>2347</v>
      </c>
      <c r="C334" s="3" t="s">
        <v>57</v>
      </c>
      <c r="D334" s="3" t="s">
        <v>57</v>
      </c>
      <c r="E334" s="3" t="s">
        <v>2122</v>
      </c>
      <c r="F334" s="3" t="s">
        <v>1889</v>
      </c>
      <c r="G334" s="3" t="s">
        <v>1879</v>
      </c>
    </row>
    <row r="335" spans="1:7" ht="45" customHeight="1" x14ac:dyDescent="0.25">
      <c r="A335" s="3" t="s">
        <v>1497</v>
      </c>
      <c r="B335" s="3" t="s">
        <v>2348</v>
      </c>
      <c r="C335" s="3" t="s">
        <v>57</v>
      </c>
      <c r="D335" s="3" t="s">
        <v>57</v>
      </c>
      <c r="E335" s="3" t="s">
        <v>1865</v>
      </c>
      <c r="F335" s="3" t="s">
        <v>1866</v>
      </c>
      <c r="G335" s="3" t="s">
        <v>1867</v>
      </c>
    </row>
    <row r="336" spans="1:7" ht="45" customHeight="1" x14ac:dyDescent="0.25">
      <c r="A336" s="3" t="s">
        <v>1498</v>
      </c>
      <c r="B336" s="3" t="s">
        <v>2349</v>
      </c>
      <c r="C336" s="3" t="s">
        <v>57</v>
      </c>
      <c r="D336" s="3" t="s">
        <v>57</v>
      </c>
      <c r="E336" s="3" t="s">
        <v>1914</v>
      </c>
      <c r="F336" s="3" t="s">
        <v>1915</v>
      </c>
      <c r="G336" s="3" t="s">
        <v>1867</v>
      </c>
    </row>
    <row r="337" spans="1:7" ht="45" customHeight="1" x14ac:dyDescent="0.25">
      <c r="A337" s="3" t="s">
        <v>1499</v>
      </c>
      <c r="B337" s="3" t="s">
        <v>2350</v>
      </c>
      <c r="C337" s="3" t="s">
        <v>57</v>
      </c>
      <c r="D337" s="3" t="s">
        <v>57</v>
      </c>
      <c r="E337" s="3" t="s">
        <v>2211</v>
      </c>
      <c r="F337" s="3" t="s">
        <v>1839</v>
      </c>
      <c r="G337" s="3" t="s">
        <v>1867</v>
      </c>
    </row>
    <row r="338" spans="1:7" ht="45" customHeight="1" x14ac:dyDescent="0.25">
      <c r="A338" s="3" t="s">
        <v>1500</v>
      </c>
      <c r="B338" s="3" t="s">
        <v>2351</v>
      </c>
      <c r="C338" s="3" t="s">
        <v>57</v>
      </c>
      <c r="D338" s="3" t="s">
        <v>57</v>
      </c>
      <c r="E338" s="3" t="s">
        <v>2211</v>
      </c>
      <c r="F338" s="3" t="s">
        <v>1866</v>
      </c>
      <c r="G338" s="3" t="s">
        <v>1867</v>
      </c>
    </row>
    <row r="339" spans="1:7" ht="45" customHeight="1" x14ac:dyDescent="0.25">
      <c r="A339" s="3" t="s">
        <v>1501</v>
      </c>
      <c r="B339" s="3" t="s">
        <v>2352</v>
      </c>
      <c r="C339" s="3" t="s">
        <v>57</v>
      </c>
      <c r="D339" s="3" t="s">
        <v>57</v>
      </c>
      <c r="E339" s="3" t="s">
        <v>2240</v>
      </c>
      <c r="F339" s="3" t="s">
        <v>2094</v>
      </c>
      <c r="G339" s="3" t="s">
        <v>2095</v>
      </c>
    </row>
    <row r="340" spans="1:7" ht="45" customHeight="1" x14ac:dyDescent="0.25">
      <c r="A340" s="3" t="s">
        <v>1502</v>
      </c>
      <c r="B340" s="3" t="s">
        <v>2353</v>
      </c>
      <c r="C340" s="3" t="s">
        <v>57</v>
      </c>
      <c r="D340" s="3" t="s">
        <v>57</v>
      </c>
      <c r="E340" s="3" t="s">
        <v>1891</v>
      </c>
      <c r="F340" s="3" t="s">
        <v>1875</v>
      </c>
      <c r="G340" s="3" t="s">
        <v>1886</v>
      </c>
    </row>
    <row r="341" spans="1:7" ht="45" customHeight="1" x14ac:dyDescent="0.25">
      <c r="A341" s="3" t="s">
        <v>1503</v>
      </c>
      <c r="B341" s="3" t="s">
        <v>2354</v>
      </c>
      <c r="C341" s="3" t="s">
        <v>57</v>
      </c>
      <c r="D341" s="3" t="s">
        <v>57</v>
      </c>
      <c r="E341" s="3" t="s">
        <v>1888</v>
      </c>
      <c r="F341" s="3" t="s">
        <v>1917</v>
      </c>
      <c r="G341" s="3" t="s">
        <v>1879</v>
      </c>
    </row>
    <row r="342" spans="1:7" ht="45" customHeight="1" x14ac:dyDescent="0.25">
      <c r="A342" s="3" t="s">
        <v>1504</v>
      </c>
      <c r="B342" s="3" t="s">
        <v>2355</v>
      </c>
      <c r="C342" s="3" t="s">
        <v>57</v>
      </c>
      <c r="D342" s="3" t="s">
        <v>57</v>
      </c>
      <c r="E342" s="3" t="s">
        <v>1865</v>
      </c>
      <c r="F342" s="3" t="s">
        <v>1839</v>
      </c>
      <c r="G342" s="3" t="s">
        <v>1867</v>
      </c>
    </row>
    <row r="343" spans="1:7" ht="45" customHeight="1" x14ac:dyDescent="0.25">
      <c r="A343" s="3" t="s">
        <v>1505</v>
      </c>
      <c r="B343" s="3" t="s">
        <v>2356</v>
      </c>
      <c r="C343" s="3" t="s">
        <v>57</v>
      </c>
      <c r="D343" s="3" t="s">
        <v>57</v>
      </c>
      <c r="E343" s="3" t="s">
        <v>1865</v>
      </c>
      <c r="F343" s="3" t="s">
        <v>1839</v>
      </c>
      <c r="G343" s="3" t="s">
        <v>1867</v>
      </c>
    </row>
    <row r="344" spans="1:7" ht="45" customHeight="1" x14ac:dyDescent="0.25">
      <c r="A344" s="3" t="s">
        <v>1506</v>
      </c>
      <c r="B344" s="3" t="s">
        <v>2357</v>
      </c>
      <c r="C344" s="3" t="s">
        <v>57</v>
      </c>
      <c r="D344" s="3" t="s">
        <v>57</v>
      </c>
      <c r="E344" s="3" t="s">
        <v>1869</v>
      </c>
      <c r="F344" s="3" t="s">
        <v>1951</v>
      </c>
      <c r="G344" s="3" t="s">
        <v>1871</v>
      </c>
    </row>
    <row r="345" spans="1:7" ht="45" customHeight="1" x14ac:dyDescent="0.25">
      <c r="A345" s="3" t="s">
        <v>1507</v>
      </c>
      <c r="B345" s="3" t="s">
        <v>2358</v>
      </c>
      <c r="C345" s="3" t="s">
        <v>57</v>
      </c>
      <c r="D345" s="3" t="s">
        <v>57</v>
      </c>
      <c r="E345" s="3" t="s">
        <v>1948</v>
      </c>
      <c r="F345" s="3" t="s">
        <v>1949</v>
      </c>
      <c r="G345" s="3" t="s">
        <v>1879</v>
      </c>
    </row>
    <row r="346" spans="1:7" ht="45" customHeight="1" x14ac:dyDescent="0.25">
      <c r="A346" s="3" t="s">
        <v>1508</v>
      </c>
      <c r="B346" s="3" t="s">
        <v>2359</v>
      </c>
      <c r="C346" s="3" t="s">
        <v>57</v>
      </c>
      <c r="D346" s="3" t="s">
        <v>57</v>
      </c>
      <c r="E346" s="3" t="s">
        <v>1865</v>
      </c>
      <c r="F346" s="3" t="s">
        <v>1839</v>
      </c>
      <c r="G346" s="3" t="s">
        <v>1867</v>
      </c>
    </row>
    <row r="347" spans="1:7" ht="45" customHeight="1" x14ac:dyDescent="0.25">
      <c r="A347" s="3" t="s">
        <v>1509</v>
      </c>
      <c r="B347" s="3" t="s">
        <v>2360</v>
      </c>
      <c r="C347" s="3" t="s">
        <v>57</v>
      </c>
      <c r="D347" s="3" t="s">
        <v>57</v>
      </c>
      <c r="E347" s="3" t="s">
        <v>1964</v>
      </c>
      <c r="F347" s="3" t="s">
        <v>1964</v>
      </c>
      <c r="G347" s="3" t="s">
        <v>1964</v>
      </c>
    </row>
    <row r="348" spans="1:7" ht="45" customHeight="1" x14ac:dyDescent="0.25">
      <c r="A348" s="3" t="s">
        <v>1510</v>
      </c>
      <c r="B348" s="3" t="s">
        <v>2361</v>
      </c>
      <c r="C348" s="3" t="s">
        <v>57</v>
      </c>
      <c r="D348" s="3" t="s">
        <v>57</v>
      </c>
      <c r="E348" s="3" t="s">
        <v>1939</v>
      </c>
      <c r="F348" s="3" t="s">
        <v>1940</v>
      </c>
      <c r="G348" s="3" t="s">
        <v>1941</v>
      </c>
    </row>
    <row r="349" spans="1:7" ht="45" customHeight="1" x14ac:dyDescent="0.25">
      <c r="A349" s="3" t="s">
        <v>1511</v>
      </c>
      <c r="B349" s="3" t="s">
        <v>2362</v>
      </c>
      <c r="C349" s="3" t="s">
        <v>57</v>
      </c>
      <c r="D349" s="3" t="s">
        <v>57</v>
      </c>
      <c r="E349" s="3" t="s">
        <v>1964</v>
      </c>
      <c r="F349" s="3" t="s">
        <v>1964</v>
      </c>
      <c r="G349" s="3" t="s">
        <v>1964</v>
      </c>
    </row>
    <row r="350" spans="1:7" ht="45" customHeight="1" x14ac:dyDescent="0.25">
      <c r="A350" s="3" t="s">
        <v>1512</v>
      </c>
      <c r="B350" s="3" t="s">
        <v>2363</v>
      </c>
      <c r="C350" s="3" t="s">
        <v>57</v>
      </c>
      <c r="D350" s="3" t="s">
        <v>57</v>
      </c>
      <c r="E350" s="3" t="s">
        <v>2014</v>
      </c>
      <c r="F350" s="3" t="s">
        <v>2015</v>
      </c>
      <c r="G350" s="3" t="s">
        <v>1886</v>
      </c>
    </row>
    <row r="351" spans="1:7" ht="45" customHeight="1" x14ac:dyDescent="0.25">
      <c r="A351" s="3" t="s">
        <v>1513</v>
      </c>
      <c r="B351" s="3" t="s">
        <v>2364</v>
      </c>
      <c r="C351" s="3" t="s">
        <v>57</v>
      </c>
      <c r="D351" s="3" t="s">
        <v>57</v>
      </c>
      <c r="E351" s="3" t="s">
        <v>1971</v>
      </c>
      <c r="F351" s="3" t="s">
        <v>2033</v>
      </c>
      <c r="G351" s="3" t="s">
        <v>1871</v>
      </c>
    </row>
    <row r="352" spans="1:7" ht="45" customHeight="1" x14ac:dyDescent="0.25">
      <c r="A352" s="3" t="s">
        <v>1514</v>
      </c>
      <c r="B352" s="3" t="s">
        <v>2365</v>
      </c>
      <c r="C352" s="3" t="s">
        <v>57</v>
      </c>
      <c r="D352" s="3" t="s">
        <v>57</v>
      </c>
      <c r="E352" s="3" t="s">
        <v>1869</v>
      </c>
      <c r="F352" s="3" t="s">
        <v>1893</v>
      </c>
      <c r="G352" s="3" t="s">
        <v>1871</v>
      </c>
    </row>
    <row r="353" spans="1:7" ht="45" customHeight="1" x14ac:dyDescent="0.25">
      <c r="A353" s="3" t="s">
        <v>1515</v>
      </c>
      <c r="B353" s="3" t="s">
        <v>2366</v>
      </c>
      <c r="C353" s="3" t="s">
        <v>57</v>
      </c>
      <c r="D353" s="3" t="s">
        <v>57</v>
      </c>
      <c r="E353" s="3" t="s">
        <v>1888</v>
      </c>
      <c r="F353" s="3" t="s">
        <v>1889</v>
      </c>
      <c r="G353" s="3" t="s">
        <v>1879</v>
      </c>
    </row>
    <row r="354" spans="1:7" ht="45" customHeight="1" x14ac:dyDescent="0.25">
      <c r="A354" s="3" t="s">
        <v>1516</v>
      </c>
      <c r="B354" s="3" t="s">
        <v>2367</v>
      </c>
      <c r="C354" s="3" t="s">
        <v>57</v>
      </c>
      <c r="D354" s="3" t="s">
        <v>57</v>
      </c>
      <c r="E354" s="3" t="s">
        <v>1911</v>
      </c>
      <c r="F354" s="3" t="s">
        <v>1912</v>
      </c>
      <c r="G354" s="3" t="s">
        <v>1879</v>
      </c>
    </row>
    <row r="355" spans="1:7" ht="45" customHeight="1" x14ac:dyDescent="0.25">
      <c r="A355" s="3" t="s">
        <v>1517</v>
      </c>
      <c r="B355" s="3" t="s">
        <v>2368</v>
      </c>
      <c r="C355" s="3" t="s">
        <v>57</v>
      </c>
      <c r="D355" s="3" t="s">
        <v>57</v>
      </c>
      <c r="E355" s="3" t="s">
        <v>1911</v>
      </c>
      <c r="F355" s="3" t="s">
        <v>1840</v>
      </c>
      <c r="G355" s="3" t="s">
        <v>1879</v>
      </c>
    </row>
    <row r="356" spans="1:7" ht="45" customHeight="1" x14ac:dyDescent="0.25">
      <c r="A356" s="3" t="s">
        <v>1518</v>
      </c>
      <c r="B356" s="3" t="s">
        <v>2369</v>
      </c>
      <c r="C356" s="3" t="s">
        <v>57</v>
      </c>
      <c r="D356" s="3" t="s">
        <v>57</v>
      </c>
      <c r="E356" s="3" t="s">
        <v>1865</v>
      </c>
      <c r="F356" s="3" t="s">
        <v>1866</v>
      </c>
      <c r="G356" s="3" t="s">
        <v>1867</v>
      </c>
    </row>
    <row r="357" spans="1:7" ht="45" customHeight="1" x14ac:dyDescent="0.25">
      <c r="A357" s="3" t="s">
        <v>1519</v>
      </c>
      <c r="B357" s="3" t="s">
        <v>2370</v>
      </c>
      <c r="C357" s="3" t="s">
        <v>57</v>
      </c>
      <c r="D357" s="3" t="s">
        <v>57</v>
      </c>
      <c r="E357" s="3" t="s">
        <v>1865</v>
      </c>
      <c r="F357" s="3" t="s">
        <v>1839</v>
      </c>
      <c r="G357" s="3" t="s">
        <v>1867</v>
      </c>
    </row>
    <row r="358" spans="1:7" ht="45" customHeight="1" x14ac:dyDescent="0.25">
      <c r="A358" s="3" t="s">
        <v>1520</v>
      </c>
      <c r="B358" s="3" t="s">
        <v>2371</v>
      </c>
      <c r="C358" s="3" t="s">
        <v>57</v>
      </c>
      <c r="D358" s="3" t="s">
        <v>57</v>
      </c>
      <c r="E358" s="3" t="s">
        <v>1921</v>
      </c>
      <c r="F358" s="3" t="s">
        <v>77</v>
      </c>
      <c r="G358" s="3" t="s">
        <v>1867</v>
      </c>
    </row>
    <row r="359" spans="1:7" ht="45" customHeight="1" x14ac:dyDescent="0.25">
      <c r="A359" s="3" t="s">
        <v>1521</v>
      </c>
      <c r="B359" s="3" t="s">
        <v>2372</v>
      </c>
      <c r="C359" s="3" t="s">
        <v>57</v>
      </c>
      <c r="D359" s="3" t="s">
        <v>57</v>
      </c>
      <c r="E359" s="3" t="s">
        <v>1964</v>
      </c>
      <c r="F359" s="3" t="s">
        <v>1964</v>
      </c>
      <c r="G359" s="3" t="s">
        <v>1964</v>
      </c>
    </row>
    <row r="360" spans="1:7" ht="45" customHeight="1" x14ac:dyDescent="0.25">
      <c r="A360" s="3" t="s">
        <v>1522</v>
      </c>
      <c r="B360" s="3" t="s">
        <v>2373</v>
      </c>
      <c r="C360" s="3" t="s">
        <v>57</v>
      </c>
      <c r="D360" s="3" t="s">
        <v>57</v>
      </c>
      <c r="E360" s="3" t="s">
        <v>2004</v>
      </c>
      <c r="F360" s="3" t="s">
        <v>1840</v>
      </c>
      <c r="G360" s="3" t="s">
        <v>1879</v>
      </c>
    </row>
    <row r="361" spans="1:7" ht="45" customHeight="1" x14ac:dyDescent="0.25">
      <c r="A361" s="3" t="s">
        <v>1523</v>
      </c>
      <c r="B361" s="3" t="s">
        <v>2374</v>
      </c>
      <c r="C361" s="3" t="s">
        <v>57</v>
      </c>
      <c r="D361" s="3" t="s">
        <v>57</v>
      </c>
      <c r="E361" s="3" t="s">
        <v>1964</v>
      </c>
      <c r="F361" s="3" t="s">
        <v>1964</v>
      </c>
      <c r="G361" s="3" t="s">
        <v>1964</v>
      </c>
    </row>
    <row r="362" spans="1:7" ht="45" customHeight="1" x14ac:dyDescent="0.25">
      <c r="A362" s="3" t="s">
        <v>1524</v>
      </c>
      <c r="B362" s="3" t="s">
        <v>2375</v>
      </c>
      <c r="C362" s="3" t="s">
        <v>57</v>
      </c>
      <c r="D362" s="3" t="s">
        <v>57</v>
      </c>
      <c r="E362" s="3" t="s">
        <v>1978</v>
      </c>
      <c r="F362" s="3" t="s">
        <v>1979</v>
      </c>
      <c r="G362" s="3" t="s">
        <v>1879</v>
      </c>
    </row>
    <row r="363" spans="1:7" ht="45" customHeight="1" x14ac:dyDescent="0.25">
      <c r="A363" s="3" t="s">
        <v>1525</v>
      </c>
      <c r="B363" s="3" t="s">
        <v>2376</v>
      </c>
      <c r="C363" s="3" t="s">
        <v>57</v>
      </c>
      <c r="D363" s="3" t="s">
        <v>57</v>
      </c>
      <c r="E363" s="3" t="s">
        <v>1865</v>
      </c>
      <c r="F363" s="3" t="s">
        <v>1839</v>
      </c>
      <c r="G363" s="3" t="s">
        <v>1867</v>
      </c>
    </row>
    <row r="364" spans="1:7" ht="45" customHeight="1" x14ac:dyDescent="0.25">
      <c r="A364" s="3" t="s">
        <v>1526</v>
      </c>
      <c r="B364" s="3" t="s">
        <v>2377</v>
      </c>
      <c r="C364" s="3" t="s">
        <v>57</v>
      </c>
      <c r="D364" s="3" t="s">
        <v>57</v>
      </c>
      <c r="E364" s="3" t="s">
        <v>1971</v>
      </c>
      <c r="F364" s="3" t="s">
        <v>1870</v>
      </c>
      <c r="G364" s="3" t="s">
        <v>1871</v>
      </c>
    </row>
    <row r="365" spans="1:7" ht="45" customHeight="1" x14ac:dyDescent="0.25">
      <c r="A365" s="3" t="s">
        <v>1527</v>
      </c>
      <c r="B365" s="3" t="s">
        <v>2378</v>
      </c>
      <c r="C365" s="3" t="s">
        <v>57</v>
      </c>
      <c r="D365" s="3" t="s">
        <v>57</v>
      </c>
      <c r="E365" s="3" t="s">
        <v>1865</v>
      </c>
      <c r="F365" s="3" t="s">
        <v>1839</v>
      </c>
      <c r="G365" s="3" t="s">
        <v>1867</v>
      </c>
    </row>
    <row r="366" spans="1:7" ht="45" customHeight="1" x14ac:dyDescent="0.25">
      <c r="A366" s="3" t="s">
        <v>1528</v>
      </c>
      <c r="B366" s="3" t="s">
        <v>2379</v>
      </c>
      <c r="C366" s="3" t="s">
        <v>57</v>
      </c>
      <c r="D366" s="3" t="s">
        <v>57</v>
      </c>
      <c r="E366" s="3" t="s">
        <v>1865</v>
      </c>
      <c r="F366" s="3" t="s">
        <v>1866</v>
      </c>
      <c r="G366" s="3" t="s">
        <v>1867</v>
      </c>
    </row>
    <row r="367" spans="1:7" ht="45" customHeight="1" x14ac:dyDescent="0.25">
      <c r="A367" s="3" t="s">
        <v>1529</v>
      </c>
      <c r="B367" s="3" t="s">
        <v>2380</v>
      </c>
      <c r="C367" s="3" t="s">
        <v>57</v>
      </c>
      <c r="D367" s="3" t="s">
        <v>57</v>
      </c>
      <c r="E367" s="3" t="s">
        <v>2035</v>
      </c>
      <c r="F367" s="3" t="s">
        <v>1840</v>
      </c>
      <c r="G367" s="3" t="s">
        <v>1879</v>
      </c>
    </row>
    <row r="368" spans="1:7" ht="45" customHeight="1" x14ac:dyDescent="0.25">
      <c r="A368" s="3" t="s">
        <v>1530</v>
      </c>
      <c r="B368" s="3" t="s">
        <v>2381</v>
      </c>
      <c r="C368" s="3" t="s">
        <v>57</v>
      </c>
      <c r="D368" s="3" t="s">
        <v>57</v>
      </c>
      <c r="E368" s="3" t="s">
        <v>2037</v>
      </c>
      <c r="F368" s="3" t="s">
        <v>1840</v>
      </c>
      <c r="G368" s="3" t="s">
        <v>1879</v>
      </c>
    </row>
    <row r="369" spans="1:7" ht="45" customHeight="1" x14ac:dyDescent="0.25">
      <c r="A369" s="3" t="s">
        <v>1531</v>
      </c>
      <c r="B369" s="3" t="s">
        <v>2382</v>
      </c>
      <c r="C369" s="3" t="s">
        <v>57</v>
      </c>
      <c r="D369" s="3" t="s">
        <v>57</v>
      </c>
      <c r="E369" s="3" t="s">
        <v>2039</v>
      </c>
      <c r="F369" s="3" t="s">
        <v>2020</v>
      </c>
      <c r="G369" s="3" t="s">
        <v>1886</v>
      </c>
    </row>
    <row r="370" spans="1:7" ht="45" customHeight="1" x14ac:dyDescent="0.25">
      <c r="A370" s="3" t="s">
        <v>1532</v>
      </c>
      <c r="B370" s="3" t="s">
        <v>2383</v>
      </c>
      <c r="C370" s="3" t="s">
        <v>57</v>
      </c>
      <c r="D370" s="3" t="s">
        <v>57</v>
      </c>
      <c r="E370" s="3" t="s">
        <v>1869</v>
      </c>
      <c r="F370" s="3" t="s">
        <v>2041</v>
      </c>
      <c r="G370" s="3" t="s">
        <v>1871</v>
      </c>
    </row>
    <row r="371" spans="1:7" ht="45" customHeight="1" x14ac:dyDescent="0.25">
      <c r="A371" s="3" t="s">
        <v>1533</v>
      </c>
      <c r="B371" s="3" t="s">
        <v>2384</v>
      </c>
      <c r="C371" s="3" t="s">
        <v>57</v>
      </c>
      <c r="D371" s="3" t="s">
        <v>57</v>
      </c>
      <c r="E371" s="3" t="s">
        <v>2043</v>
      </c>
      <c r="F371" s="3" t="s">
        <v>2044</v>
      </c>
      <c r="G371" s="3" t="s">
        <v>1886</v>
      </c>
    </row>
    <row r="372" spans="1:7" ht="45" customHeight="1" x14ac:dyDescent="0.25">
      <c r="A372" s="3" t="s">
        <v>1534</v>
      </c>
      <c r="B372" s="3" t="s">
        <v>2385</v>
      </c>
      <c r="C372" s="3" t="s">
        <v>57</v>
      </c>
      <c r="D372" s="3" t="s">
        <v>57</v>
      </c>
      <c r="E372" s="3" t="s">
        <v>1971</v>
      </c>
      <c r="F372" s="3" t="s">
        <v>1893</v>
      </c>
      <c r="G372" s="3" t="s">
        <v>1871</v>
      </c>
    </row>
    <row r="373" spans="1:7" ht="45" customHeight="1" x14ac:dyDescent="0.25">
      <c r="A373" s="3" t="s">
        <v>1535</v>
      </c>
      <c r="B373" s="3" t="s">
        <v>2386</v>
      </c>
      <c r="C373" s="3" t="s">
        <v>57</v>
      </c>
      <c r="D373" s="3" t="s">
        <v>57</v>
      </c>
      <c r="E373" s="3" t="s">
        <v>1925</v>
      </c>
      <c r="F373" s="3" t="s">
        <v>1926</v>
      </c>
      <c r="G373" s="3" t="s">
        <v>1876</v>
      </c>
    </row>
    <row r="374" spans="1:7" ht="45" customHeight="1" x14ac:dyDescent="0.25">
      <c r="A374" s="3" t="s">
        <v>1536</v>
      </c>
      <c r="B374" s="3" t="s">
        <v>2387</v>
      </c>
      <c r="C374" s="3" t="s">
        <v>57</v>
      </c>
      <c r="D374" s="3" t="s">
        <v>57</v>
      </c>
      <c r="E374" s="3" t="s">
        <v>1921</v>
      </c>
      <c r="F374" s="3" t="s">
        <v>77</v>
      </c>
      <c r="G374" s="3" t="s">
        <v>1867</v>
      </c>
    </row>
    <row r="375" spans="1:7" ht="45" customHeight="1" x14ac:dyDescent="0.25">
      <c r="A375" s="3" t="s">
        <v>1537</v>
      </c>
      <c r="B375" s="3" t="s">
        <v>2388</v>
      </c>
      <c r="C375" s="3" t="s">
        <v>57</v>
      </c>
      <c r="D375" s="3" t="s">
        <v>57</v>
      </c>
      <c r="E375" s="3" t="s">
        <v>1921</v>
      </c>
      <c r="F375" s="3" t="s">
        <v>1969</v>
      </c>
      <c r="G375" s="3" t="s">
        <v>1867</v>
      </c>
    </row>
    <row r="376" spans="1:7" ht="45" customHeight="1" x14ac:dyDescent="0.25">
      <c r="A376" s="3" t="s">
        <v>1538</v>
      </c>
      <c r="B376" s="3" t="s">
        <v>2389</v>
      </c>
      <c r="C376" s="3" t="s">
        <v>57</v>
      </c>
      <c r="D376" s="3" t="s">
        <v>57</v>
      </c>
      <c r="E376" s="3" t="s">
        <v>1921</v>
      </c>
      <c r="F376" s="3" t="s">
        <v>77</v>
      </c>
      <c r="G376" s="3" t="s">
        <v>1867</v>
      </c>
    </row>
    <row r="377" spans="1:7" ht="45" customHeight="1" x14ac:dyDescent="0.25">
      <c r="A377" s="3" t="s">
        <v>1539</v>
      </c>
      <c r="B377" s="3" t="s">
        <v>2390</v>
      </c>
      <c r="C377" s="3" t="s">
        <v>57</v>
      </c>
      <c r="D377" s="3" t="s">
        <v>57</v>
      </c>
      <c r="E377" s="3" t="s">
        <v>1865</v>
      </c>
      <c r="F377" s="3" t="s">
        <v>1866</v>
      </c>
      <c r="G377" s="3" t="s">
        <v>1867</v>
      </c>
    </row>
    <row r="378" spans="1:7" ht="45" customHeight="1" x14ac:dyDescent="0.25">
      <c r="A378" s="3" t="s">
        <v>1540</v>
      </c>
      <c r="B378" s="3" t="s">
        <v>2391</v>
      </c>
      <c r="C378" s="3" t="s">
        <v>57</v>
      </c>
      <c r="D378" s="3" t="s">
        <v>57</v>
      </c>
      <c r="E378" s="3" t="s">
        <v>2004</v>
      </c>
      <c r="F378" s="3" t="s">
        <v>1840</v>
      </c>
      <c r="G378" s="3" t="s">
        <v>1879</v>
      </c>
    </row>
    <row r="379" spans="1:7" ht="45" customHeight="1" x14ac:dyDescent="0.25">
      <c r="A379" s="3" t="s">
        <v>1541</v>
      </c>
      <c r="B379" s="3" t="s">
        <v>2392</v>
      </c>
      <c r="C379" s="3" t="s">
        <v>57</v>
      </c>
      <c r="D379" s="3" t="s">
        <v>57</v>
      </c>
      <c r="E379" s="3" t="s">
        <v>1964</v>
      </c>
      <c r="F379" s="3" t="s">
        <v>1964</v>
      </c>
      <c r="G379" s="3" t="s">
        <v>1964</v>
      </c>
    </row>
    <row r="380" spans="1:7" ht="45" customHeight="1" x14ac:dyDescent="0.25">
      <c r="A380" s="3" t="s">
        <v>1542</v>
      </c>
      <c r="B380" s="3" t="s">
        <v>2393</v>
      </c>
      <c r="C380" s="3" t="s">
        <v>57</v>
      </c>
      <c r="D380" s="3" t="s">
        <v>57</v>
      </c>
      <c r="E380" s="3" t="s">
        <v>1865</v>
      </c>
      <c r="F380" s="3" t="s">
        <v>1839</v>
      </c>
      <c r="G380" s="3" t="s">
        <v>1867</v>
      </c>
    </row>
    <row r="381" spans="1:7" ht="45" customHeight="1" x14ac:dyDescent="0.25">
      <c r="A381" s="3" t="s">
        <v>1543</v>
      </c>
      <c r="B381" s="3" t="s">
        <v>2394</v>
      </c>
      <c r="C381" s="3" t="s">
        <v>57</v>
      </c>
      <c r="D381" s="3" t="s">
        <v>57</v>
      </c>
      <c r="E381" s="3" t="s">
        <v>2004</v>
      </c>
      <c r="F381" s="3" t="s">
        <v>1840</v>
      </c>
      <c r="G381" s="3" t="s">
        <v>1879</v>
      </c>
    </row>
    <row r="382" spans="1:7" ht="45" customHeight="1" x14ac:dyDescent="0.25">
      <c r="A382" s="3" t="s">
        <v>1544</v>
      </c>
      <c r="B382" s="3" t="s">
        <v>2395</v>
      </c>
      <c r="C382" s="3" t="s">
        <v>57</v>
      </c>
      <c r="D382" s="3" t="s">
        <v>57</v>
      </c>
      <c r="E382" s="3" t="s">
        <v>1978</v>
      </c>
      <c r="F382" s="3" t="s">
        <v>1979</v>
      </c>
      <c r="G382" s="3" t="s">
        <v>1879</v>
      </c>
    </row>
    <row r="383" spans="1:7" ht="45" customHeight="1" x14ac:dyDescent="0.25">
      <c r="A383" s="3" t="s">
        <v>1545</v>
      </c>
      <c r="B383" s="3" t="s">
        <v>2396</v>
      </c>
      <c r="C383" s="3" t="s">
        <v>57</v>
      </c>
      <c r="D383" s="3" t="s">
        <v>57</v>
      </c>
      <c r="E383" s="3" t="s">
        <v>1865</v>
      </c>
      <c r="F383" s="3" t="s">
        <v>1839</v>
      </c>
      <c r="G383" s="3" t="s">
        <v>1867</v>
      </c>
    </row>
    <row r="384" spans="1:7" ht="45" customHeight="1" x14ac:dyDescent="0.25">
      <c r="A384" s="3" t="s">
        <v>1546</v>
      </c>
      <c r="B384" s="3" t="s">
        <v>2397</v>
      </c>
      <c r="C384" s="3" t="s">
        <v>57</v>
      </c>
      <c r="D384" s="3" t="s">
        <v>57</v>
      </c>
      <c r="E384" s="3" t="s">
        <v>2087</v>
      </c>
      <c r="F384" s="3" t="s">
        <v>1875</v>
      </c>
      <c r="G384" s="3" t="s">
        <v>1876</v>
      </c>
    </row>
    <row r="385" spans="1:7" ht="45" customHeight="1" x14ac:dyDescent="0.25">
      <c r="A385" s="3" t="s">
        <v>1547</v>
      </c>
      <c r="B385" s="3" t="s">
        <v>2398</v>
      </c>
      <c r="C385" s="3" t="s">
        <v>57</v>
      </c>
      <c r="D385" s="3" t="s">
        <v>57</v>
      </c>
      <c r="E385" s="3" t="s">
        <v>2119</v>
      </c>
      <c r="F385" s="3" t="s">
        <v>2020</v>
      </c>
      <c r="G385" s="3" t="s">
        <v>1886</v>
      </c>
    </row>
    <row r="386" spans="1:7" ht="45" customHeight="1" x14ac:dyDescent="0.25">
      <c r="A386" s="3" t="s">
        <v>1548</v>
      </c>
      <c r="B386" s="3" t="s">
        <v>2399</v>
      </c>
      <c r="C386" s="3" t="s">
        <v>57</v>
      </c>
      <c r="D386" s="3" t="s">
        <v>57</v>
      </c>
      <c r="E386" s="3" t="s">
        <v>1865</v>
      </c>
      <c r="F386" s="3" t="s">
        <v>1866</v>
      </c>
      <c r="G386" s="3" t="s">
        <v>1867</v>
      </c>
    </row>
    <row r="387" spans="1:7" ht="45" customHeight="1" x14ac:dyDescent="0.25">
      <c r="A387" s="3" t="s">
        <v>1549</v>
      </c>
      <c r="B387" s="3" t="s">
        <v>2400</v>
      </c>
      <c r="C387" s="3" t="s">
        <v>57</v>
      </c>
      <c r="D387" s="3" t="s">
        <v>57</v>
      </c>
      <c r="E387" s="3" t="s">
        <v>2173</v>
      </c>
      <c r="F387" s="3" t="s">
        <v>2136</v>
      </c>
      <c r="G387" s="3" t="s">
        <v>2174</v>
      </c>
    </row>
    <row r="388" spans="1:7" ht="45" customHeight="1" x14ac:dyDescent="0.25">
      <c r="A388" s="3" t="s">
        <v>1550</v>
      </c>
      <c r="B388" s="3" t="s">
        <v>2401</v>
      </c>
      <c r="C388" s="3" t="s">
        <v>57</v>
      </c>
      <c r="D388" s="3" t="s">
        <v>57</v>
      </c>
      <c r="E388" s="3" t="s">
        <v>1971</v>
      </c>
      <c r="F388" s="3" t="s">
        <v>2063</v>
      </c>
      <c r="G388" s="3" t="s">
        <v>1871</v>
      </c>
    </row>
    <row r="389" spans="1:7" ht="45" customHeight="1" x14ac:dyDescent="0.25">
      <c r="A389" s="3" t="s">
        <v>1551</v>
      </c>
      <c r="B389" s="3" t="s">
        <v>2402</v>
      </c>
      <c r="C389" s="3" t="s">
        <v>57</v>
      </c>
      <c r="D389" s="3" t="s">
        <v>57</v>
      </c>
      <c r="E389" s="3" t="s">
        <v>2065</v>
      </c>
      <c r="F389" s="3" t="s">
        <v>1937</v>
      </c>
      <c r="G389" s="3" t="s">
        <v>1886</v>
      </c>
    </row>
    <row r="390" spans="1:7" ht="45" customHeight="1" x14ac:dyDescent="0.25">
      <c r="A390" s="3" t="s">
        <v>1552</v>
      </c>
      <c r="B390" s="3" t="s">
        <v>2403</v>
      </c>
      <c r="C390" s="3" t="s">
        <v>57</v>
      </c>
      <c r="D390" s="3" t="s">
        <v>57</v>
      </c>
      <c r="E390" s="3" t="s">
        <v>2067</v>
      </c>
      <c r="F390" s="3" t="s">
        <v>2008</v>
      </c>
      <c r="G390" s="3" t="s">
        <v>108</v>
      </c>
    </row>
    <row r="391" spans="1:7" ht="45" customHeight="1" x14ac:dyDescent="0.25">
      <c r="A391" s="3" t="s">
        <v>1553</v>
      </c>
      <c r="B391" s="3" t="s">
        <v>2404</v>
      </c>
      <c r="C391" s="3" t="s">
        <v>57</v>
      </c>
      <c r="D391" s="3" t="s">
        <v>57</v>
      </c>
      <c r="E391" s="3" t="s">
        <v>2069</v>
      </c>
      <c r="F391" s="3" t="s">
        <v>1979</v>
      </c>
      <c r="G391" s="3" t="s">
        <v>1879</v>
      </c>
    </row>
    <row r="392" spans="1:7" ht="45" customHeight="1" x14ac:dyDescent="0.25">
      <c r="A392" s="3" t="s">
        <v>1554</v>
      </c>
      <c r="B392" s="3" t="s">
        <v>2405</v>
      </c>
      <c r="C392" s="3" t="s">
        <v>57</v>
      </c>
      <c r="D392" s="3" t="s">
        <v>57</v>
      </c>
      <c r="E392" s="3" t="s">
        <v>2093</v>
      </c>
      <c r="F392" s="3" t="s">
        <v>2094</v>
      </c>
      <c r="G392" s="3" t="s">
        <v>2095</v>
      </c>
    </row>
    <row r="393" spans="1:7" ht="45" customHeight="1" x14ac:dyDescent="0.25">
      <c r="A393" s="3" t="s">
        <v>1555</v>
      </c>
      <c r="B393" s="3" t="s">
        <v>2406</v>
      </c>
      <c r="C393" s="3" t="s">
        <v>57</v>
      </c>
      <c r="D393" s="3" t="s">
        <v>57</v>
      </c>
      <c r="E393" s="3" t="s">
        <v>1876</v>
      </c>
      <c r="F393" s="3" t="s">
        <v>2025</v>
      </c>
      <c r="G393" s="3" t="s">
        <v>1876</v>
      </c>
    </row>
    <row r="394" spans="1:7" ht="45" customHeight="1" x14ac:dyDescent="0.25">
      <c r="A394" s="3" t="s">
        <v>1556</v>
      </c>
      <c r="B394" s="3" t="s">
        <v>2407</v>
      </c>
      <c r="C394" s="3" t="s">
        <v>57</v>
      </c>
      <c r="D394" s="3" t="s">
        <v>57</v>
      </c>
      <c r="E394" s="3" t="s">
        <v>1865</v>
      </c>
      <c r="F394" s="3" t="s">
        <v>2027</v>
      </c>
      <c r="G394" s="3" t="s">
        <v>1867</v>
      </c>
    </row>
    <row r="395" spans="1:7" ht="45" customHeight="1" x14ac:dyDescent="0.25">
      <c r="A395" s="3" t="s">
        <v>1557</v>
      </c>
      <c r="B395" s="3" t="s">
        <v>2408</v>
      </c>
      <c r="C395" s="3" t="s">
        <v>57</v>
      </c>
      <c r="D395" s="3" t="s">
        <v>57</v>
      </c>
      <c r="E395" s="3" t="s">
        <v>2023</v>
      </c>
      <c r="F395" s="3" t="s">
        <v>1895</v>
      </c>
      <c r="G395" s="3" t="s">
        <v>1871</v>
      </c>
    </row>
    <row r="396" spans="1:7" ht="45" customHeight="1" x14ac:dyDescent="0.25">
      <c r="A396" s="3" t="s">
        <v>1558</v>
      </c>
      <c r="B396" s="3" t="s">
        <v>2409</v>
      </c>
      <c r="C396" s="3" t="s">
        <v>57</v>
      </c>
      <c r="D396" s="3" t="s">
        <v>57</v>
      </c>
      <c r="E396" s="3" t="s">
        <v>1876</v>
      </c>
      <c r="F396" s="3" t="s">
        <v>2050</v>
      </c>
      <c r="G396" s="3" t="s">
        <v>1876</v>
      </c>
    </row>
    <row r="397" spans="1:7" ht="45" customHeight="1" x14ac:dyDescent="0.25">
      <c r="A397" s="3" t="s">
        <v>1559</v>
      </c>
      <c r="B397" s="3" t="s">
        <v>2410</v>
      </c>
      <c r="C397" s="3" t="s">
        <v>57</v>
      </c>
      <c r="D397" s="3" t="s">
        <v>57</v>
      </c>
      <c r="E397" s="3" t="s">
        <v>2115</v>
      </c>
      <c r="F397" s="3" t="s">
        <v>1840</v>
      </c>
      <c r="G397" s="3" t="s">
        <v>1879</v>
      </c>
    </row>
    <row r="398" spans="1:7" ht="45" customHeight="1" x14ac:dyDescent="0.25">
      <c r="A398" s="3" t="s">
        <v>1560</v>
      </c>
      <c r="B398" s="3" t="s">
        <v>2411</v>
      </c>
      <c r="C398" s="3" t="s">
        <v>57</v>
      </c>
      <c r="D398" s="3" t="s">
        <v>57</v>
      </c>
      <c r="E398" s="3" t="s">
        <v>1865</v>
      </c>
      <c r="F398" s="3" t="s">
        <v>1839</v>
      </c>
      <c r="G398" s="3" t="s">
        <v>1867</v>
      </c>
    </row>
    <row r="399" spans="1:7" ht="45" customHeight="1" x14ac:dyDescent="0.25">
      <c r="A399" s="3" t="s">
        <v>1561</v>
      </c>
      <c r="B399" s="3" t="s">
        <v>2412</v>
      </c>
      <c r="C399" s="3" t="s">
        <v>57</v>
      </c>
      <c r="D399" s="3" t="s">
        <v>57</v>
      </c>
      <c r="E399" s="3" t="s">
        <v>1865</v>
      </c>
      <c r="F399" s="3" t="s">
        <v>1866</v>
      </c>
      <c r="G399" s="3" t="s">
        <v>1867</v>
      </c>
    </row>
    <row r="400" spans="1:7" ht="45" customHeight="1" x14ac:dyDescent="0.25">
      <c r="A400" s="3" t="s">
        <v>1562</v>
      </c>
      <c r="B400" s="3" t="s">
        <v>2413</v>
      </c>
      <c r="C400" s="3" t="s">
        <v>57</v>
      </c>
      <c r="D400" s="3" t="s">
        <v>57</v>
      </c>
      <c r="E400" s="3" t="s">
        <v>1865</v>
      </c>
      <c r="F400" s="3" t="s">
        <v>1839</v>
      </c>
      <c r="G400" s="3" t="s">
        <v>1867</v>
      </c>
    </row>
    <row r="401" spans="1:7" ht="45" customHeight="1" x14ac:dyDescent="0.25">
      <c r="A401" s="3" t="s">
        <v>1563</v>
      </c>
      <c r="B401" s="3" t="s">
        <v>2414</v>
      </c>
      <c r="C401" s="3" t="s">
        <v>57</v>
      </c>
      <c r="D401" s="3" t="s">
        <v>57</v>
      </c>
      <c r="E401" s="3" t="s">
        <v>1865</v>
      </c>
      <c r="F401" s="3" t="s">
        <v>1839</v>
      </c>
      <c r="G401" s="3" t="s">
        <v>1867</v>
      </c>
    </row>
    <row r="402" spans="1:7" ht="45" customHeight="1" x14ac:dyDescent="0.25">
      <c r="A402" s="3" t="s">
        <v>1564</v>
      </c>
      <c r="B402" s="3" t="s">
        <v>2415</v>
      </c>
      <c r="C402" s="3" t="s">
        <v>57</v>
      </c>
      <c r="D402" s="3" t="s">
        <v>57</v>
      </c>
      <c r="E402" s="3" t="s">
        <v>1921</v>
      </c>
      <c r="F402" s="3" t="s">
        <v>77</v>
      </c>
      <c r="G402" s="3" t="s">
        <v>1867</v>
      </c>
    </row>
    <row r="403" spans="1:7" ht="45" customHeight="1" x14ac:dyDescent="0.25">
      <c r="A403" s="3" t="s">
        <v>1565</v>
      </c>
      <c r="B403" s="3" t="s">
        <v>2416</v>
      </c>
      <c r="C403" s="3" t="s">
        <v>57</v>
      </c>
      <c r="D403" s="3" t="s">
        <v>57</v>
      </c>
      <c r="E403" s="3" t="s">
        <v>1921</v>
      </c>
      <c r="F403" s="3" t="s">
        <v>77</v>
      </c>
      <c r="G403" s="3" t="s">
        <v>1867</v>
      </c>
    </row>
    <row r="404" spans="1:7" ht="45" customHeight="1" x14ac:dyDescent="0.25">
      <c r="A404" s="3" t="s">
        <v>1566</v>
      </c>
      <c r="B404" s="3" t="s">
        <v>2417</v>
      </c>
      <c r="C404" s="3" t="s">
        <v>57</v>
      </c>
      <c r="D404" s="3" t="s">
        <v>57</v>
      </c>
      <c r="E404" s="3" t="s">
        <v>2202</v>
      </c>
      <c r="F404" s="3" t="s">
        <v>2203</v>
      </c>
      <c r="G404" s="3" t="s">
        <v>1886</v>
      </c>
    </row>
    <row r="405" spans="1:7" ht="45" customHeight="1" x14ac:dyDescent="0.25">
      <c r="A405" s="3" t="s">
        <v>1567</v>
      </c>
      <c r="B405" s="3" t="s">
        <v>2418</v>
      </c>
      <c r="C405" s="3" t="s">
        <v>57</v>
      </c>
      <c r="D405" s="3" t="s">
        <v>57</v>
      </c>
      <c r="E405" s="3" t="s">
        <v>1865</v>
      </c>
      <c r="F405" s="3" t="s">
        <v>1866</v>
      </c>
      <c r="G405" s="3" t="s">
        <v>1867</v>
      </c>
    </row>
    <row r="406" spans="1:7" ht="45" customHeight="1" x14ac:dyDescent="0.25">
      <c r="A406" s="3" t="s">
        <v>1568</v>
      </c>
      <c r="B406" s="3" t="s">
        <v>2419</v>
      </c>
      <c r="C406" s="3" t="s">
        <v>57</v>
      </c>
      <c r="D406" s="3" t="s">
        <v>57</v>
      </c>
      <c r="E406" s="3" t="s">
        <v>2226</v>
      </c>
      <c r="F406" s="3" t="s">
        <v>1903</v>
      </c>
      <c r="G406" s="3" t="s">
        <v>1886</v>
      </c>
    </row>
    <row r="407" spans="1:7" ht="45" customHeight="1" x14ac:dyDescent="0.25">
      <c r="A407" s="3" t="s">
        <v>1569</v>
      </c>
      <c r="B407" s="3" t="s">
        <v>2420</v>
      </c>
      <c r="C407" s="3" t="s">
        <v>57</v>
      </c>
      <c r="D407" s="3" t="s">
        <v>57</v>
      </c>
      <c r="E407" s="3" t="s">
        <v>2097</v>
      </c>
      <c r="F407" s="3" t="s">
        <v>2020</v>
      </c>
      <c r="G407" s="3" t="s">
        <v>1886</v>
      </c>
    </row>
    <row r="408" spans="1:7" ht="45" customHeight="1" x14ac:dyDescent="0.25">
      <c r="A408" s="3" t="s">
        <v>1570</v>
      </c>
      <c r="B408" s="3" t="s">
        <v>2421</v>
      </c>
      <c r="C408" s="3" t="s">
        <v>57</v>
      </c>
      <c r="D408" s="3" t="s">
        <v>57</v>
      </c>
      <c r="E408" s="3" t="s">
        <v>2099</v>
      </c>
      <c r="F408" s="3" t="s">
        <v>1840</v>
      </c>
      <c r="G408" s="3" t="s">
        <v>1879</v>
      </c>
    </row>
    <row r="409" spans="1:7" ht="45" customHeight="1" x14ac:dyDescent="0.25">
      <c r="A409" s="3" t="s">
        <v>1571</v>
      </c>
      <c r="B409" s="3" t="s">
        <v>2422</v>
      </c>
      <c r="C409" s="3" t="s">
        <v>57</v>
      </c>
      <c r="D409" s="3" t="s">
        <v>57</v>
      </c>
      <c r="E409" s="3" t="s">
        <v>1869</v>
      </c>
      <c r="F409" s="3" t="s">
        <v>2101</v>
      </c>
      <c r="G409" s="3" t="s">
        <v>1871</v>
      </c>
    </row>
    <row r="410" spans="1:7" ht="45" customHeight="1" x14ac:dyDescent="0.25">
      <c r="A410" s="3" t="s">
        <v>1572</v>
      </c>
      <c r="B410" s="3" t="s">
        <v>2423</v>
      </c>
      <c r="C410" s="3" t="s">
        <v>57</v>
      </c>
      <c r="D410" s="3" t="s">
        <v>57</v>
      </c>
      <c r="E410" s="3" t="s">
        <v>1914</v>
      </c>
      <c r="F410" s="3" t="s">
        <v>1915</v>
      </c>
      <c r="G410" s="3" t="s">
        <v>1867</v>
      </c>
    </row>
    <row r="411" spans="1:7" ht="45" customHeight="1" x14ac:dyDescent="0.25">
      <c r="A411" s="3" t="s">
        <v>1573</v>
      </c>
      <c r="B411" s="3" t="s">
        <v>2424</v>
      </c>
      <c r="C411" s="3" t="s">
        <v>57</v>
      </c>
      <c r="D411" s="3" t="s">
        <v>57</v>
      </c>
      <c r="E411" s="3" t="s">
        <v>1865</v>
      </c>
      <c r="F411" s="3" t="s">
        <v>2124</v>
      </c>
      <c r="G411" s="3" t="s">
        <v>1867</v>
      </c>
    </row>
    <row r="412" spans="1:7" ht="45" customHeight="1" x14ac:dyDescent="0.25">
      <c r="A412" s="3" t="s">
        <v>1574</v>
      </c>
      <c r="B412" s="3" t="s">
        <v>2425</v>
      </c>
      <c r="C412" s="3" t="s">
        <v>57</v>
      </c>
      <c r="D412" s="3" t="s">
        <v>57</v>
      </c>
      <c r="E412" s="3" t="s">
        <v>1914</v>
      </c>
      <c r="F412" s="3" t="s">
        <v>105</v>
      </c>
      <c r="G412" s="3" t="s">
        <v>1867</v>
      </c>
    </row>
    <row r="413" spans="1:7" ht="45" customHeight="1" x14ac:dyDescent="0.25">
      <c r="A413" s="3" t="s">
        <v>1575</v>
      </c>
      <c r="B413" s="3" t="s">
        <v>2426</v>
      </c>
      <c r="C413" s="3" t="s">
        <v>57</v>
      </c>
      <c r="D413" s="3" t="s">
        <v>57</v>
      </c>
      <c r="E413" s="3" t="s">
        <v>2023</v>
      </c>
      <c r="F413" s="3" t="s">
        <v>1893</v>
      </c>
      <c r="G413" s="3" t="s">
        <v>1871</v>
      </c>
    </row>
    <row r="414" spans="1:7" ht="45" customHeight="1" x14ac:dyDescent="0.25">
      <c r="A414" s="3" t="s">
        <v>1576</v>
      </c>
      <c r="B414" s="3" t="s">
        <v>2427</v>
      </c>
      <c r="C414" s="3" t="s">
        <v>57</v>
      </c>
      <c r="D414" s="3" t="s">
        <v>57</v>
      </c>
      <c r="E414" s="3" t="s">
        <v>1865</v>
      </c>
      <c r="F414" s="3" t="s">
        <v>1866</v>
      </c>
      <c r="G414" s="3" t="s">
        <v>1867</v>
      </c>
    </row>
    <row r="415" spans="1:7" ht="45" customHeight="1" x14ac:dyDescent="0.25">
      <c r="A415" s="3" t="s">
        <v>1577</v>
      </c>
      <c r="B415" s="3" t="s">
        <v>2428</v>
      </c>
      <c r="C415" s="3" t="s">
        <v>57</v>
      </c>
      <c r="D415" s="3" t="s">
        <v>57</v>
      </c>
      <c r="E415" s="3" t="s">
        <v>1869</v>
      </c>
      <c r="F415" s="3" t="s">
        <v>2054</v>
      </c>
      <c r="G415" s="3" t="s">
        <v>1871</v>
      </c>
    </row>
    <row r="416" spans="1:7" ht="45" customHeight="1" x14ac:dyDescent="0.25">
      <c r="A416" s="3" t="s">
        <v>1578</v>
      </c>
      <c r="B416" s="3" t="s">
        <v>2429</v>
      </c>
      <c r="C416" s="3" t="s">
        <v>57</v>
      </c>
      <c r="D416" s="3" t="s">
        <v>57</v>
      </c>
      <c r="E416" s="3" t="s">
        <v>1869</v>
      </c>
      <c r="F416" s="3" t="s">
        <v>2041</v>
      </c>
      <c r="G416" s="3" t="s">
        <v>1871</v>
      </c>
    </row>
    <row r="417" spans="1:7" ht="45" customHeight="1" x14ac:dyDescent="0.25">
      <c r="A417" s="3" t="s">
        <v>1579</v>
      </c>
      <c r="B417" s="3" t="s">
        <v>2430</v>
      </c>
      <c r="C417" s="3" t="s">
        <v>57</v>
      </c>
      <c r="D417" s="3" t="s">
        <v>57</v>
      </c>
      <c r="E417" s="3" t="s">
        <v>1971</v>
      </c>
      <c r="F417" s="3" t="s">
        <v>1949</v>
      </c>
      <c r="G417" s="3" t="s">
        <v>1871</v>
      </c>
    </row>
    <row r="418" spans="1:7" ht="45" customHeight="1" x14ac:dyDescent="0.25">
      <c r="A418" s="3" t="s">
        <v>1580</v>
      </c>
      <c r="B418" s="3" t="s">
        <v>2431</v>
      </c>
      <c r="C418" s="3" t="s">
        <v>57</v>
      </c>
      <c r="D418" s="3" t="s">
        <v>57</v>
      </c>
      <c r="E418" s="3" t="s">
        <v>2220</v>
      </c>
      <c r="F418" s="3" t="s">
        <v>1840</v>
      </c>
      <c r="G418" s="3" t="s">
        <v>1879</v>
      </c>
    </row>
    <row r="419" spans="1:7" ht="45" customHeight="1" x14ac:dyDescent="0.25">
      <c r="A419" s="3" t="s">
        <v>1581</v>
      </c>
      <c r="B419" s="3" t="s">
        <v>2432</v>
      </c>
      <c r="C419" s="3" t="s">
        <v>57</v>
      </c>
      <c r="D419" s="3" t="s">
        <v>57</v>
      </c>
      <c r="E419" s="3" t="s">
        <v>1876</v>
      </c>
      <c r="F419" s="3" t="s">
        <v>2223</v>
      </c>
      <c r="G419" s="3" t="s">
        <v>1876</v>
      </c>
    </row>
    <row r="420" spans="1:7" ht="45" customHeight="1" x14ac:dyDescent="0.25">
      <c r="A420" s="3" t="s">
        <v>1582</v>
      </c>
      <c r="B420" s="3" t="s">
        <v>2433</v>
      </c>
      <c r="C420" s="3" t="s">
        <v>57</v>
      </c>
      <c r="D420" s="3" t="s">
        <v>57</v>
      </c>
      <c r="E420" s="3" t="s">
        <v>1865</v>
      </c>
      <c r="F420" s="3" t="s">
        <v>1839</v>
      </c>
      <c r="G420" s="3" t="s">
        <v>1867</v>
      </c>
    </row>
    <row r="421" spans="1:7" ht="45" customHeight="1" x14ac:dyDescent="0.25">
      <c r="A421" s="3" t="s">
        <v>1583</v>
      </c>
      <c r="B421" s="3" t="s">
        <v>2434</v>
      </c>
      <c r="C421" s="3" t="s">
        <v>57</v>
      </c>
      <c r="D421" s="3" t="s">
        <v>57</v>
      </c>
      <c r="E421" s="3" t="s">
        <v>1874</v>
      </c>
      <c r="F421" s="3" t="s">
        <v>1875</v>
      </c>
      <c r="G421" s="3" t="s">
        <v>1876</v>
      </c>
    </row>
    <row r="422" spans="1:7" ht="45" customHeight="1" x14ac:dyDescent="0.25">
      <c r="A422" s="3" t="s">
        <v>1584</v>
      </c>
      <c r="B422" s="3" t="s">
        <v>2435</v>
      </c>
      <c r="C422" s="3" t="s">
        <v>57</v>
      </c>
      <c r="D422" s="3" t="s">
        <v>57</v>
      </c>
      <c r="E422" s="3" t="s">
        <v>2231</v>
      </c>
      <c r="F422" s="3" t="s">
        <v>1903</v>
      </c>
      <c r="G422" s="3" t="s">
        <v>1886</v>
      </c>
    </row>
    <row r="423" spans="1:7" ht="45" customHeight="1" x14ac:dyDescent="0.25">
      <c r="A423" s="3" t="s">
        <v>1585</v>
      </c>
      <c r="B423" s="3" t="s">
        <v>2436</v>
      </c>
      <c r="C423" s="3" t="s">
        <v>57</v>
      </c>
      <c r="D423" s="3" t="s">
        <v>57</v>
      </c>
      <c r="E423" s="3" t="s">
        <v>2228</v>
      </c>
      <c r="F423" s="3" t="s">
        <v>2229</v>
      </c>
      <c r="G423" s="3" t="s">
        <v>1886</v>
      </c>
    </row>
    <row r="424" spans="1:7" ht="45" customHeight="1" x14ac:dyDescent="0.25">
      <c r="A424" s="3" t="s">
        <v>1586</v>
      </c>
      <c r="B424" s="3" t="s">
        <v>2437</v>
      </c>
      <c r="C424" s="3" t="s">
        <v>57</v>
      </c>
      <c r="D424" s="3" t="s">
        <v>57</v>
      </c>
      <c r="E424" s="3" t="s">
        <v>1881</v>
      </c>
      <c r="F424" s="3" t="s">
        <v>1882</v>
      </c>
      <c r="G424" s="3" t="s">
        <v>1879</v>
      </c>
    </row>
    <row r="425" spans="1:7" ht="45" customHeight="1" x14ac:dyDescent="0.25">
      <c r="A425" s="3" t="s">
        <v>1587</v>
      </c>
      <c r="B425" s="3" t="s">
        <v>2438</v>
      </c>
      <c r="C425" s="3" t="s">
        <v>57</v>
      </c>
      <c r="D425" s="3" t="s">
        <v>57</v>
      </c>
      <c r="E425" s="3" t="s">
        <v>1907</v>
      </c>
      <c r="F425" s="3" t="s">
        <v>1889</v>
      </c>
      <c r="G425" s="3" t="s">
        <v>1879</v>
      </c>
    </row>
    <row r="426" spans="1:7" ht="45" customHeight="1" x14ac:dyDescent="0.25">
      <c r="A426" s="3" t="s">
        <v>1588</v>
      </c>
      <c r="B426" s="3" t="s">
        <v>2439</v>
      </c>
      <c r="C426" s="3" t="s">
        <v>57</v>
      </c>
      <c r="D426" s="3" t="s">
        <v>57</v>
      </c>
      <c r="E426" s="3" t="s">
        <v>1865</v>
      </c>
      <c r="F426" s="3" t="s">
        <v>1839</v>
      </c>
      <c r="G426" s="3" t="s">
        <v>1867</v>
      </c>
    </row>
    <row r="427" spans="1:7" ht="45" customHeight="1" x14ac:dyDescent="0.25">
      <c r="A427" s="3" t="s">
        <v>1589</v>
      </c>
      <c r="B427" s="3" t="s">
        <v>2440</v>
      </c>
      <c r="C427" s="3" t="s">
        <v>57</v>
      </c>
      <c r="D427" s="3" t="s">
        <v>57</v>
      </c>
      <c r="E427" s="3" t="s">
        <v>1914</v>
      </c>
      <c r="F427" s="3" t="s">
        <v>105</v>
      </c>
      <c r="G427" s="3" t="s">
        <v>1867</v>
      </c>
    </row>
    <row r="428" spans="1:7" ht="45" customHeight="1" x14ac:dyDescent="0.25">
      <c r="A428" s="3" t="s">
        <v>1590</v>
      </c>
      <c r="B428" s="3" t="s">
        <v>2441</v>
      </c>
      <c r="C428" s="3" t="s">
        <v>57</v>
      </c>
      <c r="D428" s="3" t="s">
        <v>57</v>
      </c>
      <c r="E428" s="3" t="s">
        <v>2067</v>
      </c>
      <c r="F428" s="3" t="s">
        <v>2008</v>
      </c>
      <c r="G428" s="3" t="s">
        <v>108</v>
      </c>
    </row>
    <row r="429" spans="1:7" ht="45" customHeight="1" x14ac:dyDescent="0.25">
      <c r="A429" s="3" t="s">
        <v>1591</v>
      </c>
      <c r="B429" s="3" t="s">
        <v>2442</v>
      </c>
      <c r="C429" s="3" t="s">
        <v>57</v>
      </c>
      <c r="D429" s="3" t="s">
        <v>57</v>
      </c>
      <c r="E429" s="3" t="s">
        <v>2128</v>
      </c>
      <c r="F429" s="3" t="s">
        <v>2094</v>
      </c>
      <c r="G429" s="3" t="s">
        <v>2095</v>
      </c>
    </row>
    <row r="430" spans="1:7" ht="45" customHeight="1" x14ac:dyDescent="0.25">
      <c r="A430" s="3" t="s">
        <v>1592</v>
      </c>
      <c r="B430" s="3" t="s">
        <v>2443</v>
      </c>
      <c r="C430" s="3" t="s">
        <v>57</v>
      </c>
      <c r="D430" s="3" t="s">
        <v>57</v>
      </c>
      <c r="E430" s="3" t="s">
        <v>1921</v>
      </c>
      <c r="F430" s="3" t="s">
        <v>77</v>
      </c>
      <c r="G430" s="3" t="s">
        <v>1867</v>
      </c>
    </row>
    <row r="431" spans="1:7" ht="45" customHeight="1" x14ac:dyDescent="0.25">
      <c r="A431" s="3" t="s">
        <v>1593</v>
      </c>
      <c r="B431" s="3" t="s">
        <v>2444</v>
      </c>
      <c r="C431" s="3" t="s">
        <v>57</v>
      </c>
      <c r="D431" s="3" t="s">
        <v>57</v>
      </c>
      <c r="E431" s="3" t="s">
        <v>1921</v>
      </c>
      <c r="F431" s="3" t="s">
        <v>1969</v>
      </c>
      <c r="G431" s="3" t="s">
        <v>1867</v>
      </c>
    </row>
    <row r="432" spans="1:7" ht="45" customHeight="1" x14ac:dyDescent="0.25">
      <c r="A432" s="3" t="s">
        <v>1594</v>
      </c>
      <c r="B432" s="3" t="s">
        <v>2445</v>
      </c>
      <c r="C432" s="3" t="s">
        <v>57</v>
      </c>
      <c r="D432" s="3" t="s">
        <v>57</v>
      </c>
      <c r="E432" s="3" t="s">
        <v>1869</v>
      </c>
      <c r="F432" s="3" t="s">
        <v>1998</v>
      </c>
      <c r="G432" s="3" t="s">
        <v>1871</v>
      </c>
    </row>
    <row r="433" spans="1:7" ht="45" customHeight="1" x14ac:dyDescent="0.25">
      <c r="A433" s="3" t="s">
        <v>1595</v>
      </c>
      <c r="B433" s="3" t="s">
        <v>2446</v>
      </c>
      <c r="C433" s="3" t="s">
        <v>57</v>
      </c>
      <c r="D433" s="3" t="s">
        <v>57</v>
      </c>
      <c r="E433" s="3" t="s">
        <v>1865</v>
      </c>
      <c r="F433" s="3" t="s">
        <v>1866</v>
      </c>
      <c r="G433" s="3" t="s">
        <v>1867</v>
      </c>
    </row>
    <row r="434" spans="1:7" ht="45" customHeight="1" x14ac:dyDescent="0.25">
      <c r="A434" s="3" t="s">
        <v>1596</v>
      </c>
      <c r="B434" s="3" t="s">
        <v>2447</v>
      </c>
      <c r="C434" s="3" t="s">
        <v>57</v>
      </c>
      <c r="D434" s="3" t="s">
        <v>57</v>
      </c>
      <c r="E434" s="3" t="s">
        <v>1865</v>
      </c>
      <c r="F434" s="3" t="s">
        <v>1839</v>
      </c>
      <c r="G434" s="3" t="s">
        <v>1867</v>
      </c>
    </row>
    <row r="435" spans="1:7" ht="45" customHeight="1" x14ac:dyDescent="0.25">
      <c r="A435" s="3" t="s">
        <v>1597</v>
      </c>
      <c r="B435" s="3" t="s">
        <v>2448</v>
      </c>
      <c r="C435" s="3" t="s">
        <v>57</v>
      </c>
      <c r="D435" s="3" t="s">
        <v>57</v>
      </c>
      <c r="E435" s="3" t="s">
        <v>2017</v>
      </c>
      <c r="F435" s="3" t="s">
        <v>1840</v>
      </c>
      <c r="G435" s="3" t="s">
        <v>1879</v>
      </c>
    </row>
    <row r="436" spans="1:7" ht="45" customHeight="1" x14ac:dyDescent="0.25">
      <c r="A436" s="3" t="s">
        <v>1598</v>
      </c>
      <c r="B436" s="3" t="s">
        <v>2449</v>
      </c>
      <c r="C436" s="3" t="s">
        <v>57</v>
      </c>
      <c r="D436" s="3" t="s">
        <v>57</v>
      </c>
      <c r="E436" s="3" t="s">
        <v>1865</v>
      </c>
      <c r="F436" s="3" t="s">
        <v>1866</v>
      </c>
      <c r="G436" s="3" t="s">
        <v>1867</v>
      </c>
    </row>
    <row r="437" spans="1:7" ht="45" customHeight="1" x14ac:dyDescent="0.25">
      <c r="A437" s="3" t="s">
        <v>1599</v>
      </c>
      <c r="B437" s="3" t="s">
        <v>2450</v>
      </c>
      <c r="C437" s="3" t="s">
        <v>57</v>
      </c>
      <c r="D437" s="3" t="s">
        <v>57</v>
      </c>
      <c r="E437" s="3" t="s">
        <v>2019</v>
      </c>
      <c r="F437" s="3" t="s">
        <v>2020</v>
      </c>
      <c r="G437" s="3" t="s">
        <v>1886</v>
      </c>
    </row>
    <row r="438" spans="1:7" ht="45" customHeight="1" x14ac:dyDescent="0.25">
      <c r="A438" s="3" t="s">
        <v>1600</v>
      </c>
      <c r="B438" s="3" t="s">
        <v>2451</v>
      </c>
      <c r="C438" s="3" t="s">
        <v>57</v>
      </c>
      <c r="D438" s="3" t="s">
        <v>57</v>
      </c>
      <c r="E438" s="3" t="s">
        <v>1865</v>
      </c>
      <c r="F438" s="3" t="s">
        <v>1866</v>
      </c>
      <c r="G438" s="3" t="s">
        <v>1867</v>
      </c>
    </row>
    <row r="439" spans="1:7" ht="45" customHeight="1" x14ac:dyDescent="0.25">
      <c r="A439" s="3" t="s">
        <v>1601</v>
      </c>
      <c r="B439" s="3" t="s">
        <v>2452</v>
      </c>
      <c r="C439" s="3" t="s">
        <v>57</v>
      </c>
      <c r="D439" s="3" t="s">
        <v>57</v>
      </c>
      <c r="E439" s="3" t="s">
        <v>1865</v>
      </c>
      <c r="F439" s="3" t="s">
        <v>1866</v>
      </c>
      <c r="G439" s="3" t="s">
        <v>1867</v>
      </c>
    </row>
    <row r="440" spans="1:7" ht="45" customHeight="1" x14ac:dyDescent="0.25">
      <c r="A440" s="3" t="s">
        <v>1602</v>
      </c>
      <c r="B440" s="3" t="s">
        <v>2453</v>
      </c>
      <c r="C440" s="3" t="s">
        <v>57</v>
      </c>
      <c r="D440" s="3" t="s">
        <v>57</v>
      </c>
      <c r="E440" s="3" t="s">
        <v>1876</v>
      </c>
      <c r="F440" s="3" t="s">
        <v>2048</v>
      </c>
      <c r="G440" s="3" t="s">
        <v>1876</v>
      </c>
    </row>
    <row r="441" spans="1:7" ht="45" customHeight="1" x14ac:dyDescent="0.25">
      <c r="A441" s="3" t="s">
        <v>1603</v>
      </c>
      <c r="B441" s="3" t="s">
        <v>2454</v>
      </c>
      <c r="C441" s="3" t="s">
        <v>57</v>
      </c>
      <c r="D441" s="3" t="s">
        <v>57</v>
      </c>
      <c r="E441" s="3" t="s">
        <v>1865</v>
      </c>
      <c r="F441" s="3" t="s">
        <v>1866</v>
      </c>
      <c r="G441" s="3" t="s">
        <v>1867</v>
      </c>
    </row>
    <row r="442" spans="1:7" ht="45" customHeight="1" x14ac:dyDescent="0.25">
      <c r="A442" s="3" t="s">
        <v>1604</v>
      </c>
      <c r="B442" s="3" t="s">
        <v>2455</v>
      </c>
      <c r="C442" s="3" t="s">
        <v>57</v>
      </c>
      <c r="D442" s="3" t="s">
        <v>57</v>
      </c>
      <c r="E442" s="3" t="s">
        <v>2072</v>
      </c>
      <c r="F442" s="3" t="s">
        <v>1912</v>
      </c>
      <c r="G442" s="3" t="s">
        <v>1879</v>
      </c>
    </row>
    <row r="443" spans="1:7" ht="45" customHeight="1" x14ac:dyDescent="0.25">
      <c r="A443" s="3" t="s">
        <v>1605</v>
      </c>
      <c r="B443" s="3" t="s">
        <v>2456</v>
      </c>
      <c r="C443" s="3" t="s">
        <v>57</v>
      </c>
      <c r="D443" s="3" t="s">
        <v>57</v>
      </c>
      <c r="E443" s="3" t="s">
        <v>1865</v>
      </c>
      <c r="F443" s="3" t="s">
        <v>1839</v>
      </c>
      <c r="G443" s="3" t="s">
        <v>1867</v>
      </c>
    </row>
    <row r="444" spans="1:7" ht="45" customHeight="1" x14ac:dyDescent="0.25">
      <c r="A444" s="3" t="s">
        <v>1606</v>
      </c>
      <c r="B444" s="3" t="s">
        <v>2457</v>
      </c>
      <c r="C444" s="3" t="s">
        <v>57</v>
      </c>
      <c r="D444" s="3" t="s">
        <v>57</v>
      </c>
      <c r="E444" s="3" t="s">
        <v>1921</v>
      </c>
      <c r="F444" s="3" t="s">
        <v>77</v>
      </c>
      <c r="G444" s="3" t="s">
        <v>1867</v>
      </c>
    </row>
    <row r="445" spans="1:7" ht="45" customHeight="1" x14ac:dyDescent="0.25">
      <c r="A445" s="3" t="s">
        <v>1607</v>
      </c>
      <c r="B445" s="3" t="s">
        <v>2458</v>
      </c>
      <c r="C445" s="3" t="s">
        <v>57</v>
      </c>
      <c r="D445" s="3" t="s">
        <v>57</v>
      </c>
      <c r="E445" s="3" t="s">
        <v>1921</v>
      </c>
      <c r="F445" s="3" t="s">
        <v>1969</v>
      </c>
      <c r="G445" s="3" t="s">
        <v>1867</v>
      </c>
    </row>
    <row r="446" spans="1:7" ht="45" customHeight="1" x14ac:dyDescent="0.25">
      <c r="A446" s="3" t="s">
        <v>1608</v>
      </c>
      <c r="B446" s="3" t="s">
        <v>2459</v>
      </c>
      <c r="C446" s="3" t="s">
        <v>57</v>
      </c>
      <c r="D446" s="3" t="s">
        <v>57</v>
      </c>
      <c r="E446" s="3" t="s">
        <v>1865</v>
      </c>
      <c r="F446" s="3" t="s">
        <v>1866</v>
      </c>
      <c r="G446" s="3" t="s">
        <v>1867</v>
      </c>
    </row>
    <row r="447" spans="1:7" ht="45" customHeight="1" x14ac:dyDescent="0.25">
      <c r="A447" s="3" t="s">
        <v>1609</v>
      </c>
      <c r="B447" s="3" t="s">
        <v>2460</v>
      </c>
      <c r="C447" s="3" t="s">
        <v>57</v>
      </c>
      <c r="D447" s="3" t="s">
        <v>57</v>
      </c>
      <c r="E447" s="3" t="s">
        <v>1944</v>
      </c>
      <c r="F447" s="3" t="s">
        <v>1840</v>
      </c>
      <c r="G447" s="3" t="s">
        <v>1879</v>
      </c>
    </row>
    <row r="448" spans="1:7" ht="45" customHeight="1" x14ac:dyDescent="0.25">
      <c r="A448" s="3" t="s">
        <v>1610</v>
      </c>
      <c r="B448" s="3" t="s">
        <v>2461</v>
      </c>
      <c r="C448" s="3" t="s">
        <v>57</v>
      </c>
      <c r="D448" s="3" t="s">
        <v>57</v>
      </c>
      <c r="E448" s="3" t="s">
        <v>1865</v>
      </c>
      <c r="F448" s="3" t="s">
        <v>1866</v>
      </c>
      <c r="G448" s="3" t="s">
        <v>1867</v>
      </c>
    </row>
    <row r="449" spans="1:7" ht="45" customHeight="1" x14ac:dyDescent="0.25">
      <c r="A449" s="3" t="s">
        <v>1611</v>
      </c>
      <c r="B449" s="3" t="s">
        <v>2462</v>
      </c>
      <c r="C449" s="3" t="s">
        <v>57</v>
      </c>
      <c r="D449" s="3" t="s">
        <v>57</v>
      </c>
      <c r="E449" s="3" t="s">
        <v>1921</v>
      </c>
      <c r="F449" s="3" t="s">
        <v>77</v>
      </c>
      <c r="G449" s="3" t="s">
        <v>1867</v>
      </c>
    </row>
    <row r="450" spans="1:7" ht="45" customHeight="1" x14ac:dyDescent="0.25">
      <c r="A450" s="3" t="s">
        <v>1612</v>
      </c>
      <c r="B450" s="3" t="s">
        <v>2463</v>
      </c>
      <c r="C450" s="3" t="s">
        <v>57</v>
      </c>
      <c r="D450" s="3" t="s">
        <v>57</v>
      </c>
      <c r="E450" s="3" t="s">
        <v>1865</v>
      </c>
      <c r="F450" s="3" t="s">
        <v>1866</v>
      </c>
      <c r="G450" s="3" t="s">
        <v>1867</v>
      </c>
    </row>
    <row r="451" spans="1:7" ht="45" customHeight="1" x14ac:dyDescent="0.25">
      <c r="A451" s="3" t="s">
        <v>1613</v>
      </c>
      <c r="B451" s="3" t="s">
        <v>2464</v>
      </c>
      <c r="C451" s="3" t="s">
        <v>57</v>
      </c>
      <c r="D451" s="3" t="s">
        <v>57</v>
      </c>
      <c r="E451" s="3" t="s">
        <v>1990</v>
      </c>
      <c r="F451" s="3" t="s">
        <v>527</v>
      </c>
      <c r="G451" s="3" t="s">
        <v>1991</v>
      </c>
    </row>
    <row r="452" spans="1:7" ht="45" customHeight="1" x14ac:dyDescent="0.25">
      <c r="A452" s="3" t="s">
        <v>1615</v>
      </c>
      <c r="B452" s="3" t="s">
        <v>2465</v>
      </c>
      <c r="C452" s="3" t="s">
        <v>57</v>
      </c>
      <c r="D452" s="3" t="s">
        <v>57</v>
      </c>
      <c r="E452" s="3" t="s">
        <v>1936</v>
      </c>
      <c r="F452" s="3" t="s">
        <v>1937</v>
      </c>
      <c r="G452" s="3" t="s">
        <v>1886</v>
      </c>
    </row>
    <row r="453" spans="1:7" ht="45" customHeight="1" x14ac:dyDescent="0.25">
      <c r="A453" s="3" t="s">
        <v>1616</v>
      </c>
      <c r="B453" s="3" t="s">
        <v>2466</v>
      </c>
      <c r="C453" s="3" t="s">
        <v>57</v>
      </c>
      <c r="D453" s="3" t="s">
        <v>57</v>
      </c>
      <c r="E453" s="3" t="s">
        <v>1962</v>
      </c>
      <c r="F453" s="3" t="s">
        <v>1840</v>
      </c>
      <c r="G453" s="3" t="s">
        <v>1879</v>
      </c>
    </row>
    <row r="454" spans="1:7" ht="45" customHeight="1" x14ac:dyDescent="0.25">
      <c r="A454" s="3" t="s">
        <v>1617</v>
      </c>
      <c r="B454" s="3" t="s">
        <v>2467</v>
      </c>
      <c r="C454" s="3" t="s">
        <v>57</v>
      </c>
      <c r="D454" s="3" t="s">
        <v>57</v>
      </c>
      <c r="E454" s="3" t="s">
        <v>1966</v>
      </c>
      <c r="F454" s="3" t="s">
        <v>1967</v>
      </c>
      <c r="G454" s="3" t="s">
        <v>1879</v>
      </c>
    </row>
    <row r="455" spans="1:7" ht="45" customHeight="1" x14ac:dyDescent="0.25">
      <c r="A455" s="3" t="s">
        <v>1618</v>
      </c>
      <c r="B455" s="3" t="s">
        <v>2468</v>
      </c>
      <c r="C455" s="3" t="s">
        <v>57</v>
      </c>
      <c r="D455" s="3" t="s">
        <v>57</v>
      </c>
      <c r="E455" s="3" t="s">
        <v>1964</v>
      </c>
      <c r="F455" s="3" t="s">
        <v>1964</v>
      </c>
      <c r="G455" s="3" t="s">
        <v>1964</v>
      </c>
    </row>
    <row r="456" spans="1:7" ht="45" customHeight="1" x14ac:dyDescent="0.25">
      <c r="A456" s="3" t="s">
        <v>1619</v>
      </c>
      <c r="B456" s="3" t="s">
        <v>2469</v>
      </c>
      <c r="C456" s="3" t="s">
        <v>57</v>
      </c>
      <c r="D456" s="3" t="s">
        <v>57</v>
      </c>
      <c r="E456" s="3" t="s">
        <v>2122</v>
      </c>
      <c r="F456" s="3" t="s">
        <v>1889</v>
      </c>
      <c r="G456" s="3" t="s">
        <v>1879</v>
      </c>
    </row>
    <row r="457" spans="1:7" ht="45" customHeight="1" x14ac:dyDescent="0.25">
      <c r="A457" s="3" t="s">
        <v>1620</v>
      </c>
      <c r="B457" s="3" t="s">
        <v>2470</v>
      </c>
      <c r="C457" s="3" t="s">
        <v>57</v>
      </c>
      <c r="D457" s="3" t="s">
        <v>57</v>
      </c>
      <c r="E457" s="3" t="s">
        <v>1865</v>
      </c>
      <c r="F457" s="3" t="s">
        <v>1866</v>
      </c>
      <c r="G457" s="3" t="s">
        <v>1867</v>
      </c>
    </row>
    <row r="458" spans="1:7" ht="45" customHeight="1" x14ac:dyDescent="0.25">
      <c r="A458" s="3" t="s">
        <v>1621</v>
      </c>
      <c r="B458" s="3" t="s">
        <v>2471</v>
      </c>
      <c r="C458" s="3" t="s">
        <v>57</v>
      </c>
      <c r="D458" s="3" t="s">
        <v>57</v>
      </c>
      <c r="E458" s="3" t="s">
        <v>2093</v>
      </c>
      <c r="F458" s="3" t="s">
        <v>2179</v>
      </c>
      <c r="G458" s="3" t="s">
        <v>2095</v>
      </c>
    </row>
    <row r="459" spans="1:7" ht="45" customHeight="1" x14ac:dyDescent="0.25">
      <c r="A459" s="3" t="s">
        <v>1622</v>
      </c>
      <c r="B459" s="3" t="s">
        <v>2472</v>
      </c>
      <c r="C459" s="3" t="s">
        <v>57</v>
      </c>
      <c r="D459" s="3" t="s">
        <v>57</v>
      </c>
      <c r="E459" s="3" t="s">
        <v>1964</v>
      </c>
      <c r="F459" s="3" t="s">
        <v>1964</v>
      </c>
      <c r="G459" s="3" t="s">
        <v>1964</v>
      </c>
    </row>
    <row r="460" spans="1:7" ht="45" customHeight="1" x14ac:dyDescent="0.25">
      <c r="A460" s="3" t="s">
        <v>1623</v>
      </c>
      <c r="B460" s="3" t="s">
        <v>2473</v>
      </c>
      <c r="C460" s="3" t="s">
        <v>57</v>
      </c>
      <c r="D460" s="3" t="s">
        <v>57</v>
      </c>
      <c r="E460" s="3" t="s">
        <v>1939</v>
      </c>
      <c r="F460" s="3" t="s">
        <v>1940</v>
      </c>
      <c r="G460" s="3" t="s">
        <v>1941</v>
      </c>
    </row>
    <row r="461" spans="1:7" ht="45" customHeight="1" x14ac:dyDescent="0.25">
      <c r="A461" s="3" t="s">
        <v>1624</v>
      </c>
      <c r="B461" s="3" t="s">
        <v>2474</v>
      </c>
      <c r="C461" s="3" t="s">
        <v>57</v>
      </c>
      <c r="D461" s="3" t="s">
        <v>57</v>
      </c>
      <c r="E461" s="3" t="s">
        <v>1964</v>
      </c>
      <c r="F461" s="3" t="s">
        <v>1964</v>
      </c>
      <c r="G461" s="3" t="s">
        <v>1964</v>
      </c>
    </row>
    <row r="462" spans="1:7" ht="45" customHeight="1" x14ac:dyDescent="0.25">
      <c r="A462" s="3" t="s">
        <v>1625</v>
      </c>
      <c r="B462" s="3" t="s">
        <v>2475</v>
      </c>
      <c r="C462" s="3" t="s">
        <v>57</v>
      </c>
      <c r="D462" s="3" t="s">
        <v>57</v>
      </c>
      <c r="E462" s="3" t="s">
        <v>2014</v>
      </c>
      <c r="F462" s="3" t="s">
        <v>2015</v>
      </c>
      <c r="G462" s="3" t="s">
        <v>1886</v>
      </c>
    </row>
    <row r="463" spans="1:7" ht="45" customHeight="1" x14ac:dyDescent="0.25">
      <c r="A463" s="3" t="s">
        <v>1626</v>
      </c>
      <c r="B463" s="3" t="s">
        <v>2476</v>
      </c>
      <c r="C463" s="3" t="s">
        <v>57</v>
      </c>
      <c r="D463" s="3" t="s">
        <v>57</v>
      </c>
      <c r="E463" s="3" t="s">
        <v>2039</v>
      </c>
      <c r="F463" s="3" t="s">
        <v>2020</v>
      </c>
      <c r="G463" s="3" t="s">
        <v>1886</v>
      </c>
    </row>
    <row r="464" spans="1:7" ht="45" customHeight="1" x14ac:dyDescent="0.25">
      <c r="A464" s="3" t="s">
        <v>1627</v>
      </c>
      <c r="B464" s="3" t="s">
        <v>2477</v>
      </c>
      <c r="C464" s="3" t="s">
        <v>57</v>
      </c>
      <c r="D464" s="3" t="s">
        <v>57</v>
      </c>
      <c r="E464" s="3" t="s">
        <v>1971</v>
      </c>
      <c r="F464" s="3" t="s">
        <v>2033</v>
      </c>
      <c r="G464" s="3" t="s">
        <v>1871</v>
      </c>
    </row>
    <row r="465" spans="1:7" ht="45" customHeight="1" x14ac:dyDescent="0.25">
      <c r="A465" s="3" t="s">
        <v>1628</v>
      </c>
      <c r="B465" s="3" t="s">
        <v>2478</v>
      </c>
      <c r="C465" s="3" t="s">
        <v>57</v>
      </c>
      <c r="D465" s="3" t="s">
        <v>57</v>
      </c>
      <c r="E465" s="3" t="s">
        <v>2035</v>
      </c>
      <c r="F465" s="3" t="s">
        <v>1840</v>
      </c>
      <c r="G465" s="3" t="s">
        <v>1879</v>
      </c>
    </row>
    <row r="466" spans="1:7" ht="45" customHeight="1" x14ac:dyDescent="0.25">
      <c r="A466" s="3" t="s">
        <v>1629</v>
      </c>
      <c r="B466" s="3" t="s">
        <v>2479</v>
      </c>
      <c r="C466" s="3" t="s">
        <v>57</v>
      </c>
      <c r="D466" s="3" t="s">
        <v>57</v>
      </c>
      <c r="E466" s="3" t="s">
        <v>2037</v>
      </c>
      <c r="F466" s="3" t="s">
        <v>1840</v>
      </c>
      <c r="G466" s="3" t="s">
        <v>1879</v>
      </c>
    </row>
    <row r="467" spans="1:7" ht="45" customHeight="1" x14ac:dyDescent="0.25">
      <c r="A467" s="3" t="s">
        <v>1630</v>
      </c>
      <c r="B467" s="3" t="s">
        <v>2480</v>
      </c>
      <c r="C467" s="3" t="s">
        <v>57</v>
      </c>
      <c r="D467" s="3" t="s">
        <v>57</v>
      </c>
      <c r="E467" s="3" t="s">
        <v>1865</v>
      </c>
      <c r="F467" s="3" t="s">
        <v>1866</v>
      </c>
      <c r="G467" s="3" t="s">
        <v>1867</v>
      </c>
    </row>
    <row r="468" spans="1:7" ht="45" customHeight="1" x14ac:dyDescent="0.25">
      <c r="A468" s="3" t="s">
        <v>1631</v>
      </c>
      <c r="B468" s="3" t="s">
        <v>2481</v>
      </c>
      <c r="C468" s="3" t="s">
        <v>57</v>
      </c>
      <c r="D468" s="3" t="s">
        <v>57</v>
      </c>
      <c r="E468" s="3" t="s">
        <v>1865</v>
      </c>
      <c r="F468" s="3" t="s">
        <v>1839</v>
      </c>
      <c r="G468" s="3" t="s">
        <v>1867</v>
      </c>
    </row>
    <row r="469" spans="1:7" ht="45" customHeight="1" x14ac:dyDescent="0.25">
      <c r="A469" s="3" t="s">
        <v>1632</v>
      </c>
      <c r="B469" s="3" t="s">
        <v>2482</v>
      </c>
      <c r="C469" s="3" t="s">
        <v>57</v>
      </c>
      <c r="D469" s="3" t="s">
        <v>57</v>
      </c>
      <c r="E469" s="3" t="s">
        <v>1869</v>
      </c>
      <c r="F469" s="3" t="s">
        <v>1870</v>
      </c>
      <c r="G469" s="3" t="s">
        <v>1871</v>
      </c>
    </row>
    <row r="470" spans="1:7" ht="45" customHeight="1" x14ac:dyDescent="0.25">
      <c r="A470" s="3" t="s">
        <v>1633</v>
      </c>
      <c r="B470" s="3" t="s">
        <v>2483</v>
      </c>
      <c r="C470" s="3" t="s">
        <v>57</v>
      </c>
      <c r="D470" s="3" t="s">
        <v>57</v>
      </c>
      <c r="E470" s="3" t="s">
        <v>1869</v>
      </c>
      <c r="F470" s="3" t="s">
        <v>2041</v>
      </c>
      <c r="G470" s="3" t="s">
        <v>1871</v>
      </c>
    </row>
    <row r="471" spans="1:7" ht="45" customHeight="1" x14ac:dyDescent="0.25">
      <c r="A471" s="3" t="s">
        <v>1634</v>
      </c>
      <c r="B471" s="3" t="s">
        <v>2484</v>
      </c>
      <c r="C471" s="3" t="s">
        <v>57</v>
      </c>
      <c r="D471" s="3" t="s">
        <v>57</v>
      </c>
      <c r="E471" s="3" t="s">
        <v>2065</v>
      </c>
      <c r="F471" s="3" t="s">
        <v>1937</v>
      </c>
      <c r="G471" s="3" t="s">
        <v>1886</v>
      </c>
    </row>
    <row r="472" spans="1:7" ht="45" customHeight="1" x14ac:dyDescent="0.25">
      <c r="A472" s="3" t="s">
        <v>1635</v>
      </c>
      <c r="B472" s="3" t="s">
        <v>2485</v>
      </c>
      <c r="C472" s="3" t="s">
        <v>57</v>
      </c>
      <c r="D472" s="3" t="s">
        <v>57</v>
      </c>
      <c r="E472" s="3" t="s">
        <v>2043</v>
      </c>
      <c r="F472" s="3" t="s">
        <v>2044</v>
      </c>
      <c r="G472" s="3" t="s">
        <v>1886</v>
      </c>
    </row>
    <row r="473" spans="1:7" ht="45" customHeight="1" x14ac:dyDescent="0.25">
      <c r="A473" s="3" t="s">
        <v>1636</v>
      </c>
      <c r="B473" s="3" t="s">
        <v>2486</v>
      </c>
      <c r="C473" s="3" t="s">
        <v>57</v>
      </c>
      <c r="D473" s="3" t="s">
        <v>57</v>
      </c>
      <c r="E473" s="3" t="s">
        <v>1865</v>
      </c>
      <c r="F473" s="3" t="s">
        <v>1866</v>
      </c>
      <c r="G473" s="3" t="s">
        <v>1867</v>
      </c>
    </row>
    <row r="474" spans="1:7" ht="45" customHeight="1" x14ac:dyDescent="0.25">
      <c r="A474" s="3" t="s">
        <v>1637</v>
      </c>
      <c r="B474" s="3" t="s">
        <v>2487</v>
      </c>
      <c r="C474" s="3" t="s">
        <v>57</v>
      </c>
      <c r="D474" s="3" t="s">
        <v>57</v>
      </c>
      <c r="E474" s="3" t="s">
        <v>1971</v>
      </c>
      <c r="F474" s="3" t="s">
        <v>2063</v>
      </c>
      <c r="G474" s="3" t="s">
        <v>1871</v>
      </c>
    </row>
    <row r="475" spans="1:7" ht="45" customHeight="1" x14ac:dyDescent="0.25">
      <c r="A475" s="3" t="s">
        <v>1638</v>
      </c>
      <c r="B475" s="3" t="s">
        <v>2488</v>
      </c>
      <c r="C475" s="3" t="s">
        <v>57</v>
      </c>
      <c r="D475" s="3" t="s">
        <v>57</v>
      </c>
      <c r="E475" s="3" t="s">
        <v>1869</v>
      </c>
      <c r="F475" s="3" t="s">
        <v>1895</v>
      </c>
      <c r="G475" s="3" t="s">
        <v>1871</v>
      </c>
    </row>
    <row r="476" spans="1:7" ht="45" customHeight="1" x14ac:dyDescent="0.25">
      <c r="A476" s="3" t="s">
        <v>1639</v>
      </c>
      <c r="B476" s="3" t="s">
        <v>2489</v>
      </c>
      <c r="C476" s="3" t="s">
        <v>57</v>
      </c>
      <c r="D476" s="3" t="s">
        <v>57</v>
      </c>
      <c r="E476" s="3" t="s">
        <v>1865</v>
      </c>
      <c r="F476" s="3" t="s">
        <v>1839</v>
      </c>
      <c r="G476" s="3" t="s">
        <v>1867</v>
      </c>
    </row>
    <row r="477" spans="1:7" ht="45" customHeight="1" x14ac:dyDescent="0.25">
      <c r="A477" s="3" t="s">
        <v>1640</v>
      </c>
      <c r="B477" s="3" t="s">
        <v>2490</v>
      </c>
      <c r="C477" s="3" t="s">
        <v>57</v>
      </c>
      <c r="D477" s="3" t="s">
        <v>57</v>
      </c>
      <c r="E477" s="3" t="s">
        <v>1914</v>
      </c>
      <c r="F477" s="3" t="s">
        <v>1915</v>
      </c>
      <c r="G477" s="3" t="s">
        <v>1867</v>
      </c>
    </row>
    <row r="478" spans="1:7" ht="45" customHeight="1" x14ac:dyDescent="0.25">
      <c r="A478" s="3" t="s">
        <v>1641</v>
      </c>
      <c r="B478" s="3" t="s">
        <v>2491</v>
      </c>
      <c r="C478" s="3" t="s">
        <v>57</v>
      </c>
      <c r="D478" s="3" t="s">
        <v>57</v>
      </c>
      <c r="E478" s="3" t="s">
        <v>1914</v>
      </c>
      <c r="F478" s="3" t="s">
        <v>105</v>
      </c>
      <c r="G478" s="3" t="s">
        <v>1867</v>
      </c>
    </row>
    <row r="479" spans="1:7" ht="45" customHeight="1" x14ac:dyDescent="0.25">
      <c r="A479" s="3" t="s">
        <v>1642</v>
      </c>
      <c r="B479" s="3" t="s">
        <v>2492</v>
      </c>
      <c r="C479" s="3" t="s">
        <v>57</v>
      </c>
      <c r="D479" s="3" t="s">
        <v>57</v>
      </c>
      <c r="E479" s="3" t="s">
        <v>1888</v>
      </c>
      <c r="F479" s="3" t="s">
        <v>1917</v>
      </c>
      <c r="G479" s="3" t="s">
        <v>1879</v>
      </c>
    </row>
    <row r="480" spans="1:7" ht="45" customHeight="1" x14ac:dyDescent="0.25">
      <c r="A480" s="3" t="s">
        <v>1643</v>
      </c>
      <c r="B480" s="3" t="s">
        <v>2493</v>
      </c>
      <c r="C480" s="3" t="s">
        <v>57</v>
      </c>
      <c r="D480" s="3" t="s">
        <v>57</v>
      </c>
      <c r="E480" s="3" t="s">
        <v>2067</v>
      </c>
      <c r="F480" s="3" t="s">
        <v>2008</v>
      </c>
      <c r="G480" s="3" t="s">
        <v>108</v>
      </c>
    </row>
    <row r="481" spans="1:7" ht="45" customHeight="1" x14ac:dyDescent="0.25">
      <c r="A481" s="3" t="s">
        <v>1644</v>
      </c>
      <c r="B481" s="3" t="s">
        <v>2494</v>
      </c>
      <c r="C481" s="3" t="s">
        <v>57</v>
      </c>
      <c r="D481" s="3" t="s">
        <v>57</v>
      </c>
      <c r="E481" s="3" t="s">
        <v>2099</v>
      </c>
      <c r="F481" s="3" t="s">
        <v>1840</v>
      </c>
      <c r="G481" s="3" t="s">
        <v>1879</v>
      </c>
    </row>
    <row r="482" spans="1:7" ht="45" customHeight="1" x14ac:dyDescent="0.25">
      <c r="A482" s="3" t="s">
        <v>1645</v>
      </c>
      <c r="B482" s="3" t="s">
        <v>2495</v>
      </c>
      <c r="C482" s="3" t="s">
        <v>57</v>
      </c>
      <c r="D482" s="3" t="s">
        <v>57</v>
      </c>
      <c r="E482" s="3" t="s">
        <v>2069</v>
      </c>
      <c r="F482" s="3" t="s">
        <v>1979</v>
      </c>
      <c r="G482" s="3" t="s">
        <v>1879</v>
      </c>
    </row>
    <row r="483" spans="1:7" ht="45" customHeight="1" x14ac:dyDescent="0.25">
      <c r="A483" s="3" t="s">
        <v>1646</v>
      </c>
      <c r="B483" s="3" t="s">
        <v>2496</v>
      </c>
      <c r="C483" s="3" t="s">
        <v>57</v>
      </c>
      <c r="D483" s="3" t="s">
        <v>57</v>
      </c>
      <c r="E483" s="3" t="s">
        <v>2093</v>
      </c>
      <c r="F483" s="3" t="s">
        <v>2094</v>
      </c>
      <c r="G483" s="3" t="s">
        <v>2095</v>
      </c>
    </row>
    <row r="484" spans="1:7" ht="45" customHeight="1" x14ac:dyDescent="0.25">
      <c r="A484" s="3" t="s">
        <v>1647</v>
      </c>
      <c r="B484" s="3" t="s">
        <v>2497</v>
      </c>
      <c r="C484" s="3" t="s">
        <v>57</v>
      </c>
      <c r="D484" s="3" t="s">
        <v>57</v>
      </c>
      <c r="E484" s="3" t="s">
        <v>2097</v>
      </c>
      <c r="F484" s="3" t="s">
        <v>2020</v>
      </c>
      <c r="G484" s="3" t="s">
        <v>1886</v>
      </c>
    </row>
    <row r="485" spans="1:7" ht="45" customHeight="1" x14ac:dyDescent="0.25">
      <c r="A485" s="3" t="s">
        <v>1648</v>
      </c>
      <c r="B485" s="3" t="s">
        <v>2498</v>
      </c>
      <c r="C485" s="3" t="s">
        <v>57</v>
      </c>
      <c r="D485" s="3" t="s">
        <v>57</v>
      </c>
      <c r="E485" s="3" t="s">
        <v>1865</v>
      </c>
      <c r="F485" s="3" t="s">
        <v>1839</v>
      </c>
      <c r="G485" s="3" t="s">
        <v>1867</v>
      </c>
    </row>
    <row r="486" spans="1:7" ht="45" customHeight="1" x14ac:dyDescent="0.25">
      <c r="A486" s="3" t="s">
        <v>1649</v>
      </c>
      <c r="B486" s="3" t="s">
        <v>2499</v>
      </c>
      <c r="C486" s="3" t="s">
        <v>57</v>
      </c>
      <c r="D486" s="3" t="s">
        <v>57</v>
      </c>
      <c r="E486" s="3" t="s">
        <v>1921</v>
      </c>
      <c r="F486" s="3" t="s">
        <v>77</v>
      </c>
      <c r="G486" s="3" t="s">
        <v>1867</v>
      </c>
    </row>
    <row r="487" spans="1:7" ht="45" customHeight="1" x14ac:dyDescent="0.25">
      <c r="A487" s="3" t="s">
        <v>1650</v>
      </c>
      <c r="B487" s="3" t="s">
        <v>2500</v>
      </c>
      <c r="C487" s="3" t="s">
        <v>57</v>
      </c>
      <c r="D487" s="3" t="s">
        <v>57</v>
      </c>
      <c r="E487" s="3" t="s">
        <v>1869</v>
      </c>
      <c r="F487" s="3" t="s">
        <v>1951</v>
      </c>
      <c r="G487" s="3" t="s">
        <v>1871</v>
      </c>
    </row>
    <row r="488" spans="1:7" ht="45" customHeight="1" x14ac:dyDescent="0.25">
      <c r="A488" s="3" t="s">
        <v>1651</v>
      </c>
      <c r="B488" s="3" t="s">
        <v>2501</v>
      </c>
      <c r="C488" s="3" t="s">
        <v>57</v>
      </c>
      <c r="D488" s="3" t="s">
        <v>57</v>
      </c>
      <c r="E488" s="3" t="s">
        <v>1948</v>
      </c>
      <c r="F488" s="3" t="s">
        <v>1949</v>
      </c>
      <c r="G488" s="3" t="s">
        <v>1879</v>
      </c>
    </row>
    <row r="489" spans="1:7" ht="45" customHeight="1" x14ac:dyDescent="0.25">
      <c r="A489" s="3" t="s">
        <v>1652</v>
      </c>
      <c r="B489" s="3" t="s">
        <v>2502</v>
      </c>
      <c r="C489" s="3" t="s">
        <v>57</v>
      </c>
      <c r="D489" s="3" t="s">
        <v>57</v>
      </c>
      <c r="E489" s="3" t="s">
        <v>1865</v>
      </c>
      <c r="F489" s="3" t="s">
        <v>1839</v>
      </c>
      <c r="G489" s="3" t="s">
        <v>1867</v>
      </c>
    </row>
    <row r="490" spans="1:7" ht="45" customHeight="1" x14ac:dyDescent="0.25">
      <c r="A490" s="3" t="s">
        <v>1653</v>
      </c>
      <c r="B490" s="3" t="s">
        <v>2503</v>
      </c>
      <c r="C490" s="3" t="s">
        <v>57</v>
      </c>
      <c r="D490" s="3" t="s">
        <v>57</v>
      </c>
      <c r="E490" s="3" t="s">
        <v>1869</v>
      </c>
      <c r="F490" s="3" t="s">
        <v>2101</v>
      </c>
      <c r="G490" s="3" t="s">
        <v>1871</v>
      </c>
    </row>
    <row r="491" spans="1:7" ht="45" customHeight="1" x14ac:dyDescent="0.25">
      <c r="A491" s="3" t="s">
        <v>1654</v>
      </c>
      <c r="B491" s="3" t="s">
        <v>2504</v>
      </c>
      <c r="C491" s="3" t="s">
        <v>57</v>
      </c>
      <c r="D491" s="3" t="s">
        <v>57</v>
      </c>
      <c r="E491" s="3" t="s">
        <v>1914</v>
      </c>
      <c r="F491" s="3" t="s">
        <v>1915</v>
      </c>
      <c r="G491" s="3" t="s">
        <v>1867</v>
      </c>
    </row>
    <row r="492" spans="1:7" ht="45" customHeight="1" x14ac:dyDescent="0.25">
      <c r="A492" s="3" t="s">
        <v>1655</v>
      </c>
      <c r="B492" s="3" t="s">
        <v>2505</v>
      </c>
      <c r="C492" s="3" t="s">
        <v>57</v>
      </c>
      <c r="D492" s="3" t="s">
        <v>57</v>
      </c>
      <c r="E492" s="3" t="s">
        <v>1865</v>
      </c>
      <c r="F492" s="3" t="s">
        <v>2124</v>
      </c>
      <c r="G492" s="3" t="s">
        <v>1867</v>
      </c>
    </row>
    <row r="493" spans="1:7" ht="45" customHeight="1" x14ac:dyDescent="0.25">
      <c r="A493" s="3" t="s">
        <v>1656</v>
      </c>
      <c r="B493" s="3" t="s">
        <v>2506</v>
      </c>
      <c r="C493" s="3" t="s">
        <v>57</v>
      </c>
      <c r="D493" s="3" t="s">
        <v>57</v>
      </c>
      <c r="E493" s="3" t="s">
        <v>1914</v>
      </c>
      <c r="F493" s="3" t="s">
        <v>105</v>
      </c>
      <c r="G493" s="3" t="s">
        <v>1867</v>
      </c>
    </row>
    <row r="494" spans="1:7" ht="45" customHeight="1" x14ac:dyDescent="0.25">
      <c r="A494" s="3" t="s">
        <v>1657</v>
      </c>
      <c r="B494" s="3" t="s">
        <v>2507</v>
      </c>
      <c r="C494" s="3" t="s">
        <v>57</v>
      </c>
      <c r="D494" s="3" t="s">
        <v>57</v>
      </c>
      <c r="E494" s="3" t="s">
        <v>2067</v>
      </c>
      <c r="F494" s="3" t="s">
        <v>2008</v>
      </c>
      <c r="G494" s="3" t="s">
        <v>108</v>
      </c>
    </row>
    <row r="495" spans="1:7" ht="45" customHeight="1" x14ac:dyDescent="0.25">
      <c r="A495" s="3" t="s">
        <v>1658</v>
      </c>
      <c r="B495" s="3" t="s">
        <v>2508</v>
      </c>
      <c r="C495" s="3" t="s">
        <v>57</v>
      </c>
      <c r="D495" s="3" t="s">
        <v>57</v>
      </c>
      <c r="E495" s="3" t="s">
        <v>1964</v>
      </c>
      <c r="F495" s="3" t="s">
        <v>1964</v>
      </c>
      <c r="G495" s="3" t="s">
        <v>1964</v>
      </c>
    </row>
    <row r="496" spans="1:7" ht="45" customHeight="1" x14ac:dyDescent="0.25">
      <c r="A496" s="3" t="s">
        <v>1659</v>
      </c>
      <c r="B496" s="3" t="s">
        <v>2509</v>
      </c>
      <c r="C496" s="3" t="s">
        <v>57</v>
      </c>
      <c r="D496" s="3" t="s">
        <v>57</v>
      </c>
      <c r="E496" s="3" t="s">
        <v>2004</v>
      </c>
      <c r="F496" s="3" t="s">
        <v>1840</v>
      </c>
      <c r="G496" s="3" t="s">
        <v>1879</v>
      </c>
    </row>
    <row r="497" spans="1:7" ht="45" customHeight="1" x14ac:dyDescent="0.25">
      <c r="A497" s="3" t="s">
        <v>1660</v>
      </c>
      <c r="B497" s="3" t="s">
        <v>2510</v>
      </c>
      <c r="C497" s="3" t="s">
        <v>57</v>
      </c>
      <c r="D497" s="3" t="s">
        <v>57</v>
      </c>
      <c r="E497" s="3" t="s">
        <v>2004</v>
      </c>
      <c r="F497" s="3" t="s">
        <v>1840</v>
      </c>
      <c r="G497" s="3" t="s">
        <v>1879</v>
      </c>
    </row>
    <row r="498" spans="1:7" ht="45" customHeight="1" x14ac:dyDescent="0.25">
      <c r="A498" s="3" t="s">
        <v>1661</v>
      </c>
      <c r="B498" s="3" t="s">
        <v>2511</v>
      </c>
      <c r="C498" s="3" t="s">
        <v>57</v>
      </c>
      <c r="D498" s="3" t="s">
        <v>57</v>
      </c>
      <c r="E498" s="3" t="s">
        <v>1964</v>
      </c>
      <c r="F498" s="3" t="s">
        <v>1964</v>
      </c>
      <c r="G498" s="3" t="s">
        <v>1964</v>
      </c>
    </row>
    <row r="499" spans="1:7" ht="45" customHeight="1" x14ac:dyDescent="0.25">
      <c r="A499" s="3" t="s">
        <v>1662</v>
      </c>
      <c r="B499" s="3" t="s">
        <v>2512</v>
      </c>
      <c r="C499" s="3" t="s">
        <v>57</v>
      </c>
      <c r="D499" s="3" t="s">
        <v>57</v>
      </c>
      <c r="E499" s="3" t="s">
        <v>1865</v>
      </c>
      <c r="F499" s="3" t="s">
        <v>1866</v>
      </c>
      <c r="G499" s="3" t="s">
        <v>1867</v>
      </c>
    </row>
    <row r="500" spans="1:7" ht="45" customHeight="1" x14ac:dyDescent="0.25">
      <c r="A500" s="3" t="s">
        <v>1663</v>
      </c>
      <c r="B500" s="3" t="s">
        <v>2513</v>
      </c>
      <c r="C500" s="3" t="s">
        <v>57</v>
      </c>
      <c r="D500" s="3" t="s">
        <v>57</v>
      </c>
      <c r="E500" s="3" t="s">
        <v>2128</v>
      </c>
      <c r="F500" s="3" t="s">
        <v>2094</v>
      </c>
      <c r="G500" s="3" t="s">
        <v>2095</v>
      </c>
    </row>
    <row r="501" spans="1:7" ht="45" customHeight="1" x14ac:dyDescent="0.25">
      <c r="A501" s="3" t="s">
        <v>1664</v>
      </c>
      <c r="B501" s="3" t="s">
        <v>2514</v>
      </c>
      <c r="C501" s="3" t="s">
        <v>57</v>
      </c>
      <c r="D501" s="3" t="s">
        <v>57</v>
      </c>
      <c r="E501" s="3" t="s">
        <v>1921</v>
      </c>
      <c r="F501" s="3" t="s">
        <v>77</v>
      </c>
      <c r="G501" s="3" t="s">
        <v>1867</v>
      </c>
    </row>
    <row r="502" spans="1:7" ht="45" customHeight="1" x14ac:dyDescent="0.25">
      <c r="A502" s="3" t="s">
        <v>1665</v>
      </c>
      <c r="B502" s="3" t="s">
        <v>2515</v>
      </c>
      <c r="C502" s="3" t="s">
        <v>57</v>
      </c>
      <c r="D502" s="3" t="s">
        <v>57</v>
      </c>
      <c r="E502" s="3" t="s">
        <v>1921</v>
      </c>
      <c r="F502" s="3" t="s">
        <v>1969</v>
      </c>
      <c r="G502" s="3" t="s">
        <v>1867</v>
      </c>
    </row>
    <row r="503" spans="1:7" ht="45" customHeight="1" x14ac:dyDescent="0.25">
      <c r="A503" s="3" t="s">
        <v>1666</v>
      </c>
      <c r="B503" s="3" t="s">
        <v>2516</v>
      </c>
      <c r="C503" s="3" t="s">
        <v>57</v>
      </c>
      <c r="D503" s="3" t="s">
        <v>57</v>
      </c>
      <c r="E503" s="3" t="s">
        <v>1865</v>
      </c>
      <c r="F503" s="3" t="s">
        <v>1839</v>
      </c>
      <c r="G503" s="3" t="s">
        <v>1867</v>
      </c>
    </row>
    <row r="504" spans="1:7" ht="45" customHeight="1" x14ac:dyDescent="0.25">
      <c r="A504" s="3" t="s">
        <v>1667</v>
      </c>
      <c r="B504" s="3" t="s">
        <v>2517</v>
      </c>
      <c r="C504" s="3" t="s">
        <v>57</v>
      </c>
      <c r="D504" s="3" t="s">
        <v>57</v>
      </c>
      <c r="E504" s="3" t="s">
        <v>1865</v>
      </c>
      <c r="F504" s="3" t="s">
        <v>1866</v>
      </c>
      <c r="G504" s="3" t="s">
        <v>1867</v>
      </c>
    </row>
    <row r="505" spans="1:7" ht="45" customHeight="1" x14ac:dyDescent="0.25">
      <c r="A505" s="3" t="s">
        <v>1668</v>
      </c>
      <c r="B505" s="3" t="s">
        <v>2518</v>
      </c>
      <c r="C505" s="3" t="s">
        <v>57</v>
      </c>
      <c r="D505" s="3" t="s">
        <v>57</v>
      </c>
      <c r="E505" s="3" t="s">
        <v>1964</v>
      </c>
      <c r="F505" s="3" t="s">
        <v>1964</v>
      </c>
      <c r="G505" s="3" t="s">
        <v>1964</v>
      </c>
    </row>
    <row r="506" spans="1:7" ht="45" customHeight="1" x14ac:dyDescent="0.25">
      <c r="A506" s="3" t="s">
        <v>1669</v>
      </c>
      <c r="B506" s="3" t="s">
        <v>2519</v>
      </c>
      <c r="C506" s="3" t="s">
        <v>57</v>
      </c>
      <c r="D506" s="3" t="s">
        <v>57</v>
      </c>
      <c r="E506" s="3" t="s">
        <v>1865</v>
      </c>
      <c r="F506" s="3" t="s">
        <v>1839</v>
      </c>
      <c r="G506" s="3" t="s">
        <v>1867</v>
      </c>
    </row>
    <row r="507" spans="1:7" ht="45" customHeight="1" x14ac:dyDescent="0.25">
      <c r="A507" s="3" t="s">
        <v>1670</v>
      </c>
      <c r="B507" s="3" t="s">
        <v>2520</v>
      </c>
      <c r="C507" s="3" t="s">
        <v>57</v>
      </c>
      <c r="D507" s="3" t="s">
        <v>57</v>
      </c>
      <c r="E507" s="3" t="s">
        <v>2004</v>
      </c>
      <c r="F507" s="3" t="s">
        <v>1840</v>
      </c>
      <c r="G507" s="3" t="s">
        <v>1879</v>
      </c>
    </row>
    <row r="508" spans="1:7" ht="45" customHeight="1" x14ac:dyDescent="0.25">
      <c r="A508" s="3" t="s">
        <v>1671</v>
      </c>
      <c r="B508" s="3" t="s">
        <v>2521</v>
      </c>
      <c r="C508" s="3" t="s">
        <v>57</v>
      </c>
      <c r="D508" s="3" t="s">
        <v>57</v>
      </c>
      <c r="E508" s="3" t="s">
        <v>2115</v>
      </c>
      <c r="F508" s="3" t="s">
        <v>1840</v>
      </c>
      <c r="G508" s="3" t="s">
        <v>1879</v>
      </c>
    </row>
    <row r="509" spans="1:7" ht="45" customHeight="1" x14ac:dyDescent="0.25">
      <c r="A509" s="3" t="s">
        <v>1672</v>
      </c>
      <c r="B509" s="3" t="s">
        <v>2522</v>
      </c>
      <c r="C509" s="3" t="s">
        <v>57</v>
      </c>
      <c r="D509" s="3" t="s">
        <v>57</v>
      </c>
      <c r="E509" s="3" t="s">
        <v>1865</v>
      </c>
      <c r="F509" s="3" t="s">
        <v>1839</v>
      </c>
      <c r="G509" s="3" t="s">
        <v>1867</v>
      </c>
    </row>
    <row r="510" spans="1:7" ht="45" customHeight="1" x14ac:dyDescent="0.25">
      <c r="A510" s="3" t="s">
        <v>1673</v>
      </c>
      <c r="B510" s="3" t="s">
        <v>2523</v>
      </c>
      <c r="C510" s="3" t="s">
        <v>57</v>
      </c>
      <c r="D510" s="3" t="s">
        <v>57</v>
      </c>
      <c r="E510" s="3" t="s">
        <v>1869</v>
      </c>
      <c r="F510" s="3" t="s">
        <v>1953</v>
      </c>
      <c r="G510" s="3" t="s">
        <v>1871</v>
      </c>
    </row>
    <row r="511" spans="1:7" ht="45" customHeight="1" x14ac:dyDescent="0.25">
      <c r="A511" s="3" t="s">
        <v>1674</v>
      </c>
      <c r="B511" s="3" t="s">
        <v>2524</v>
      </c>
      <c r="C511" s="3" t="s">
        <v>57</v>
      </c>
      <c r="D511" s="3" t="s">
        <v>57</v>
      </c>
      <c r="E511" s="3" t="s">
        <v>1921</v>
      </c>
      <c r="F511" s="3" t="s">
        <v>77</v>
      </c>
      <c r="G511" s="3" t="s">
        <v>1867</v>
      </c>
    </row>
    <row r="512" spans="1:7" ht="45" customHeight="1" x14ac:dyDescent="0.25">
      <c r="A512" s="3" t="s">
        <v>1675</v>
      </c>
      <c r="B512" s="3" t="s">
        <v>2525</v>
      </c>
      <c r="C512" s="3" t="s">
        <v>57</v>
      </c>
      <c r="D512" s="3" t="s">
        <v>57</v>
      </c>
      <c r="E512" s="3" t="s">
        <v>1869</v>
      </c>
      <c r="F512" s="3" t="s">
        <v>1955</v>
      </c>
      <c r="G512" s="3" t="s">
        <v>1871</v>
      </c>
    </row>
    <row r="513" spans="1:7" ht="45" customHeight="1" x14ac:dyDescent="0.25">
      <c r="A513" s="3" t="s">
        <v>1676</v>
      </c>
      <c r="B513" s="3" t="s">
        <v>2526</v>
      </c>
      <c r="C513" s="3" t="s">
        <v>57</v>
      </c>
      <c r="D513" s="3" t="s">
        <v>57</v>
      </c>
      <c r="E513" s="3" t="s">
        <v>1865</v>
      </c>
      <c r="F513" s="3" t="s">
        <v>1866</v>
      </c>
      <c r="G513" s="3" t="s">
        <v>1867</v>
      </c>
    </row>
    <row r="514" spans="1:7" ht="45" customHeight="1" x14ac:dyDescent="0.25">
      <c r="A514" s="3" t="s">
        <v>1677</v>
      </c>
      <c r="B514" s="3" t="s">
        <v>2527</v>
      </c>
      <c r="C514" s="3" t="s">
        <v>57</v>
      </c>
      <c r="D514" s="3" t="s">
        <v>57</v>
      </c>
      <c r="E514" s="3" t="s">
        <v>1865</v>
      </c>
      <c r="F514" s="3" t="s">
        <v>1866</v>
      </c>
      <c r="G514" s="3" t="s">
        <v>1867</v>
      </c>
    </row>
    <row r="515" spans="1:7" ht="45" customHeight="1" x14ac:dyDescent="0.25">
      <c r="A515" s="3" t="s">
        <v>1678</v>
      </c>
      <c r="B515" s="3" t="s">
        <v>2528</v>
      </c>
      <c r="C515" s="3" t="s">
        <v>57</v>
      </c>
      <c r="D515" s="3" t="s">
        <v>57</v>
      </c>
      <c r="E515" s="3" t="s">
        <v>2150</v>
      </c>
      <c r="F515" s="3" t="s">
        <v>2151</v>
      </c>
      <c r="G515" s="3" t="s">
        <v>2152</v>
      </c>
    </row>
    <row r="516" spans="1:7" ht="45" customHeight="1" x14ac:dyDescent="0.25">
      <c r="A516" s="3" t="s">
        <v>1679</v>
      </c>
      <c r="B516" s="3" t="s">
        <v>2529</v>
      </c>
      <c r="C516" s="3" t="s">
        <v>57</v>
      </c>
      <c r="D516" s="3" t="s">
        <v>57</v>
      </c>
      <c r="E516" s="3" t="s">
        <v>2154</v>
      </c>
      <c r="F516" s="3" t="s">
        <v>1840</v>
      </c>
      <c r="G516" s="3" t="s">
        <v>1879</v>
      </c>
    </row>
    <row r="517" spans="1:7" ht="45" customHeight="1" x14ac:dyDescent="0.25">
      <c r="A517" s="3" t="s">
        <v>1680</v>
      </c>
      <c r="B517" s="3" t="s">
        <v>2530</v>
      </c>
      <c r="C517" s="3" t="s">
        <v>57</v>
      </c>
      <c r="D517" s="3" t="s">
        <v>57</v>
      </c>
      <c r="E517" s="3" t="s">
        <v>1921</v>
      </c>
      <c r="F517" s="3" t="s">
        <v>77</v>
      </c>
      <c r="G517" s="3" t="s">
        <v>1867</v>
      </c>
    </row>
    <row r="518" spans="1:7" ht="45" customHeight="1" x14ac:dyDescent="0.25">
      <c r="A518" s="3" t="s">
        <v>1681</v>
      </c>
      <c r="B518" s="3" t="s">
        <v>2531</v>
      </c>
      <c r="C518" s="3" t="s">
        <v>57</v>
      </c>
      <c r="D518" s="3" t="s">
        <v>57</v>
      </c>
      <c r="E518" s="3" t="s">
        <v>2183</v>
      </c>
      <c r="F518" s="3" t="s">
        <v>2184</v>
      </c>
      <c r="G518" s="3" t="s">
        <v>1879</v>
      </c>
    </row>
    <row r="519" spans="1:7" ht="45" customHeight="1" x14ac:dyDescent="0.25">
      <c r="A519" s="3" t="s">
        <v>1682</v>
      </c>
      <c r="B519" s="3" t="s">
        <v>2532</v>
      </c>
      <c r="C519" s="3" t="s">
        <v>57</v>
      </c>
      <c r="D519" s="3" t="s">
        <v>57</v>
      </c>
      <c r="E519" s="3" t="s">
        <v>1914</v>
      </c>
      <c r="F519" s="3" t="s">
        <v>105</v>
      </c>
      <c r="G519" s="3" t="s">
        <v>1867</v>
      </c>
    </row>
    <row r="520" spans="1:7" ht="45" customHeight="1" x14ac:dyDescent="0.25">
      <c r="A520" s="3" t="s">
        <v>1683</v>
      </c>
      <c r="B520" s="3" t="s">
        <v>2533</v>
      </c>
      <c r="C520" s="3" t="s">
        <v>57</v>
      </c>
      <c r="D520" s="3" t="s">
        <v>57</v>
      </c>
      <c r="E520" s="3" t="s">
        <v>1865</v>
      </c>
      <c r="F520" s="3" t="s">
        <v>1839</v>
      </c>
      <c r="G520" s="3" t="s">
        <v>1867</v>
      </c>
    </row>
    <row r="521" spans="1:7" ht="45" customHeight="1" x14ac:dyDescent="0.25">
      <c r="A521" s="3" t="s">
        <v>1684</v>
      </c>
      <c r="B521" s="3" t="s">
        <v>2534</v>
      </c>
      <c r="C521" s="3" t="s">
        <v>57</v>
      </c>
      <c r="D521" s="3" t="s">
        <v>57</v>
      </c>
      <c r="E521" s="3" t="s">
        <v>1978</v>
      </c>
      <c r="F521" s="3" t="s">
        <v>1979</v>
      </c>
      <c r="G521" s="3" t="s">
        <v>1879</v>
      </c>
    </row>
    <row r="522" spans="1:7" ht="45" customHeight="1" x14ac:dyDescent="0.25">
      <c r="A522" s="3" t="s">
        <v>1685</v>
      </c>
      <c r="B522" s="3" t="s">
        <v>2535</v>
      </c>
      <c r="C522" s="3" t="s">
        <v>57</v>
      </c>
      <c r="D522" s="3" t="s">
        <v>57</v>
      </c>
      <c r="E522" s="3" t="s">
        <v>1865</v>
      </c>
      <c r="F522" s="3" t="s">
        <v>1839</v>
      </c>
      <c r="G522" s="3" t="s">
        <v>1867</v>
      </c>
    </row>
    <row r="523" spans="1:7" ht="45" customHeight="1" x14ac:dyDescent="0.25">
      <c r="A523" s="3" t="s">
        <v>1686</v>
      </c>
      <c r="B523" s="3" t="s">
        <v>2536</v>
      </c>
      <c r="C523" s="3" t="s">
        <v>57</v>
      </c>
      <c r="D523" s="3" t="s">
        <v>57</v>
      </c>
      <c r="E523" s="3" t="s">
        <v>1971</v>
      </c>
      <c r="F523" s="3" t="s">
        <v>1870</v>
      </c>
      <c r="G523" s="3" t="s">
        <v>1871</v>
      </c>
    </row>
    <row r="524" spans="1:7" ht="45" customHeight="1" x14ac:dyDescent="0.25">
      <c r="A524" s="3" t="s">
        <v>1687</v>
      </c>
      <c r="B524" s="3" t="s">
        <v>2537</v>
      </c>
      <c r="C524" s="3" t="s">
        <v>57</v>
      </c>
      <c r="D524" s="3" t="s">
        <v>57</v>
      </c>
      <c r="E524" s="3" t="s">
        <v>1865</v>
      </c>
      <c r="F524" s="3" t="s">
        <v>1839</v>
      </c>
      <c r="G524" s="3" t="s">
        <v>1867</v>
      </c>
    </row>
    <row r="525" spans="1:7" ht="45" customHeight="1" x14ac:dyDescent="0.25">
      <c r="A525" s="3" t="s">
        <v>1688</v>
      </c>
      <c r="B525" s="3" t="s">
        <v>2538</v>
      </c>
      <c r="C525" s="3" t="s">
        <v>57</v>
      </c>
      <c r="D525" s="3" t="s">
        <v>57</v>
      </c>
      <c r="E525" s="3" t="s">
        <v>1865</v>
      </c>
      <c r="F525" s="3" t="s">
        <v>1866</v>
      </c>
      <c r="G525" s="3" t="s">
        <v>1867</v>
      </c>
    </row>
    <row r="526" spans="1:7" ht="45" customHeight="1" x14ac:dyDescent="0.25">
      <c r="A526" s="3" t="s">
        <v>1689</v>
      </c>
      <c r="B526" s="3" t="s">
        <v>2539</v>
      </c>
      <c r="C526" s="3" t="s">
        <v>57</v>
      </c>
      <c r="D526" s="3" t="s">
        <v>57</v>
      </c>
      <c r="E526" s="3" t="s">
        <v>1865</v>
      </c>
      <c r="F526" s="3" t="s">
        <v>1839</v>
      </c>
      <c r="G526" s="3" t="s">
        <v>1867</v>
      </c>
    </row>
    <row r="527" spans="1:7" ht="45" customHeight="1" x14ac:dyDescent="0.25">
      <c r="A527" s="3" t="s">
        <v>1690</v>
      </c>
      <c r="B527" s="3" t="s">
        <v>2540</v>
      </c>
      <c r="C527" s="3" t="s">
        <v>57</v>
      </c>
      <c r="D527" s="3" t="s">
        <v>57</v>
      </c>
      <c r="E527" s="3" t="s">
        <v>1865</v>
      </c>
      <c r="F527" s="3" t="s">
        <v>1839</v>
      </c>
      <c r="G527" s="3" t="s">
        <v>1867</v>
      </c>
    </row>
    <row r="528" spans="1:7" ht="45" customHeight="1" x14ac:dyDescent="0.25">
      <c r="A528" s="3" t="s">
        <v>1691</v>
      </c>
      <c r="B528" s="3" t="s">
        <v>2541</v>
      </c>
      <c r="C528" s="3" t="s">
        <v>57</v>
      </c>
      <c r="D528" s="3" t="s">
        <v>57</v>
      </c>
      <c r="E528" s="3" t="s">
        <v>1971</v>
      </c>
      <c r="F528" s="3" t="s">
        <v>1949</v>
      </c>
      <c r="G528" s="3" t="s">
        <v>1871</v>
      </c>
    </row>
    <row r="529" spans="1:7" ht="45" customHeight="1" x14ac:dyDescent="0.25">
      <c r="A529" s="3" t="s">
        <v>1692</v>
      </c>
      <c r="B529" s="3" t="s">
        <v>2542</v>
      </c>
      <c r="C529" s="3" t="s">
        <v>57</v>
      </c>
      <c r="D529" s="3" t="s">
        <v>57</v>
      </c>
      <c r="E529" s="3" t="s">
        <v>2220</v>
      </c>
      <c r="F529" s="3" t="s">
        <v>1840</v>
      </c>
      <c r="G529" s="3" t="s">
        <v>1879</v>
      </c>
    </row>
    <row r="530" spans="1:7" ht="45" customHeight="1" x14ac:dyDescent="0.25">
      <c r="A530" s="3" t="s">
        <v>1693</v>
      </c>
      <c r="B530" s="3" t="s">
        <v>2543</v>
      </c>
      <c r="C530" s="3" t="s">
        <v>57</v>
      </c>
      <c r="D530" s="3" t="s">
        <v>57</v>
      </c>
      <c r="E530" s="3" t="s">
        <v>1921</v>
      </c>
      <c r="F530" s="3" t="s">
        <v>77</v>
      </c>
      <c r="G530" s="3" t="s">
        <v>1867</v>
      </c>
    </row>
    <row r="531" spans="1:7" ht="45" customHeight="1" x14ac:dyDescent="0.25">
      <c r="A531" s="3" t="s">
        <v>1694</v>
      </c>
      <c r="B531" s="3" t="s">
        <v>2544</v>
      </c>
      <c r="C531" s="3" t="s">
        <v>57</v>
      </c>
      <c r="D531" s="3" t="s">
        <v>57</v>
      </c>
      <c r="E531" s="3" t="s">
        <v>2010</v>
      </c>
      <c r="F531" s="3" t="s">
        <v>1912</v>
      </c>
      <c r="G531" s="3" t="s">
        <v>1879</v>
      </c>
    </row>
    <row r="532" spans="1:7" ht="45" customHeight="1" x14ac:dyDescent="0.25">
      <c r="A532" s="3" t="s">
        <v>1695</v>
      </c>
      <c r="B532" s="3" t="s">
        <v>2545</v>
      </c>
      <c r="C532" s="3" t="s">
        <v>57</v>
      </c>
      <c r="D532" s="3" t="s">
        <v>57</v>
      </c>
      <c r="E532" s="3" t="s">
        <v>2007</v>
      </c>
      <c r="F532" s="3" t="s">
        <v>2008</v>
      </c>
      <c r="G532" s="3" t="s">
        <v>108</v>
      </c>
    </row>
    <row r="533" spans="1:7" ht="45" customHeight="1" x14ac:dyDescent="0.25">
      <c r="A533" s="3" t="s">
        <v>1696</v>
      </c>
      <c r="B533" s="3" t="s">
        <v>2546</v>
      </c>
      <c r="C533" s="3" t="s">
        <v>57</v>
      </c>
      <c r="D533" s="3" t="s">
        <v>57</v>
      </c>
      <c r="E533" s="3" t="s">
        <v>1964</v>
      </c>
      <c r="F533" s="3" t="s">
        <v>1964</v>
      </c>
      <c r="G533" s="3" t="s">
        <v>1964</v>
      </c>
    </row>
    <row r="534" spans="1:7" ht="45" customHeight="1" x14ac:dyDescent="0.25">
      <c r="A534" s="3" t="s">
        <v>1697</v>
      </c>
      <c r="B534" s="3" t="s">
        <v>2547</v>
      </c>
      <c r="C534" s="3" t="s">
        <v>57</v>
      </c>
      <c r="D534" s="3" t="s">
        <v>57</v>
      </c>
      <c r="E534" s="3" t="s">
        <v>2010</v>
      </c>
      <c r="F534" s="3" t="s">
        <v>1840</v>
      </c>
      <c r="G534" s="3" t="s">
        <v>1879</v>
      </c>
    </row>
    <row r="535" spans="1:7" ht="45" customHeight="1" x14ac:dyDescent="0.25">
      <c r="A535" s="3" t="s">
        <v>1698</v>
      </c>
      <c r="B535" s="3" t="s">
        <v>2548</v>
      </c>
      <c r="C535" s="3" t="s">
        <v>57</v>
      </c>
      <c r="D535" s="3" t="s">
        <v>57</v>
      </c>
      <c r="E535" s="3" t="s">
        <v>2187</v>
      </c>
      <c r="F535" s="3" t="s">
        <v>1840</v>
      </c>
      <c r="G535" s="3" t="s">
        <v>1879</v>
      </c>
    </row>
    <row r="536" spans="1:7" ht="45" customHeight="1" x14ac:dyDescent="0.25">
      <c r="A536" s="3" t="s">
        <v>1699</v>
      </c>
      <c r="B536" s="3" t="s">
        <v>2549</v>
      </c>
      <c r="C536" s="3" t="s">
        <v>57</v>
      </c>
      <c r="D536" s="3" t="s">
        <v>57</v>
      </c>
      <c r="E536" s="3" t="s">
        <v>1914</v>
      </c>
      <c r="F536" s="3" t="s">
        <v>1915</v>
      </c>
      <c r="G536" s="3" t="s">
        <v>1867</v>
      </c>
    </row>
    <row r="537" spans="1:7" ht="45" customHeight="1" x14ac:dyDescent="0.25">
      <c r="A537" s="3" t="s">
        <v>1700</v>
      </c>
      <c r="B537" s="3" t="s">
        <v>2550</v>
      </c>
      <c r="C537" s="3" t="s">
        <v>57</v>
      </c>
      <c r="D537" s="3" t="s">
        <v>57</v>
      </c>
      <c r="E537" s="3" t="s">
        <v>2187</v>
      </c>
      <c r="F537" s="3" t="s">
        <v>1840</v>
      </c>
      <c r="G537" s="3" t="s">
        <v>1879</v>
      </c>
    </row>
    <row r="538" spans="1:7" ht="45" customHeight="1" x14ac:dyDescent="0.25">
      <c r="A538" s="3" t="s">
        <v>1701</v>
      </c>
      <c r="B538" s="3" t="s">
        <v>2551</v>
      </c>
      <c r="C538" s="3" t="s">
        <v>57</v>
      </c>
      <c r="D538" s="3" t="s">
        <v>57</v>
      </c>
      <c r="E538" s="3" t="s">
        <v>1921</v>
      </c>
      <c r="F538" s="3" t="s">
        <v>1969</v>
      </c>
      <c r="G538" s="3" t="s">
        <v>1867</v>
      </c>
    </row>
    <row r="539" spans="1:7" ht="45" customHeight="1" x14ac:dyDescent="0.25">
      <c r="A539" s="3" t="s">
        <v>1702</v>
      </c>
      <c r="B539" s="3" t="s">
        <v>2552</v>
      </c>
      <c r="C539" s="3" t="s">
        <v>57</v>
      </c>
      <c r="D539" s="3" t="s">
        <v>57</v>
      </c>
      <c r="E539" s="3" t="s">
        <v>1914</v>
      </c>
      <c r="F539" s="3" t="s">
        <v>105</v>
      </c>
      <c r="G539" s="3" t="s">
        <v>1867</v>
      </c>
    </row>
    <row r="540" spans="1:7" ht="45" customHeight="1" x14ac:dyDescent="0.25">
      <c r="A540" s="3" t="s">
        <v>1703</v>
      </c>
      <c r="B540" s="3" t="s">
        <v>2553</v>
      </c>
      <c r="C540" s="3" t="s">
        <v>57</v>
      </c>
      <c r="D540" s="3" t="s">
        <v>57</v>
      </c>
      <c r="E540" s="3" t="s">
        <v>2209</v>
      </c>
      <c r="F540" s="3" t="s">
        <v>1949</v>
      </c>
      <c r="G540" s="3" t="s">
        <v>1871</v>
      </c>
    </row>
    <row r="541" spans="1:7" ht="45" customHeight="1" x14ac:dyDescent="0.25">
      <c r="A541" s="3" t="s">
        <v>1704</v>
      </c>
      <c r="B541" s="3" t="s">
        <v>2554</v>
      </c>
      <c r="C541" s="3" t="s">
        <v>57</v>
      </c>
      <c r="D541" s="3" t="s">
        <v>57</v>
      </c>
      <c r="E541" s="3" t="s">
        <v>1978</v>
      </c>
      <c r="F541" s="3" t="s">
        <v>1979</v>
      </c>
      <c r="G541" s="3" t="s">
        <v>1879</v>
      </c>
    </row>
    <row r="542" spans="1:7" ht="45" customHeight="1" x14ac:dyDescent="0.25">
      <c r="A542" s="3" t="s">
        <v>1705</v>
      </c>
      <c r="B542" s="3" t="s">
        <v>2555</v>
      </c>
      <c r="C542" s="3" t="s">
        <v>57</v>
      </c>
      <c r="D542" s="3" t="s">
        <v>57</v>
      </c>
      <c r="E542" s="3" t="s">
        <v>1865</v>
      </c>
      <c r="F542" s="3" t="s">
        <v>1839</v>
      </c>
      <c r="G542" s="3" t="s">
        <v>1867</v>
      </c>
    </row>
    <row r="543" spans="1:7" ht="45" customHeight="1" x14ac:dyDescent="0.25">
      <c r="A543" s="3" t="s">
        <v>1706</v>
      </c>
      <c r="B543" s="3" t="s">
        <v>2556</v>
      </c>
      <c r="C543" s="3" t="s">
        <v>57</v>
      </c>
      <c r="D543" s="3" t="s">
        <v>57</v>
      </c>
      <c r="E543" s="3" t="s">
        <v>2087</v>
      </c>
      <c r="F543" s="3" t="s">
        <v>1875</v>
      </c>
      <c r="G543" s="3" t="s">
        <v>1876</v>
      </c>
    </row>
    <row r="544" spans="1:7" ht="45" customHeight="1" x14ac:dyDescent="0.25">
      <c r="A544" s="3" t="s">
        <v>1707</v>
      </c>
      <c r="B544" s="3" t="s">
        <v>2557</v>
      </c>
      <c r="C544" s="3" t="s">
        <v>57</v>
      </c>
      <c r="D544" s="3" t="s">
        <v>57</v>
      </c>
      <c r="E544" s="3" t="s">
        <v>2119</v>
      </c>
      <c r="F544" s="3" t="s">
        <v>2020</v>
      </c>
      <c r="G544" s="3" t="s">
        <v>1886</v>
      </c>
    </row>
    <row r="545" spans="1:7" ht="45" customHeight="1" x14ac:dyDescent="0.25">
      <c r="A545" s="3" t="s">
        <v>1708</v>
      </c>
      <c r="B545" s="3" t="s">
        <v>2558</v>
      </c>
      <c r="C545" s="3" t="s">
        <v>57</v>
      </c>
      <c r="D545" s="3" t="s">
        <v>57</v>
      </c>
      <c r="E545" s="3" t="s">
        <v>1865</v>
      </c>
      <c r="F545" s="3" t="s">
        <v>1866</v>
      </c>
      <c r="G545" s="3" t="s">
        <v>1867</v>
      </c>
    </row>
    <row r="546" spans="1:7" ht="45" customHeight="1" x14ac:dyDescent="0.25">
      <c r="A546" s="3" t="s">
        <v>1709</v>
      </c>
      <c r="B546" s="3" t="s">
        <v>2559</v>
      </c>
      <c r="C546" s="3" t="s">
        <v>57</v>
      </c>
      <c r="D546" s="3" t="s">
        <v>57</v>
      </c>
      <c r="E546" s="3" t="s">
        <v>1876</v>
      </c>
      <c r="F546" s="3" t="s">
        <v>2223</v>
      </c>
      <c r="G546" s="3" t="s">
        <v>1876</v>
      </c>
    </row>
    <row r="547" spans="1:7" ht="45" customHeight="1" x14ac:dyDescent="0.25">
      <c r="A547" s="3" t="s">
        <v>1710</v>
      </c>
      <c r="B547" s="3" t="s">
        <v>2560</v>
      </c>
      <c r="C547" s="3" t="s">
        <v>57</v>
      </c>
      <c r="D547" s="3" t="s">
        <v>57</v>
      </c>
      <c r="E547" s="3" t="s">
        <v>1865</v>
      </c>
      <c r="F547" s="3" t="s">
        <v>1839</v>
      </c>
      <c r="G547" s="3" t="s">
        <v>1867</v>
      </c>
    </row>
    <row r="548" spans="1:7" ht="45" customHeight="1" x14ac:dyDescent="0.25">
      <c r="A548" s="3" t="s">
        <v>1711</v>
      </c>
      <c r="B548" s="3" t="s">
        <v>2561</v>
      </c>
      <c r="C548" s="3" t="s">
        <v>57</v>
      </c>
      <c r="D548" s="3" t="s">
        <v>57</v>
      </c>
      <c r="E548" s="3" t="s">
        <v>1874</v>
      </c>
      <c r="F548" s="3" t="s">
        <v>1875</v>
      </c>
      <c r="G548" s="3" t="s">
        <v>1876</v>
      </c>
    </row>
    <row r="549" spans="1:7" ht="45" customHeight="1" x14ac:dyDescent="0.25">
      <c r="A549" s="3" t="s">
        <v>1712</v>
      </c>
      <c r="B549" s="3" t="s">
        <v>2562</v>
      </c>
      <c r="C549" s="3" t="s">
        <v>57</v>
      </c>
      <c r="D549" s="3" t="s">
        <v>57</v>
      </c>
      <c r="E549" s="3" t="s">
        <v>1899</v>
      </c>
      <c r="F549" s="3" t="s">
        <v>1889</v>
      </c>
      <c r="G549" s="3" t="s">
        <v>1879</v>
      </c>
    </row>
    <row r="550" spans="1:7" ht="45" customHeight="1" x14ac:dyDescent="0.25">
      <c r="A550" s="3" t="s">
        <v>1713</v>
      </c>
      <c r="B550" s="3" t="s">
        <v>2563</v>
      </c>
      <c r="C550" s="3" t="s">
        <v>57</v>
      </c>
      <c r="D550" s="3" t="s">
        <v>57</v>
      </c>
      <c r="E550" s="3" t="s">
        <v>1865</v>
      </c>
      <c r="F550" s="3" t="s">
        <v>1866</v>
      </c>
      <c r="G550" s="3" t="s">
        <v>1867</v>
      </c>
    </row>
    <row r="551" spans="1:7" ht="45" customHeight="1" x14ac:dyDescent="0.25">
      <c r="A551" s="3" t="s">
        <v>1714</v>
      </c>
      <c r="B551" s="3" t="s">
        <v>2564</v>
      </c>
      <c r="C551" s="3" t="s">
        <v>57</v>
      </c>
      <c r="D551" s="3" t="s">
        <v>57</v>
      </c>
      <c r="E551" s="3" t="s">
        <v>2010</v>
      </c>
      <c r="F551" s="3" t="s">
        <v>1840</v>
      </c>
      <c r="G551" s="3" t="s">
        <v>1879</v>
      </c>
    </row>
    <row r="552" spans="1:7" ht="45" customHeight="1" x14ac:dyDescent="0.25">
      <c r="A552" s="3" t="s">
        <v>1715</v>
      </c>
      <c r="B552" s="3" t="s">
        <v>2565</v>
      </c>
      <c r="C552" s="3" t="s">
        <v>57</v>
      </c>
      <c r="D552" s="3" t="s">
        <v>57</v>
      </c>
      <c r="E552" s="3" t="s">
        <v>1865</v>
      </c>
      <c r="F552" s="3" t="s">
        <v>1866</v>
      </c>
      <c r="G552" s="3" t="s">
        <v>1867</v>
      </c>
    </row>
    <row r="553" spans="1:7" ht="45" customHeight="1" x14ac:dyDescent="0.25">
      <c r="A553" s="3" t="s">
        <v>1716</v>
      </c>
      <c r="B553" s="3" t="s">
        <v>2566</v>
      </c>
      <c r="C553" s="3" t="s">
        <v>57</v>
      </c>
      <c r="D553" s="3" t="s">
        <v>57</v>
      </c>
      <c r="E553" s="3" t="s">
        <v>2117</v>
      </c>
      <c r="F553" s="3" t="s">
        <v>1839</v>
      </c>
      <c r="G553" s="3" t="s">
        <v>1867</v>
      </c>
    </row>
    <row r="554" spans="1:7" ht="45" customHeight="1" x14ac:dyDescent="0.25">
      <c r="A554" s="3" t="s">
        <v>1717</v>
      </c>
      <c r="B554" s="3" t="s">
        <v>2567</v>
      </c>
      <c r="C554" s="3" t="s">
        <v>57</v>
      </c>
      <c r="D554" s="3" t="s">
        <v>57</v>
      </c>
      <c r="E554" s="3" t="s">
        <v>1865</v>
      </c>
      <c r="F554" s="3" t="s">
        <v>1866</v>
      </c>
      <c r="G554" s="3" t="s">
        <v>1867</v>
      </c>
    </row>
    <row r="555" spans="1:7" ht="45" customHeight="1" x14ac:dyDescent="0.25">
      <c r="A555" s="3" t="s">
        <v>1718</v>
      </c>
      <c r="B555" s="3" t="s">
        <v>2568</v>
      </c>
      <c r="C555" s="3" t="s">
        <v>57</v>
      </c>
      <c r="D555" s="3" t="s">
        <v>57</v>
      </c>
      <c r="E555" s="3" t="s">
        <v>2165</v>
      </c>
      <c r="F555" s="3" t="s">
        <v>2166</v>
      </c>
      <c r="G555" s="3" t="s">
        <v>1062</v>
      </c>
    </row>
    <row r="556" spans="1:7" ht="45" customHeight="1" x14ac:dyDescent="0.25">
      <c r="A556" s="3" t="s">
        <v>1719</v>
      </c>
      <c r="B556" s="3" t="s">
        <v>2569</v>
      </c>
      <c r="C556" s="3" t="s">
        <v>57</v>
      </c>
      <c r="D556" s="3" t="s">
        <v>57</v>
      </c>
      <c r="E556" s="3" t="s">
        <v>2211</v>
      </c>
      <c r="F556" s="3" t="s">
        <v>2124</v>
      </c>
      <c r="G556" s="3" t="s">
        <v>1867</v>
      </c>
    </row>
    <row r="557" spans="1:7" ht="45" customHeight="1" x14ac:dyDescent="0.25">
      <c r="A557" s="3" t="s">
        <v>1720</v>
      </c>
      <c r="B557" s="3" t="s">
        <v>2570</v>
      </c>
      <c r="C557" s="3" t="s">
        <v>57</v>
      </c>
      <c r="D557" s="3" t="s">
        <v>57</v>
      </c>
      <c r="E557" s="3" t="s">
        <v>2093</v>
      </c>
      <c r="F557" s="3" t="s">
        <v>2235</v>
      </c>
      <c r="G557" s="3" t="s">
        <v>2095</v>
      </c>
    </row>
    <row r="558" spans="1:7" ht="45" customHeight="1" x14ac:dyDescent="0.25">
      <c r="A558" s="3" t="s">
        <v>1721</v>
      </c>
      <c r="B558" s="3" t="s">
        <v>2571</v>
      </c>
      <c r="C558" s="3" t="s">
        <v>57</v>
      </c>
      <c r="D558" s="3" t="s">
        <v>57</v>
      </c>
      <c r="E558" s="3" t="s">
        <v>1914</v>
      </c>
      <c r="F558" s="3" t="s">
        <v>1915</v>
      </c>
      <c r="G558" s="3" t="s">
        <v>1867</v>
      </c>
    </row>
    <row r="559" spans="1:7" ht="45" customHeight="1" x14ac:dyDescent="0.25">
      <c r="A559" s="3" t="s">
        <v>1722</v>
      </c>
      <c r="B559" s="3" t="s">
        <v>2572</v>
      </c>
      <c r="C559" s="3" t="s">
        <v>57</v>
      </c>
      <c r="D559" s="3" t="s">
        <v>57</v>
      </c>
      <c r="E559" s="3" t="s">
        <v>2211</v>
      </c>
      <c r="F559" s="3" t="s">
        <v>1839</v>
      </c>
      <c r="G559" s="3" t="s">
        <v>1867</v>
      </c>
    </row>
    <row r="560" spans="1:7" ht="45" customHeight="1" x14ac:dyDescent="0.25">
      <c r="A560" s="3" t="s">
        <v>1723</v>
      </c>
      <c r="B560" s="3" t="s">
        <v>2573</v>
      </c>
      <c r="C560" s="3" t="s">
        <v>57</v>
      </c>
      <c r="D560" s="3" t="s">
        <v>57</v>
      </c>
      <c r="E560" s="3" t="s">
        <v>2211</v>
      </c>
      <c r="F560" s="3" t="s">
        <v>1866</v>
      </c>
      <c r="G560" s="3" t="s">
        <v>1867</v>
      </c>
    </row>
    <row r="561" spans="1:7" ht="45" customHeight="1" x14ac:dyDescent="0.25">
      <c r="A561" s="3" t="s">
        <v>1724</v>
      </c>
      <c r="B561" s="3" t="s">
        <v>2574</v>
      </c>
      <c r="C561" s="3" t="s">
        <v>57</v>
      </c>
      <c r="D561" s="3" t="s">
        <v>57</v>
      </c>
      <c r="E561" s="3" t="s">
        <v>2226</v>
      </c>
      <c r="F561" s="3" t="s">
        <v>1903</v>
      </c>
      <c r="G561" s="3" t="s">
        <v>1886</v>
      </c>
    </row>
    <row r="562" spans="1:7" ht="45" customHeight="1" x14ac:dyDescent="0.25">
      <c r="A562" s="3" t="s">
        <v>1725</v>
      </c>
      <c r="B562" s="3" t="s">
        <v>2575</v>
      </c>
      <c r="C562" s="3" t="s">
        <v>57</v>
      </c>
      <c r="D562" s="3" t="s">
        <v>57</v>
      </c>
      <c r="E562" s="3" t="s">
        <v>2231</v>
      </c>
      <c r="F562" s="3" t="s">
        <v>1903</v>
      </c>
      <c r="G562" s="3" t="s">
        <v>1886</v>
      </c>
    </row>
    <row r="563" spans="1:7" ht="45" customHeight="1" x14ac:dyDescent="0.25">
      <c r="A563" s="3" t="s">
        <v>1726</v>
      </c>
      <c r="B563" s="3" t="s">
        <v>2576</v>
      </c>
      <c r="C563" s="3" t="s">
        <v>57</v>
      </c>
      <c r="D563" s="3" t="s">
        <v>57</v>
      </c>
      <c r="E563" s="3" t="s">
        <v>2228</v>
      </c>
      <c r="F563" s="3" t="s">
        <v>2229</v>
      </c>
      <c r="G563" s="3" t="s">
        <v>1886</v>
      </c>
    </row>
    <row r="564" spans="1:7" ht="45" customHeight="1" x14ac:dyDescent="0.25">
      <c r="A564" s="3" t="s">
        <v>1727</v>
      </c>
      <c r="B564" s="3" t="s">
        <v>2577</v>
      </c>
      <c r="C564" s="3" t="s">
        <v>57</v>
      </c>
      <c r="D564" s="3" t="s">
        <v>57</v>
      </c>
      <c r="E564" s="3" t="s">
        <v>1881</v>
      </c>
      <c r="F564" s="3" t="s">
        <v>1882</v>
      </c>
      <c r="G564" s="3" t="s">
        <v>1879</v>
      </c>
    </row>
    <row r="565" spans="1:7" ht="45" customHeight="1" x14ac:dyDescent="0.25">
      <c r="A565" s="3" t="s">
        <v>1728</v>
      </c>
      <c r="B565" s="3" t="s">
        <v>2578</v>
      </c>
      <c r="C565" s="3" t="s">
        <v>57</v>
      </c>
      <c r="D565" s="3" t="s">
        <v>57</v>
      </c>
      <c r="E565" s="3" t="s">
        <v>1897</v>
      </c>
      <c r="F565" s="3" t="s">
        <v>1840</v>
      </c>
      <c r="G565" s="3" t="s">
        <v>1879</v>
      </c>
    </row>
    <row r="566" spans="1:7" ht="45" customHeight="1" x14ac:dyDescent="0.25">
      <c r="A566" s="3" t="s">
        <v>1729</v>
      </c>
      <c r="B566" s="3" t="s">
        <v>2579</v>
      </c>
      <c r="C566" s="3" t="s">
        <v>57</v>
      </c>
      <c r="D566" s="3" t="s">
        <v>57</v>
      </c>
      <c r="E566" s="3" t="s">
        <v>1865</v>
      </c>
      <c r="F566" s="3" t="s">
        <v>1839</v>
      </c>
      <c r="G566" s="3" t="s">
        <v>1867</v>
      </c>
    </row>
    <row r="567" spans="1:7" ht="45" customHeight="1" x14ac:dyDescent="0.25">
      <c r="A567" s="3" t="s">
        <v>1730</v>
      </c>
      <c r="B567" s="3" t="s">
        <v>2580</v>
      </c>
      <c r="C567" s="3" t="s">
        <v>57</v>
      </c>
      <c r="D567" s="3" t="s">
        <v>57</v>
      </c>
      <c r="E567" s="3" t="s">
        <v>1865</v>
      </c>
      <c r="F567" s="3" t="s">
        <v>1931</v>
      </c>
      <c r="G567" s="3" t="s">
        <v>1867</v>
      </c>
    </row>
    <row r="568" spans="1:7" ht="45" customHeight="1" x14ac:dyDescent="0.25">
      <c r="A568" s="3" t="s">
        <v>1731</v>
      </c>
      <c r="B568" s="3" t="s">
        <v>2581</v>
      </c>
      <c r="C568" s="3" t="s">
        <v>57</v>
      </c>
      <c r="D568" s="3" t="s">
        <v>57</v>
      </c>
      <c r="E568" s="3" t="s">
        <v>2169</v>
      </c>
      <c r="F568" s="3" t="s">
        <v>1889</v>
      </c>
      <c r="G568" s="3" t="s">
        <v>1879</v>
      </c>
    </row>
    <row r="569" spans="1:7" ht="45" customHeight="1" x14ac:dyDescent="0.25">
      <c r="A569" s="3" t="s">
        <v>1732</v>
      </c>
      <c r="B569" s="3" t="s">
        <v>2582</v>
      </c>
      <c r="C569" s="3" t="s">
        <v>57</v>
      </c>
      <c r="D569" s="3" t="s">
        <v>57</v>
      </c>
      <c r="E569" s="3" t="s">
        <v>1865</v>
      </c>
      <c r="F569" s="3" t="s">
        <v>1839</v>
      </c>
      <c r="G569" s="3" t="s">
        <v>1867</v>
      </c>
    </row>
    <row r="570" spans="1:7" ht="45" customHeight="1" x14ac:dyDescent="0.25">
      <c r="A570" s="3" t="s">
        <v>1733</v>
      </c>
      <c r="B570" s="3" t="s">
        <v>2583</v>
      </c>
      <c r="C570" s="3" t="s">
        <v>57</v>
      </c>
      <c r="D570" s="3" t="s">
        <v>57</v>
      </c>
      <c r="E570" s="3" t="s">
        <v>1921</v>
      </c>
      <c r="F570" s="3" t="s">
        <v>1969</v>
      </c>
      <c r="G570" s="3" t="s">
        <v>1867</v>
      </c>
    </row>
    <row r="571" spans="1:7" ht="45" customHeight="1" x14ac:dyDescent="0.25">
      <c r="A571" s="3" t="s">
        <v>1734</v>
      </c>
      <c r="B571" s="3" t="s">
        <v>2584</v>
      </c>
      <c r="C571" s="3" t="s">
        <v>57</v>
      </c>
      <c r="D571" s="3" t="s">
        <v>57</v>
      </c>
      <c r="E571" s="3" t="s">
        <v>1921</v>
      </c>
      <c r="F571" s="3" t="s">
        <v>1969</v>
      </c>
      <c r="G571" s="3" t="s">
        <v>1867</v>
      </c>
    </row>
    <row r="572" spans="1:7" ht="45" customHeight="1" x14ac:dyDescent="0.25">
      <c r="A572" s="3" t="s">
        <v>1735</v>
      </c>
      <c r="B572" s="3" t="s">
        <v>2585</v>
      </c>
      <c r="C572" s="3" t="s">
        <v>57</v>
      </c>
      <c r="D572" s="3" t="s">
        <v>57</v>
      </c>
      <c r="E572" s="3" t="s">
        <v>1878</v>
      </c>
      <c r="F572" s="3" t="s">
        <v>1840</v>
      </c>
      <c r="G572" s="3" t="s">
        <v>1879</v>
      </c>
    </row>
    <row r="573" spans="1:7" ht="45" customHeight="1" x14ac:dyDescent="0.25">
      <c r="A573" s="3" t="s">
        <v>1736</v>
      </c>
      <c r="B573" s="3" t="s">
        <v>2586</v>
      </c>
      <c r="C573" s="3" t="s">
        <v>57</v>
      </c>
      <c r="D573" s="3" t="s">
        <v>57</v>
      </c>
      <c r="E573" s="3" t="s">
        <v>1902</v>
      </c>
      <c r="F573" s="3" t="s">
        <v>1903</v>
      </c>
      <c r="G573" s="3" t="s">
        <v>1886</v>
      </c>
    </row>
    <row r="574" spans="1:7" ht="45" customHeight="1" x14ac:dyDescent="0.25">
      <c r="A574" s="3" t="s">
        <v>1737</v>
      </c>
      <c r="B574" s="3" t="s">
        <v>2587</v>
      </c>
      <c r="C574" s="3" t="s">
        <v>57</v>
      </c>
      <c r="D574" s="3" t="s">
        <v>57</v>
      </c>
      <c r="E574" s="3" t="s">
        <v>2240</v>
      </c>
      <c r="F574" s="3" t="s">
        <v>2094</v>
      </c>
      <c r="G574" s="3" t="s">
        <v>2095</v>
      </c>
    </row>
    <row r="575" spans="1:7" ht="45" customHeight="1" x14ac:dyDescent="0.25">
      <c r="A575" s="3" t="s">
        <v>1738</v>
      </c>
      <c r="B575" s="3" t="s">
        <v>2588</v>
      </c>
      <c r="C575" s="3" t="s">
        <v>57</v>
      </c>
      <c r="D575" s="3" t="s">
        <v>57</v>
      </c>
      <c r="E575" s="3" t="s">
        <v>1891</v>
      </c>
      <c r="F575" s="3" t="s">
        <v>1875</v>
      </c>
      <c r="G575" s="3" t="s">
        <v>1886</v>
      </c>
    </row>
    <row r="576" spans="1:7" ht="45" customHeight="1" x14ac:dyDescent="0.25">
      <c r="A576" s="3" t="s">
        <v>1739</v>
      </c>
      <c r="B576" s="3" t="s">
        <v>2589</v>
      </c>
      <c r="C576" s="3" t="s">
        <v>57</v>
      </c>
      <c r="D576" s="3" t="s">
        <v>57</v>
      </c>
      <c r="E576" s="3" t="s">
        <v>1869</v>
      </c>
      <c r="F576" s="3" t="s">
        <v>1893</v>
      </c>
      <c r="G576" s="3" t="s">
        <v>1871</v>
      </c>
    </row>
    <row r="577" spans="1:7" ht="45" customHeight="1" x14ac:dyDescent="0.25">
      <c r="A577" s="3" t="s">
        <v>1740</v>
      </c>
      <c r="B577" s="3" t="s">
        <v>2590</v>
      </c>
      <c r="C577" s="3" t="s">
        <v>57</v>
      </c>
      <c r="D577" s="3" t="s">
        <v>57</v>
      </c>
      <c r="E577" s="3" t="s">
        <v>1888</v>
      </c>
      <c r="F577" s="3" t="s">
        <v>1889</v>
      </c>
      <c r="G577" s="3" t="s">
        <v>1879</v>
      </c>
    </row>
    <row r="578" spans="1:7" ht="45" customHeight="1" x14ac:dyDescent="0.25">
      <c r="A578" s="3" t="s">
        <v>1741</v>
      </c>
      <c r="B578" s="3" t="s">
        <v>2591</v>
      </c>
      <c r="C578" s="3" t="s">
        <v>57</v>
      </c>
      <c r="D578" s="3" t="s">
        <v>57</v>
      </c>
      <c r="E578" s="3" t="s">
        <v>1911</v>
      </c>
      <c r="F578" s="3" t="s">
        <v>1912</v>
      </c>
      <c r="G578" s="3" t="s">
        <v>1879</v>
      </c>
    </row>
    <row r="579" spans="1:7" ht="45" customHeight="1" x14ac:dyDescent="0.25">
      <c r="A579" s="3" t="s">
        <v>1742</v>
      </c>
      <c r="B579" s="3" t="s">
        <v>2592</v>
      </c>
      <c r="C579" s="3" t="s">
        <v>57</v>
      </c>
      <c r="D579" s="3" t="s">
        <v>57</v>
      </c>
      <c r="E579" s="3" t="s">
        <v>1865</v>
      </c>
      <c r="F579" s="3" t="s">
        <v>1866</v>
      </c>
      <c r="G579" s="3" t="s">
        <v>1867</v>
      </c>
    </row>
    <row r="580" spans="1:7" ht="45" customHeight="1" x14ac:dyDescent="0.25">
      <c r="A580" s="3" t="s">
        <v>1743</v>
      </c>
      <c r="B580" s="3" t="s">
        <v>2593</v>
      </c>
      <c r="C580" s="3" t="s">
        <v>57</v>
      </c>
      <c r="D580" s="3" t="s">
        <v>57</v>
      </c>
      <c r="E580" s="3" t="s">
        <v>1865</v>
      </c>
      <c r="F580" s="3" t="s">
        <v>1839</v>
      </c>
      <c r="G580" s="3" t="s">
        <v>1867</v>
      </c>
    </row>
    <row r="581" spans="1:7" ht="45" customHeight="1" x14ac:dyDescent="0.25">
      <c r="A581" s="3" t="s">
        <v>1744</v>
      </c>
      <c r="B581" s="3" t="s">
        <v>2594</v>
      </c>
      <c r="C581" s="3" t="s">
        <v>57</v>
      </c>
      <c r="D581" s="3" t="s">
        <v>57</v>
      </c>
      <c r="E581" s="3" t="s">
        <v>1921</v>
      </c>
      <c r="F581" s="3" t="s">
        <v>77</v>
      </c>
      <c r="G581" s="3" t="s">
        <v>1867</v>
      </c>
    </row>
    <row r="582" spans="1:7" ht="45" customHeight="1" x14ac:dyDescent="0.25">
      <c r="A582" s="3" t="s">
        <v>1745</v>
      </c>
      <c r="B582" s="3" t="s">
        <v>2595</v>
      </c>
      <c r="C582" s="3" t="s">
        <v>57</v>
      </c>
      <c r="D582" s="3" t="s">
        <v>57</v>
      </c>
      <c r="E582" s="3" t="s">
        <v>1933</v>
      </c>
      <c r="F582" s="3" t="s">
        <v>179</v>
      </c>
      <c r="G582" s="3" t="s">
        <v>1886</v>
      </c>
    </row>
    <row r="583" spans="1:7" ht="45" customHeight="1" x14ac:dyDescent="0.25">
      <c r="A583" s="3" t="s">
        <v>1746</v>
      </c>
      <c r="B583" s="3" t="s">
        <v>2596</v>
      </c>
      <c r="C583" s="3" t="s">
        <v>57</v>
      </c>
      <c r="D583" s="3" t="s">
        <v>57</v>
      </c>
      <c r="E583" s="3" t="s">
        <v>1865</v>
      </c>
      <c r="F583" s="3" t="s">
        <v>1839</v>
      </c>
      <c r="G583" s="3" t="s">
        <v>1867</v>
      </c>
    </row>
    <row r="584" spans="1:7" ht="45" customHeight="1" x14ac:dyDescent="0.25">
      <c r="A584" s="3" t="s">
        <v>1747</v>
      </c>
      <c r="B584" s="3" t="s">
        <v>2597</v>
      </c>
      <c r="C584" s="3" t="s">
        <v>57</v>
      </c>
      <c r="D584" s="3" t="s">
        <v>57</v>
      </c>
      <c r="E584" s="3" t="s">
        <v>1911</v>
      </c>
      <c r="F584" s="3" t="s">
        <v>1840</v>
      </c>
      <c r="G584" s="3" t="s">
        <v>1879</v>
      </c>
    </row>
    <row r="585" spans="1:7" ht="45" customHeight="1" x14ac:dyDescent="0.25">
      <c r="A585" s="3" t="s">
        <v>1748</v>
      </c>
      <c r="B585" s="3" t="s">
        <v>2598</v>
      </c>
      <c r="C585" s="3" t="s">
        <v>57</v>
      </c>
      <c r="D585" s="3" t="s">
        <v>57</v>
      </c>
      <c r="E585" s="3" t="s">
        <v>2173</v>
      </c>
      <c r="F585" s="3" t="s">
        <v>2136</v>
      </c>
      <c r="G585" s="3" t="s">
        <v>2174</v>
      </c>
    </row>
    <row r="586" spans="1:7" ht="45" customHeight="1" x14ac:dyDescent="0.25">
      <c r="A586" s="3" t="s">
        <v>1749</v>
      </c>
      <c r="B586" s="3" t="s">
        <v>2599</v>
      </c>
      <c r="C586" s="3" t="s">
        <v>57</v>
      </c>
      <c r="D586" s="3" t="s">
        <v>57</v>
      </c>
      <c r="E586" s="3" t="s">
        <v>1921</v>
      </c>
      <c r="F586" s="3" t="s">
        <v>77</v>
      </c>
      <c r="G586" s="3" t="s">
        <v>1867</v>
      </c>
    </row>
    <row r="587" spans="1:7" ht="45" customHeight="1" x14ac:dyDescent="0.25">
      <c r="A587" s="3" t="s">
        <v>1750</v>
      </c>
      <c r="B587" s="3" t="s">
        <v>2600</v>
      </c>
      <c r="C587" s="3" t="s">
        <v>57</v>
      </c>
      <c r="D587" s="3" t="s">
        <v>57</v>
      </c>
      <c r="E587" s="3" t="s">
        <v>1921</v>
      </c>
      <c r="F587" s="3" t="s">
        <v>77</v>
      </c>
      <c r="G587" s="3" t="s">
        <v>1867</v>
      </c>
    </row>
    <row r="588" spans="1:7" ht="45" customHeight="1" x14ac:dyDescent="0.25">
      <c r="A588" s="3" t="s">
        <v>1751</v>
      </c>
      <c r="B588" s="3" t="s">
        <v>2601</v>
      </c>
      <c r="C588" s="3" t="s">
        <v>57</v>
      </c>
      <c r="D588" s="3" t="s">
        <v>57</v>
      </c>
      <c r="E588" s="3" t="s">
        <v>2202</v>
      </c>
      <c r="F588" s="3" t="s">
        <v>2203</v>
      </c>
      <c r="G588" s="3" t="s">
        <v>1886</v>
      </c>
    </row>
    <row r="589" spans="1:7" ht="45" customHeight="1" x14ac:dyDescent="0.25">
      <c r="A589" s="3" t="s">
        <v>1752</v>
      </c>
      <c r="B589" s="3" t="s">
        <v>2602</v>
      </c>
      <c r="C589" s="3" t="s">
        <v>57</v>
      </c>
      <c r="D589" s="3" t="s">
        <v>57</v>
      </c>
      <c r="E589" s="3" t="s">
        <v>1865</v>
      </c>
      <c r="F589" s="3" t="s">
        <v>1866</v>
      </c>
      <c r="G589" s="3" t="s">
        <v>1867</v>
      </c>
    </row>
    <row r="590" spans="1:7" ht="45" customHeight="1" x14ac:dyDescent="0.25">
      <c r="A590" s="3" t="s">
        <v>1753</v>
      </c>
      <c r="B590" s="3" t="s">
        <v>2603</v>
      </c>
      <c r="C590" s="3" t="s">
        <v>57</v>
      </c>
      <c r="D590" s="3" t="s">
        <v>57</v>
      </c>
      <c r="E590" s="3" t="s">
        <v>1907</v>
      </c>
      <c r="F590" s="3" t="s">
        <v>1889</v>
      </c>
      <c r="G590" s="3" t="s">
        <v>1879</v>
      </c>
    </row>
    <row r="591" spans="1:7" ht="45" customHeight="1" x14ac:dyDescent="0.25">
      <c r="A591" s="3" t="s">
        <v>1754</v>
      </c>
      <c r="B591" s="3" t="s">
        <v>2604</v>
      </c>
      <c r="C591" s="3" t="s">
        <v>57</v>
      </c>
      <c r="D591" s="3" t="s">
        <v>57</v>
      </c>
      <c r="E591" s="3" t="s">
        <v>1865</v>
      </c>
      <c r="F591" s="3" t="s">
        <v>1839</v>
      </c>
      <c r="G591" s="3" t="s">
        <v>1867</v>
      </c>
    </row>
    <row r="592" spans="1:7" ht="45" customHeight="1" x14ac:dyDescent="0.25">
      <c r="A592" s="3" t="s">
        <v>1755</v>
      </c>
      <c r="B592" s="3" t="s">
        <v>2605</v>
      </c>
      <c r="C592" s="3" t="s">
        <v>57</v>
      </c>
      <c r="D592" s="3" t="s">
        <v>57</v>
      </c>
      <c r="E592" s="3" t="s">
        <v>1865</v>
      </c>
      <c r="F592" s="3" t="s">
        <v>1839</v>
      </c>
      <c r="G592" s="3" t="s">
        <v>1867</v>
      </c>
    </row>
    <row r="593" spans="1:7" ht="45" customHeight="1" x14ac:dyDescent="0.25">
      <c r="A593" s="3" t="s">
        <v>1756</v>
      </c>
      <c r="B593" s="3" t="s">
        <v>2606</v>
      </c>
      <c r="C593" s="3" t="s">
        <v>57</v>
      </c>
      <c r="D593" s="3" t="s">
        <v>57</v>
      </c>
      <c r="E593" s="3" t="s">
        <v>1959</v>
      </c>
      <c r="F593" s="3" t="s">
        <v>1960</v>
      </c>
      <c r="G593" s="3" t="s">
        <v>1941</v>
      </c>
    </row>
    <row r="594" spans="1:7" ht="45" customHeight="1" x14ac:dyDescent="0.25">
      <c r="A594" s="3" t="s">
        <v>1757</v>
      </c>
      <c r="B594" s="3" t="s">
        <v>2607</v>
      </c>
      <c r="C594" s="3" t="s">
        <v>57</v>
      </c>
      <c r="D594" s="3" t="s">
        <v>57</v>
      </c>
      <c r="E594" s="3" t="s">
        <v>1907</v>
      </c>
      <c r="F594" s="3" t="s">
        <v>1840</v>
      </c>
      <c r="G594" s="3" t="s">
        <v>1879</v>
      </c>
    </row>
    <row r="595" spans="1:7" ht="45" customHeight="1" x14ac:dyDescent="0.25">
      <c r="A595" s="3" t="s">
        <v>1758</v>
      </c>
      <c r="B595" s="3" t="s">
        <v>2608</v>
      </c>
      <c r="C595" s="3" t="s">
        <v>57</v>
      </c>
      <c r="D595" s="3" t="s">
        <v>57</v>
      </c>
      <c r="E595" s="3" t="s">
        <v>1985</v>
      </c>
      <c r="F595" s="3" t="s">
        <v>1840</v>
      </c>
      <c r="G595" s="3" t="s">
        <v>1879</v>
      </c>
    </row>
    <row r="596" spans="1:7" ht="45" customHeight="1" x14ac:dyDescent="0.25">
      <c r="A596" s="3" t="s">
        <v>1759</v>
      </c>
      <c r="B596" s="3" t="s">
        <v>2609</v>
      </c>
      <c r="C596" s="3" t="s">
        <v>57</v>
      </c>
      <c r="D596" s="3" t="s">
        <v>57</v>
      </c>
      <c r="E596" s="3" t="s">
        <v>1982</v>
      </c>
      <c r="F596" s="3" t="s">
        <v>1983</v>
      </c>
      <c r="G596" s="3" t="s">
        <v>1886</v>
      </c>
    </row>
    <row r="597" spans="1:7" ht="45" customHeight="1" x14ac:dyDescent="0.25">
      <c r="A597" s="3" t="s">
        <v>1760</v>
      </c>
      <c r="B597" s="3" t="s">
        <v>2610</v>
      </c>
      <c r="C597" s="3" t="s">
        <v>57</v>
      </c>
      <c r="D597" s="3" t="s">
        <v>57</v>
      </c>
      <c r="E597" s="3" t="s">
        <v>1876</v>
      </c>
      <c r="F597" s="3" t="s">
        <v>1996</v>
      </c>
      <c r="G597" s="3" t="s">
        <v>1876</v>
      </c>
    </row>
    <row r="598" spans="1:7" ht="45" customHeight="1" x14ac:dyDescent="0.25">
      <c r="A598" s="3" t="s">
        <v>1761</v>
      </c>
      <c r="B598" s="3" t="s">
        <v>2611</v>
      </c>
      <c r="C598" s="3" t="s">
        <v>57</v>
      </c>
      <c r="D598" s="3" t="s">
        <v>57</v>
      </c>
      <c r="E598" s="3" t="s">
        <v>1865</v>
      </c>
      <c r="F598" s="3" t="s">
        <v>1839</v>
      </c>
      <c r="G598" s="3" t="s">
        <v>1867</v>
      </c>
    </row>
    <row r="599" spans="1:7" ht="45" customHeight="1" x14ac:dyDescent="0.25">
      <c r="A599" s="3" t="s">
        <v>1762</v>
      </c>
      <c r="B599" s="3" t="s">
        <v>2612</v>
      </c>
      <c r="C599" s="3" t="s">
        <v>57</v>
      </c>
      <c r="D599" s="3" t="s">
        <v>57</v>
      </c>
      <c r="E599" s="3" t="s">
        <v>2031</v>
      </c>
      <c r="F599" s="3" t="s">
        <v>1889</v>
      </c>
      <c r="G599" s="3" t="s">
        <v>1879</v>
      </c>
    </row>
    <row r="600" spans="1:7" ht="45" customHeight="1" x14ac:dyDescent="0.25">
      <c r="A600" s="3" t="s">
        <v>1763</v>
      </c>
      <c r="B600" s="3" t="s">
        <v>2613</v>
      </c>
      <c r="C600" s="3" t="s">
        <v>57</v>
      </c>
      <c r="D600" s="3" t="s">
        <v>57</v>
      </c>
      <c r="E600" s="3" t="s">
        <v>1865</v>
      </c>
      <c r="F600" s="3" t="s">
        <v>1866</v>
      </c>
      <c r="G600" s="3" t="s">
        <v>1867</v>
      </c>
    </row>
    <row r="601" spans="1:7" ht="45" customHeight="1" x14ac:dyDescent="0.25">
      <c r="A601" s="3" t="s">
        <v>1764</v>
      </c>
      <c r="B601" s="3" t="s">
        <v>2614</v>
      </c>
      <c r="C601" s="3" t="s">
        <v>57</v>
      </c>
      <c r="D601" s="3" t="s">
        <v>57</v>
      </c>
      <c r="E601" s="3" t="s">
        <v>2176</v>
      </c>
      <c r="F601" s="3" t="s">
        <v>1840</v>
      </c>
      <c r="G601" s="3" t="s">
        <v>1879</v>
      </c>
    </row>
    <row r="602" spans="1:7" ht="45" customHeight="1" x14ac:dyDescent="0.25">
      <c r="A602" s="3" t="s">
        <v>1765</v>
      </c>
      <c r="B602" s="3" t="s">
        <v>2615</v>
      </c>
      <c r="C602" s="3" t="s">
        <v>57</v>
      </c>
      <c r="D602" s="3" t="s">
        <v>57</v>
      </c>
      <c r="E602" s="3" t="s">
        <v>2089</v>
      </c>
      <c r="F602" s="3" t="s">
        <v>2090</v>
      </c>
      <c r="G602" s="3" t="s">
        <v>2091</v>
      </c>
    </row>
    <row r="603" spans="1:7" ht="45" customHeight="1" x14ac:dyDescent="0.25">
      <c r="A603" s="3" t="s">
        <v>1766</v>
      </c>
      <c r="B603" s="3" t="s">
        <v>2616</v>
      </c>
      <c r="C603" s="3" t="s">
        <v>57</v>
      </c>
      <c r="D603" s="3" t="s">
        <v>57</v>
      </c>
      <c r="E603" s="3" t="s">
        <v>1865</v>
      </c>
      <c r="F603" s="3" t="s">
        <v>1839</v>
      </c>
      <c r="G603" s="3" t="s">
        <v>1867</v>
      </c>
    </row>
    <row r="604" spans="1:7" ht="45" customHeight="1" x14ac:dyDescent="0.25">
      <c r="A604" s="3" t="s">
        <v>1767</v>
      </c>
      <c r="B604" s="3" t="s">
        <v>2617</v>
      </c>
      <c r="C604" s="3" t="s">
        <v>57</v>
      </c>
      <c r="D604" s="3" t="s">
        <v>57</v>
      </c>
      <c r="E604" s="3" t="s">
        <v>2144</v>
      </c>
      <c r="F604" s="3" t="s">
        <v>2145</v>
      </c>
      <c r="G604" s="3" t="s">
        <v>1879</v>
      </c>
    </row>
    <row r="605" spans="1:7" ht="45" customHeight="1" x14ac:dyDescent="0.25">
      <c r="A605" s="3" t="s">
        <v>1768</v>
      </c>
      <c r="B605" s="3" t="s">
        <v>2618</v>
      </c>
      <c r="C605" s="3" t="s">
        <v>57</v>
      </c>
      <c r="D605" s="3" t="s">
        <v>57</v>
      </c>
      <c r="E605" s="3" t="s">
        <v>1865</v>
      </c>
      <c r="F605" s="3" t="s">
        <v>1866</v>
      </c>
      <c r="G605" s="3" t="s">
        <v>1867</v>
      </c>
    </row>
    <row r="606" spans="1:7" ht="45" customHeight="1" x14ac:dyDescent="0.25">
      <c r="A606" s="3" t="s">
        <v>1769</v>
      </c>
      <c r="B606" s="3" t="s">
        <v>2619</v>
      </c>
      <c r="C606" s="3" t="s">
        <v>57</v>
      </c>
      <c r="D606" s="3" t="s">
        <v>57</v>
      </c>
      <c r="E606" s="3" t="s">
        <v>2233</v>
      </c>
      <c r="F606" s="3" t="s">
        <v>2044</v>
      </c>
      <c r="G606" s="3" t="s">
        <v>1886</v>
      </c>
    </row>
    <row r="607" spans="1:7" ht="45" customHeight="1" x14ac:dyDescent="0.25">
      <c r="A607" s="3" t="s">
        <v>1770</v>
      </c>
      <c r="B607" s="3" t="s">
        <v>2620</v>
      </c>
      <c r="C607" s="3" t="s">
        <v>57</v>
      </c>
      <c r="D607" s="3" t="s">
        <v>57</v>
      </c>
      <c r="E607" s="3" t="s">
        <v>1884</v>
      </c>
      <c r="F607" s="3" t="s">
        <v>1885</v>
      </c>
      <c r="G607" s="3" t="s">
        <v>1886</v>
      </c>
    </row>
    <row r="608" spans="1:7" ht="45" customHeight="1" x14ac:dyDescent="0.25">
      <c r="A608" s="3" t="s">
        <v>1771</v>
      </c>
      <c r="B608" s="3" t="s">
        <v>2621</v>
      </c>
      <c r="C608" s="3" t="s">
        <v>57</v>
      </c>
      <c r="D608" s="3" t="s">
        <v>57</v>
      </c>
      <c r="E608" s="3" t="s">
        <v>1909</v>
      </c>
      <c r="F608" s="3" t="s">
        <v>1889</v>
      </c>
      <c r="G608" s="3" t="s">
        <v>1879</v>
      </c>
    </row>
    <row r="609" spans="1:7" ht="45" customHeight="1" x14ac:dyDescent="0.25">
      <c r="A609" s="3" t="s">
        <v>1772</v>
      </c>
      <c r="B609" s="3" t="s">
        <v>2622</v>
      </c>
      <c r="C609" s="3" t="s">
        <v>57</v>
      </c>
      <c r="D609" s="3" t="s">
        <v>57</v>
      </c>
      <c r="E609" s="3" t="s">
        <v>1865</v>
      </c>
      <c r="F609" s="3" t="s">
        <v>1839</v>
      </c>
      <c r="G609" s="3" t="s">
        <v>1867</v>
      </c>
    </row>
    <row r="610" spans="1:7" ht="45" customHeight="1" x14ac:dyDescent="0.25">
      <c r="A610" s="3" t="s">
        <v>1773</v>
      </c>
      <c r="B610" s="3" t="s">
        <v>2623</v>
      </c>
      <c r="C610" s="3" t="s">
        <v>57</v>
      </c>
      <c r="D610" s="3" t="s">
        <v>57</v>
      </c>
      <c r="E610" s="3" t="s">
        <v>1865</v>
      </c>
      <c r="F610" s="3" t="s">
        <v>1866</v>
      </c>
      <c r="G610" s="3" t="s">
        <v>1867</v>
      </c>
    </row>
    <row r="611" spans="1:7" ht="45" customHeight="1" x14ac:dyDescent="0.25">
      <c r="A611" s="3" t="s">
        <v>1774</v>
      </c>
      <c r="B611" s="3" t="s">
        <v>2624</v>
      </c>
      <c r="C611" s="3" t="s">
        <v>57</v>
      </c>
      <c r="D611" s="3" t="s">
        <v>57</v>
      </c>
      <c r="E611" s="3" t="s">
        <v>1925</v>
      </c>
      <c r="F611" s="3" t="s">
        <v>1926</v>
      </c>
      <c r="G611" s="3" t="s">
        <v>1876</v>
      </c>
    </row>
    <row r="612" spans="1:7" ht="45" customHeight="1" x14ac:dyDescent="0.25">
      <c r="A612" s="3" t="s">
        <v>1775</v>
      </c>
      <c r="B612" s="3" t="s">
        <v>2625</v>
      </c>
      <c r="C612" s="3" t="s">
        <v>57</v>
      </c>
      <c r="D612" s="3" t="s">
        <v>57</v>
      </c>
      <c r="E612" s="3" t="s">
        <v>1921</v>
      </c>
      <c r="F612" s="3" t="s">
        <v>77</v>
      </c>
      <c r="G612" s="3" t="s">
        <v>1867</v>
      </c>
    </row>
    <row r="613" spans="1:7" ht="45" customHeight="1" x14ac:dyDescent="0.25">
      <c r="A613" s="3" t="s">
        <v>1776</v>
      </c>
      <c r="B613" s="3" t="s">
        <v>2626</v>
      </c>
      <c r="C613" s="3" t="s">
        <v>57</v>
      </c>
      <c r="D613" s="3" t="s">
        <v>57</v>
      </c>
      <c r="E613" s="3" t="s">
        <v>2019</v>
      </c>
      <c r="F613" s="3" t="s">
        <v>2020</v>
      </c>
      <c r="G613" s="3" t="s">
        <v>1886</v>
      </c>
    </row>
    <row r="614" spans="1:7" ht="45" customHeight="1" x14ac:dyDescent="0.25">
      <c r="A614" s="3" t="s">
        <v>1777</v>
      </c>
      <c r="B614" s="3" t="s">
        <v>2627</v>
      </c>
      <c r="C614" s="3" t="s">
        <v>57</v>
      </c>
      <c r="D614" s="3" t="s">
        <v>57</v>
      </c>
      <c r="E614" s="3" t="s">
        <v>2017</v>
      </c>
      <c r="F614" s="3" t="s">
        <v>1840</v>
      </c>
      <c r="G614" s="3" t="s">
        <v>1879</v>
      </c>
    </row>
    <row r="615" spans="1:7" ht="45" customHeight="1" x14ac:dyDescent="0.25">
      <c r="A615" s="3" t="s">
        <v>1778</v>
      </c>
      <c r="B615" s="3" t="s">
        <v>2628</v>
      </c>
      <c r="C615" s="3" t="s">
        <v>57</v>
      </c>
      <c r="D615" s="3" t="s">
        <v>57</v>
      </c>
      <c r="E615" s="3" t="s">
        <v>1865</v>
      </c>
      <c r="F615" s="3" t="s">
        <v>1866</v>
      </c>
      <c r="G615" s="3" t="s">
        <v>1867</v>
      </c>
    </row>
    <row r="616" spans="1:7" ht="45" customHeight="1" x14ac:dyDescent="0.25">
      <c r="A616" s="3" t="s">
        <v>1779</v>
      </c>
      <c r="B616" s="3" t="s">
        <v>2629</v>
      </c>
      <c r="C616" s="3" t="s">
        <v>57</v>
      </c>
      <c r="D616" s="3" t="s">
        <v>57</v>
      </c>
      <c r="E616" s="3" t="s">
        <v>1865</v>
      </c>
      <c r="F616" s="3" t="s">
        <v>1866</v>
      </c>
      <c r="G616" s="3" t="s">
        <v>1867</v>
      </c>
    </row>
    <row r="617" spans="1:7" ht="45" customHeight="1" x14ac:dyDescent="0.25">
      <c r="A617" s="3" t="s">
        <v>1780</v>
      </c>
      <c r="B617" s="3" t="s">
        <v>2630</v>
      </c>
      <c r="C617" s="3" t="s">
        <v>57</v>
      </c>
      <c r="D617" s="3" t="s">
        <v>57</v>
      </c>
      <c r="E617" s="3" t="s">
        <v>1921</v>
      </c>
      <c r="F617" s="3" t="s">
        <v>77</v>
      </c>
      <c r="G617" s="3" t="s">
        <v>1867</v>
      </c>
    </row>
    <row r="618" spans="1:7" ht="45" customHeight="1" x14ac:dyDescent="0.25">
      <c r="A618" s="3" t="s">
        <v>1781</v>
      </c>
      <c r="B618" s="3" t="s">
        <v>2631</v>
      </c>
      <c r="C618" s="3" t="s">
        <v>57</v>
      </c>
      <c r="D618" s="3" t="s">
        <v>57</v>
      </c>
      <c r="E618" s="3" t="s">
        <v>1921</v>
      </c>
      <c r="F618" s="3" t="s">
        <v>1969</v>
      </c>
      <c r="G618" s="3" t="s">
        <v>1867</v>
      </c>
    </row>
    <row r="619" spans="1:7" ht="45" customHeight="1" x14ac:dyDescent="0.25">
      <c r="A619" s="3" t="s">
        <v>1782</v>
      </c>
      <c r="B619" s="3" t="s">
        <v>2632</v>
      </c>
      <c r="C619" s="3" t="s">
        <v>57</v>
      </c>
      <c r="D619" s="3" t="s">
        <v>57</v>
      </c>
      <c r="E619" s="3" t="s">
        <v>1971</v>
      </c>
      <c r="F619" s="3" t="s">
        <v>1893</v>
      </c>
      <c r="G619" s="3" t="s">
        <v>1871</v>
      </c>
    </row>
    <row r="620" spans="1:7" ht="45" customHeight="1" x14ac:dyDescent="0.25">
      <c r="A620" s="3" t="s">
        <v>1783</v>
      </c>
      <c r="B620" s="3" t="s">
        <v>2633</v>
      </c>
      <c r="C620" s="3" t="s">
        <v>57</v>
      </c>
      <c r="D620" s="3" t="s">
        <v>57</v>
      </c>
      <c r="E620" s="3" t="s">
        <v>1865</v>
      </c>
      <c r="F620" s="3" t="s">
        <v>1866</v>
      </c>
      <c r="G620" s="3" t="s">
        <v>1867</v>
      </c>
    </row>
    <row r="621" spans="1:7" ht="45" customHeight="1" x14ac:dyDescent="0.25">
      <c r="A621" s="3" t="s">
        <v>1784</v>
      </c>
      <c r="B621" s="3" t="s">
        <v>2634</v>
      </c>
      <c r="C621" s="3" t="s">
        <v>57</v>
      </c>
      <c r="D621" s="3" t="s">
        <v>57</v>
      </c>
      <c r="E621" s="3" t="s">
        <v>1876</v>
      </c>
      <c r="F621" s="3" t="s">
        <v>2048</v>
      </c>
      <c r="G621" s="3" t="s">
        <v>1876</v>
      </c>
    </row>
    <row r="622" spans="1:7" ht="45" customHeight="1" x14ac:dyDescent="0.25">
      <c r="A622" s="3" t="s">
        <v>1785</v>
      </c>
      <c r="B622" s="3" t="s">
        <v>2635</v>
      </c>
      <c r="C622" s="3" t="s">
        <v>57</v>
      </c>
      <c r="D622" s="3" t="s">
        <v>57</v>
      </c>
      <c r="E622" s="3" t="s">
        <v>1865</v>
      </c>
      <c r="F622" s="3" t="s">
        <v>1866</v>
      </c>
      <c r="G622" s="3" t="s">
        <v>1867</v>
      </c>
    </row>
    <row r="623" spans="1:7" ht="45" customHeight="1" x14ac:dyDescent="0.25">
      <c r="A623" s="3" t="s">
        <v>1786</v>
      </c>
      <c r="B623" s="3" t="s">
        <v>2636</v>
      </c>
      <c r="C623" s="3" t="s">
        <v>57</v>
      </c>
      <c r="D623" s="3" t="s">
        <v>57</v>
      </c>
      <c r="E623" s="3" t="s">
        <v>1865</v>
      </c>
      <c r="F623" s="3" t="s">
        <v>1866</v>
      </c>
      <c r="G623" s="3" t="s">
        <v>1867</v>
      </c>
    </row>
    <row r="624" spans="1:7" ht="45" customHeight="1" x14ac:dyDescent="0.25">
      <c r="A624" s="3" t="s">
        <v>1787</v>
      </c>
      <c r="B624" s="3" t="s">
        <v>2637</v>
      </c>
      <c r="C624" s="3" t="s">
        <v>57</v>
      </c>
      <c r="D624" s="3" t="s">
        <v>57</v>
      </c>
      <c r="E624" s="3" t="s">
        <v>1865</v>
      </c>
      <c r="F624" s="3" t="s">
        <v>1866</v>
      </c>
      <c r="G624" s="3" t="s">
        <v>1867</v>
      </c>
    </row>
    <row r="625" spans="1:7" ht="45" customHeight="1" x14ac:dyDescent="0.25">
      <c r="A625" s="3" t="s">
        <v>1788</v>
      </c>
      <c r="B625" s="3" t="s">
        <v>2638</v>
      </c>
      <c r="C625" s="3" t="s">
        <v>57</v>
      </c>
      <c r="D625" s="3" t="s">
        <v>57</v>
      </c>
      <c r="E625" s="3" t="s">
        <v>1921</v>
      </c>
      <c r="F625" s="3" t="s">
        <v>77</v>
      </c>
      <c r="G625" s="3" t="s">
        <v>1867</v>
      </c>
    </row>
    <row r="626" spans="1:7" ht="45" customHeight="1" x14ac:dyDescent="0.25">
      <c r="A626" s="3" t="s">
        <v>1789</v>
      </c>
      <c r="B626" s="3" t="s">
        <v>2639</v>
      </c>
      <c r="C626" s="3" t="s">
        <v>57</v>
      </c>
      <c r="D626" s="3" t="s">
        <v>57</v>
      </c>
      <c r="E626" s="3" t="s">
        <v>1990</v>
      </c>
      <c r="F626" s="3" t="s">
        <v>527</v>
      </c>
      <c r="G626" s="3" t="s">
        <v>1991</v>
      </c>
    </row>
    <row r="627" spans="1:7" ht="45" customHeight="1" x14ac:dyDescent="0.25">
      <c r="A627" s="3" t="s">
        <v>1790</v>
      </c>
      <c r="B627" s="3" t="s">
        <v>2640</v>
      </c>
      <c r="C627" s="3" t="s">
        <v>57</v>
      </c>
      <c r="D627" s="3" t="s">
        <v>57</v>
      </c>
      <c r="E627" s="3" t="s">
        <v>2072</v>
      </c>
      <c r="F627" s="3" t="s">
        <v>1912</v>
      </c>
      <c r="G627" s="3" t="s">
        <v>1879</v>
      </c>
    </row>
    <row r="628" spans="1:7" ht="45" customHeight="1" x14ac:dyDescent="0.25">
      <c r="A628" s="3" t="s">
        <v>1791</v>
      </c>
      <c r="B628" s="3" t="s">
        <v>2641</v>
      </c>
      <c r="C628" s="3" t="s">
        <v>57</v>
      </c>
      <c r="D628" s="3" t="s">
        <v>57</v>
      </c>
      <c r="E628" s="3" t="s">
        <v>1921</v>
      </c>
      <c r="F628" s="3" t="s">
        <v>77</v>
      </c>
      <c r="G628" s="3" t="s">
        <v>1867</v>
      </c>
    </row>
    <row r="629" spans="1:7" ht="45" customHeight="1" x14ac:dyDescent="0.25">
      <c r="A629" s="3" t="s">
        <v>1792</v>
      </c>
      <c r="B629" s="3" t="s">
        <v>2642</v>
      </c>
      <c r="C629" s="3" t="s">
        <v>57</v>
      </c>
      <c r="D629" s="3" t="s">
        <v>57</v>
      </c>
      <c r="E629" s="3" t="s">
        <v>1921</v>
      </c>
      <c r="F629" s="3" t="s">
        <v>1969</v>
      </c>
      <c r="G629" s="3" t="s">
        <v>1867</v>
      </c>
    </row>
    <row r="630" spans="1:7" ht="45" customHeight="1" x14ac:dyDescent="0.25">
      <c r="A630" s="3" t="s">
        <v>1793</v>
      </c>
      <c r="B630" s="3" t="s">
        <v>2643</v>
      </c>
      <c r="C630" s="3" t="s">
        <v>57</v>
      </c>
      <c r="D630" s="3" t="s">
        <v>57</v>
      </c>
      <c r="E630" s="3" t="s">
        <v>1865</v>
      </c>
      <c r="F630" s="3" t="s">
        <v>1866</v>
      </c>
      <c r="G630" s="3" t="s">
        <v>1867</v>
      </c>
    </row>
    <row r="631" spans="1:7" ht="45" customHeight="1" x14ac:dyDescent="0.25">
      <c r="A631" s="3" t="s">
        <v>1794</v>
      </c>
      <c r="B631" s="3" t="s">
        <v>2644</v>
      </c>
      <c r="C631" s="3" t="s">
        <v>57</v>
      </c>
      <c r="D631" s="3" t="s">
        <v>57</v>
      </c>
      <c r="E631" s="3" t="s">
        <v>1869</v>
      </c>
      <c r="F631" s="3" t="s">
        <v>1998</v>
      </c>
      <c r="G631" s="3" t="s">
        <v>1871</v>
      </c>
    </row>
    <row r="632" spans="1:7" ht="45" customHeight="1" x14ac:dyDescent="0.25">
      <c r="A632" s="3" t="s">
        <v>1795</v>
      </c>
      <c r="B632" s="3" t="s">
        <v>2645</v>
      </c>
      <c r="C632" s="3" t="s">
        <v>57</v>
      </c>
      <c r="D632" s="3" t="s">
        <v>57</v>
      </c>
      <c r="E632" s="3" t="s">
        <v>1865</v>
      </c>
      <c r="F632" s="3" t="s">
        <v>1839</v>
      </c>
      <c r="G632" s="3" t="s">
        <v>1867</v>
      </c>
    </row>
    <row r="633" spans="1:7" ht="45" customHeight="1" x14ac:dyDescent="0.25">
      <c r="A633" s="3" t="s">
        <v>1796</v>
      </c>
      <c r="B633" s="3" t="s">
        <v>2646</v>
      </c>
      <c r="C633" s="3" t="s">
        <v>57</v>
      </c>
      <c r="D633" s="3" t="s">
        <v>57</v>
      </c>
      <c r="E633" s="3" t="s">
        <v>1944</v>
      </c>
      <c r="F633" s="3" t="s">
        <v>1840</v>
      </c>
      <c r="G633" s="3" t="s">
        <v>1879</v>
      </c>
    </row>
    <row r="634" spans="1:7" ht="45" customHeight="1" x14ac:dyDescent="0.25">
      <c r="A634" s="3" t="s">
        <v>1797</v>
      </c>
      <c r="B634" s="3" t="s">
        <v>2647</v>
      </c>
      <c r="C634" s="3" t="s">
        <v>57</v>
      </c>
      <c r="D634" s="3" t="s">
        <v>57</v>
      </c>
      <c r="E634" s="3" t="s">
        <v>1865</v>
      </c>
      <c r="F634" s="3" t="s">
        <v>1866</v>
      </c>
      <c r="G634" s="3" t="s">
        <v>1867</v>
      </c>
    </row>
    <row r="635" spans="1:7" ht="45" customHeight="1" x14ac:dyDescent="0.25">
      <c r="A635" s="3" t="s">
        <v>1798</v>
      </c>
      <c r="B635" s="3" t="s">
        <v>2648</v>
      </c>
      <c r="C635" s="3" t="s">
        <v>57</v>
      </c>
      <c r="D635" s="3" t="s">
        <v>57</v>
      </c>
      <c r="E635" s="3" t="s">
        <v>1865</v>
      </c>
      <c r="F635" s="3" t="s">
        <v>1839</v>
      </c>
      <c r="G635" s="3" t="s">
        <v>1867</v>
      </c>
    </row>
    <row r="636" spans="1:7" ht="45" customHeight="1" x14ac:dyDescent="0.25">
      <c r="A636" s="3" t="s">
        <v>1799</v>
      </c>
      <c r="B636" s="3" t="s">
        <v>2649</v>
      </c>
      <c r="C636" s="3" t="s">
        <v>57</v>
      </c>
      <c r="D636" s="3" t="s">
        <v>57</v>
      </c>
      <c r="E636" s="3" t="s">
        <v>1907</v>
      </c>
      <c r="F636" s="3" t="s">
        <v>1840</v>
      </c>
      <c r="G636" s="3" t="s">
        <v>1879</v>
      </c>
    </row>
    <row r="637" spans="1:7" ht="45" customHeight="1" x14ac:dyDescent="0.25">
      <c r="A637" s="3" t="s">
        <v>1800</v>
      </c>
      <c r="B637" s="3" t="s">
        <v>2650</v>
      </c>
      <c r="C637" s="3" t="s">
        <v>57</v>
      </c>
      <c r="D637" s="3" t="s">
        <v>57</v>
      </c>
      <c r="E637" s="3" t="s">
        <v>2213</v>
      </c>
      <c r="F637" s="3" t="s">
        <v>2214</v>
      </c>
      <c r="G637" s="3" t="s">
        <v>1879</v>
      </c>
    </row>
    <row r="638" spans="1:7" ht="45" customHeight="1" x14ac:dyDescent="0.25">
      <c r="A638" s="3" t="s">
        <v>1801</v>
      </c>
      <c r="B638" s="3" t="s">
        <v>2651</v>
      </c>
      <c r="C638" s="3" t="s">
        <v>57</v>
      </c>
      <c r="D638" s="3" t="s">
        <v>57</v>
      </c>
      <c r="E638" s="3" t="s">
        <v>1865</v>
      </c>
      <c r="F638" s="3" t="s">
        <v>1866</v>
      </c>
      <c r="G638" s="3" t="s">
        <v>1867</v>
      </c>
    </row>
    <row r="639" spans="1:7" ht="45" customHeight="1" x14ac:dyDescent="0.25">
      <c r="A639" s="3" t="s">
        <v>1802</v>
      </c>
      <c r="B639" s="3" t="s">
        <v>2652</v>
      </c>
      <c r="C639" s="3" t="s">
        <v>57</v>
      </c>
      <c r="D639" s="3" t="s">
        <v>57</v>
      </c>
      <c r="E639" s="3" t="s">
        <v>2169</v>
      </c>
      <c r="F639" s="3" t="s">
        <v>1840</v>
      </c>
      <c r="G639" s="3" t="s">
        <v>1879</v>
      </c>
    </row>
    <row r="640" spans="1:7" ht="45" customHeight="1" x14ac:dyDescent="0.25">
      <c r="A640" s="3" t="s">
        <v>1803</v>
      </c>
      <c r="B640" s="3" t="s">
        <v>2653</v>
      </c>
      <c r="C640" s="3" t="s">
        <v>57</v>
      </c>
      <c r="D640" s="3" t="s">
        <v>57</v>
      </c>
      <c r="E640" s="3" t="s">
        <v>1914</v>
      </c>
      <c r="F640" s="3" t="s">
        <v>105</v>
      </c>
      <c r="G640" s="3" t="s">
        <v>1867</v>
      </c>
    </row>
    <row r="641" spans="1:7" ht="45" customHeight="1" x14ac:dyDescent="0.25">
      <c r="A641" s="3" t="s">
        <v>1804</v>
      </c>
      <c r="B641" s="3" t="s">
        <v>2654</v>
      </c>
      <c r="C641" s="3" t="s">
        <v>57</v>
      </c>
      <c r="D641" s="3" t="s">
        <v>57</v>
      </c>
      <c r="E641" s="3" t="s">
        <v>2023</v>
      </c>
      <c r="F641" s="3" t="s">
        <v>1955</v>
      </c>
      <c r="G641" s="3" t="s">
        <v>1871</v>
      </c>
    </row>
    <row r="642" spans="1:7" ht="45" customHeight="1" x14ac:dyDescent="0.25">
      <c r="A642" s="3" t="s">
        <v>1805</v>
      </c>
      <c r="B642" s="3" t="s">
        <v>2655</v>
      </c>
      <c r="C642" s="3" t="s">
        <v>57</v>
      </c>
      <c r="D642" s="3" t="s">
        <v>57</v>
      </c>
      <c r="E642" s="3" t="s">
        <v>1914</v>
      </c>
      <c r="F642" s="3" t="s">
        <v>1915</v>
      </c>
      <c r="G642" s="3" t="s">
        <v>1867</v>
      </c>
    </row>
    <row r="643" spans="1:7" ht="45" customHeight="1" x14ac:dyDescent="0.25">
      <c r="A643" s="3" t="s">
        <v>1806</v>
      </c>
      <c r="B643" s="3" t="s">
        <v>2656</v>
      </c>
      <c r="C643" s="3" t="s">
        <v>57</v>
      </c>
      <c r="D643" s="3" t="s">
        <v>57</v>
      </c>
      <c r="E643" s="3" t="s">
        <v>1865</v>
      </c>
      <c r="F643" s="3" t="s">
        <v>1839</v>
      </c>
      <c r="G643" s="3" t="s">
        <v>1867</v>
      </c>
    </row>
    <row r="644" spans="1:7" ht="45" customHeight="1" x14ac:dyDescent="0.25">
      <c r="A644" s="3" t="s">
        <v>1807</v>
      </c>
      <c r="B644" s="3" t="s">
        <v>2657</v>
      </c>
      <c r="C644" s="3" t="s">
        <v>57</v>
      </c>
      <c r="D644" s="3" t="s">
        <v>57</v>
      </c>
      <c r="E644" s="3" t="s">
        <v>1865</v>
      </c>
      <c r="F644" s="3" t="s">
        <v>2027</v>
      </c>
      <c r="G644" s="3" t="s">
        <v>1867</v>
      </c>
    </row>
    <row r="645" spans="1:7" ht="45" customHeight="1" x14ac:dyDescent="0.25">
      <c r="A645" s="3" t="s">
        <v>1808</v>
      </c>
      <c r="B645" s="3" t="s">
        <v>2658</v>
      </c>
      <c r="C645" s="3" t="s">
        <v>57</v>
      </c>
      <c r="D645" s="3" t="s">
        <v>57</v>
      </c>
      <c r="E645" s="3" t="s">
        <v>1876</v>
      </c>
      <c r="F645" s="3" t="s">
        <v>2025</v>
      </c>
      <c r="G645" s="3" t="s">
        <v>1876</v>
      </c>
    </row>
    <row r="646" spans="1:7" ht="45" customHeight="1" x14ac:dyDescent="0.25">
      <c r="A646" s="3" t="s">
        <v>1809</v>
      </c>
      <c r="B646" s="3" t="s">
        <v>2659</v>
      </c>
      <c r="C646" s="3" t="s">
        <v>57</v>
      </c>
      <c r="D646" s="3" t="s">
        <v>57</v>
      </c>
      <c r="E646" s="3" t="s">
        <v>2023</v>
      </c>
      <c r="F646" s="3" t="s">
        <v>1895</v>
      </c>
      <c r="G646" s="3" t="s">
        <v>1871</v>
      </c>
    </row>
    <row r="647" spans="1:7" ht="45" customHeight="1" x14ac:dyDescent="0.25">
      <c r="A647" s="3" t="s">
        <v>1810</v>
      </c>
      <c r="B647" s="3" t="s">
        <v>2660</v>
      </c>
      <c r="C647" s="3" t="s">
        <v>57</v>
      </c>
      <c r="D647" s="3" t="s">
        <v>57</v>
      </c>
      <c r="E647" s="3" t="s">
        <v>1865</v>
      </c>
      <c r="F647" s="3" t="s">
        <v>1866</v>
      </c>
      <c r="G647" s="3" t="s">
        <v>1867</v>
      </c>
    </row>
    <row r="648" spans="1:7" ht="45" customHeight="1" x14ac:dyDescent="0.25">
      <c r="A648" s="3" t="s">
        <v>1811</v>
      </c>
      <c r="B648" s="3" t="s">
        <v>2661</v>
      </c>
      <c r="C648" s="3" t="s">
        <v>57</v>
      </c>
      <c r="D648" s="3" t="s">
        <v>57</v>
      </c>
      <c r="E648" s="3" t="s">
        <v>1876</v>
      </c>
      <c r="F648" s="3" t="s">
        <v>2050</v>
      </c>
      <c r="G648" s="3" t="s">
        <v>1876</v>
      </c>
    </row>
    <row r="649" spans="1:7" ht="45" customHeight="1" x14ac:dyDescent="0.25">
      <c r="A649" s="3" t="s">
        <v>1812</v>
      </c>
      <c r="B649" s="3" t="s">
        <v>2662</v>
      </c>
      <c r="C649" s="3" t="s">
        <v>57</v>
      </c>
      <c r="D649" s="3" t="s">
        <v>57</v>
      </c>
      <c r="E649" s="3" t="s">
        <v>1869</v>
      </c>
      <c r="F649" s="3" t="s">
        <v>2054</v>
      </c>
      <c r="G649" s="3" t="s">
        <v>1871</v>
      </c>
    </row>
    <row r="650" spans="1:7" ht="45" customHeight="1" x14ac:dyDescent="0.25">
      <c r="A650" s="3" t="s">
        <v>1813</v>
      </c>
      <c r="B650" s="3" t="s">
        <v>2663</v>
      </c>
      <c r="C650" s="3" t="s">
        <v>57</v>
      </c>
      <c r="D650" s="3" t="s">
        <v>57</v>
      </c>
      <c r="E650" s="3" t="s">
        <v>1865</v>
      </c>
      <c r="F650" s="3" t="s">
        <v>1839</v>
      </c>
      <c r="G650" s="3" t="s">
        <v>1867</v>
      </c>
    </row>
    <row r="651" spans="1:7" ht="45" customHeight="1" x14ac:dyDescent="0.25">
      <c r="A651" s="3" t="s">
        <v>1814</v>
      </c>
      <c r="B651" s="3" t="s">
        <v>2664</v>
      </c>
      <c r="C651" s="3" t="s">
        <v>57</v>
      </c>
      <c r="D651" s="3" t="s">
        <v>57</v>
      </c>
      <c r="E651" s="3" t="s">
        <v>2023</v>
      </c>
      <c r="F651" s="3" t="s">
        <v>1893</v>
      </c>
      <c r="G651" s="3" t="s">
        <v>1871</v>
      </c>
    </row>
    <row r="652" spans="1:7" ht="45" customHeight="1" x14ac:dyDescent="0.25">
      <c r="A652" s="3" t="s">
        <v>1815</v>
      </c>
      <c r="B652" s="3" t="s">
        <v>2665</v>
      </c>
      <c r="C652" s="3" t="s">
        <v>57</v>
      </c>
      <c r="D652" s="3" t="s">
        <v>57</v>
      </c>
      <c r="E652" s="3" t="s">
        <v>1914</v>
      </c>
      <c r="F652" s="3" t="s">
        <v>1915</v>
      </c>
      <c r="G652" s="3" t="s">
        <v>1867</v>
      </c>
    </row>
    <row r="653" spans="1:7" ht="45" customHeight="1" x14ac:dyDescent="0.25">
      <c r="A653" s="3" t="s">
        <v>1816</v>
      </c>
      <c r="B653" s="3" t="s">
        <v>2666</v>
      </c>
      <c r="C653" s="3" t="s">
        <v>57</v>
      </c>
      <c r="D653" s="3" t="s">
        <v>57</v>
      </c>
      <c r="E653" s="3" t="s">
        <v>1869</v>
      </c>
      <c r="F653" s="3" t="s">
        <v>2041</v>
      </c>
      <c r="G653" s="3" t="s">
        <v>1871</v>
      </c>
    </row>
    <row r="654" spans="1:7" ht="45" customHeight="1" x14ac:dyDescent="0.25">
      <c r="A654" s="3" t="s">
        <v>1817</v>
      </c>
      <c r="B654" s="3" t="s">
        <v>2667</v>
      </c>
      <c r="C654" s="3" t="s">
        <v>57</v>
      </c>
      <c r="D654" s="3" t="s">
        <v>57</v>
      </c>
      <c r="E654" s="3" t="s">
        <v>1914</v>
      </c>
      <c r="F654" s="3" t="s">
        <v>105</v>
      </c>
      <c r="G654" s="3" t="s">
        <v>1867</v>
      </c>
    </row>
    <row r="655" spans="1:7" ht="45" customHeight="1" x14ac:dyDescent="0.25">
      <c r="A655" s="3" t="s">
        <v>1818</v>
      </c>
      <c r="B655" s="3" t="s">
        <v>2668</v>
      </c>
      <c r="C655" s="3" t="s">
        <v>57</v>
      </c>
      <c r="D655" s="3" t="s">
        <v>57</v>
      </c>
      <c r="E655" s="3" t="s">
        <v>2135</v>
      </c>
      <c r="F655" s="3" t="s">
        <v>2136</v>
      </c>
      <c r="G655" s="3" t="s">
        <v>1886</v>
      </c>
    </row>
    <row r="656" spans="1:7" ht="45" customHeight="1" x14ac:dyDescent="0.25">
      <c r="A656" s="3" t="s">
        <v>1819</v>
      </c>
      <c r="B656" s="3" t="s">
        <v>2669</v>
      </c>
      <c r="C656" s="3" t="s">
        <v>57</v>
      </c>
      <c r="D656" s="3" t="s">
        <v>57</v>
      </c>
      <c r="E656" s="3" t="s">
        <v>1865</v>
      </c>
      <c r="F656" s="3" t="s">
        <v>1866</v>
      </c>
      <c r="G656" s="3" t="s">
        <v>1867</v>
      </c>
    </row>
    <row r="657" spans="1:7" ht="45" customHeight="1" x14ac:dyDescent="0.25">
      <c r="A657" s="3" t="s">
        <v>1820</v>
      </c>
      <c r="B657" s="3" t="s">
        <v>2670</v>
      </c>
      <c r="C657" s="3" t="s">
        <v>57</v>
      </c>
      <c r="D657" s="3" t="s">
        <v>57</v>
      </c>
      <c r="E657" s="3" t="s">
        <v>2132</v>
      </c>
      <c r="F657" s="3" t="s">
        <v>2133</v>
      </c>
      <c r="G657" s="3" t="s">
        <v>1879</v>
      </c>
    </row>
    <row r="658" spans="1:7" ht="45" customHeight="1" x14ac:dyDescent="0.25">
      <c r="A658" s="3" t="s">
        <v>1821</v>
      </c>
      <c r="B658" s="3" t="s">
        <v>2671</v>
      </c>
      <c r="C658" s="3" t="s">
        <v>57</v>
      </c>
      <c r="D658" s="3" t="s">
        <v>57</v>
      </c>
      <c r="E658" s="3" t="s">
        <v>2080</v>
      </c>
      <c r="F658" s="3" t="s">
        <v>2081</v>
      </c>
      <c r="G658" s="3" t="s">
        <v>2082</v>
      </c>
    </row>
    <row r="659" spans="1:7" ht="45" customHeight="1" x14ac:dyDescent="0.25">
      <c r="A659" s="3" t="s">
        <v>1822</v>
      </c>
      <c r="B659" s="3" t="s">
        <v>2672</v>
      </c>
      <c r="C659" s="3" t="s">
        <v>57</v>
      </c>
      <c r="D659" s="3" t="s">
        <v>57</v>
      </c>
      <c r="E659" s="3" t="s">
        <v>1962</v>
      </c>
      <c r="F659" s="3" t="s">
        <v>2076</v>
      </c>
      <c r="G659" s="3" t="s">
        <v>1879</v>
      </c>
    </row>
    <row r="660" spans="1:7" ht="45" customHeight="1" x14ac:dyDescent="0.25">
      <c r="A660" s="3" t="s">
        <v>1823</v>
      </c>
      <c r="B660" s="3" t="s">
        <v>2673</v>
      </c>
      <c r="C660" s="3" t="s">
        <v>57</v>
      </c>
      <c r="D660" s="3" t="s">
        <v>57</v>
      </c>
      <c r="E660" s="3" t="s">
        <v>2078</v>
      </c>
      <c r="F660" s="3" t="s">
        <v>1893</v>
      </c>
      <c r="G660" s="3" t="s">
        <v>1871</v>
      </c>
    </row>
    <row r="661" spans="1:7" ht="45" customHeight="1" x14ac:dyDescent="0.25">
      <c r="A661" s="3" t="s">
        <v>1824</v>
      </c>
      <c r="B661" s="3" t="s">
        <v>2674</v>
      </c>
      <c r="C661" s="3" t="s">
        <v>57</v>
      </c>
      <c r="D661" s="3" t="s">
        <v>57</v>
      </c>
      <c r="E661" s="3" t="s">
        <v>1869</v>
      </c>
      <c r="F661" s="3" t="s">
        <v>1949</v>
      </c>
      <c r="G661" s="3" t="s">
        <v>1871</v>
      </c>
    </row>
    <row r="662" spans="1:7" ht="45" customHeight="1" x14ac:dyDescent="0.25">
      <c r="A662" s="3" t="s">
        <v>1825</v>
      </c>
      <c r="B662" s="3" t="s">
        <v>2675</v>
      </c>
      <c r="C662" s="3" t="s">
        <v>57</v>
      </c>
      <c r="D662" s="3" t="s">
        <v>57</v>
      </c>
      <c r="E662" s="3" t="s">
        <v>2023</v>
      </c>
      <c r="F662" s="3" t="s">
        <v>2109</v>
      </c>
      <c r="G662" s="3" t="s">
        <v>1871</v>
      </c>
    </row>
    <row r="663" spans="1:7" ht="45" customHeight="1" x14ac:dyDescent="0.25">
      <c r="A663" s="3" t="s">
        <v>1826</v>
      </c>
      <c r="B663" s="3" t="s">
        <v>2676</v>
      </c>
      <c r="C663" s="3" t="s">
        <v>57</v>
      </c>
      <c r="D663" s="3" t="s">
        <v>57</v>
      </c>
      <c r="E663" s="3" t="s">
        <v>1869</v>
      </c>
      <c r="F663" s="3" t="s">
        <v>1895</v>
      </c>
      <c r="G663" s="3" t="s">
        <v>1871</v>
      </c>
    </row>
    <row r="664" spans="1:7" ht="45" customHeight="1" x14ac:dyDescent="0.25">
      <c r="A664" s="3" t="s">
        <v>1827</v>
      </c>
      <c r="B664" s="3" t="s">
        <v>2677</v>
      </c>
      <c r="C664" s="3" t="s">
        <v>57</v>
      </c>
      <c r="D664" s="3" t="s">
        <v>57</v>
      </c>
      <c r="E664" s="3" t="s">
        <v>2105</v>
      </c>
      <c r="F664" s="3" t="s">
        <v>2106</v>
      </c>
      <c r="G664" s="3" t="s">
        <v>2107</v>
      </c>
    </row>
    <row r="665" spans="1:7" ht="45" customHeight="1" x14ac:dyDescent="0.25">
      <c r="A665" s="3" t="s">
        <v>1828</v>
      </c>
      <c r="B665" s="3" t="s">
        <v>2678</v>
      </c>
      <c r="C665" s="3" t="s">
        <v>57</v>
      </c>
      <c r="D665" s="3" t="s">
        <v>57</v>
      </c>
      <c r="E665" s="3" t="s">
        <v>1869</v>
      </c>
      <c r="F665" s="3" t="s">
        <v>1955</v>
      </c>
      <c r="G665" s="3" t="s">
        <v>1871</v>
      </c>
    </row>
    <row r="666" spans="1:7" ht="45" customHeight="1" x14ac:dyDescent="0.25">
      <c r="A666" s="3" t="s">
        <v>1829</v>
      </c>
      <c r="B666" s="3" t="s">
        <v>2679</v>
      </c>
      <c r="C666" s="3" t="s">
        <v>57</v>
      </c>
      <c r="D666" s="3" t="s">
        <v>57</v>
      </c>
      <c r="E666" s="3" t="s">
        <v>1914</v>
      </c>
      <c r="F666" s="3" t="s">
        <v>1915</v>
      </c>
      <c r="G666" s="3" t="s">
        <v>1867</v>
      </c>
    </row>
    <row r="667" spans="1:7" ht="45" customHeight="1" x14ac:dyDescent="0.25">
      <c r="A667" s="3" t="s">
        <v>1830</v>
      </c>
      <c r="B667" s="3" t="s">
        <v>2680</v>
      </c>
      <c r="C667" s="3" t="s">
        <v>57</v>
      </c>
      <c r="D667" s="3" t="s">
        <v>57</v>
      </c>
      <c r="E667" s="3" t="s">
        <v>2158</v>
      </c>
      <c r="F667" s="3" t="s">
        <v>2159</v>
      </c>
      <c r="G667" s="3" t="s">
        <v>2160</v>
      </c>
    </row>
    <row r="668" spans="1:7" ht="45" customHeight="1" x14ac:dyDescent="0.25">
      <c r="A668" s="3" t="s">
        <v>1831</v>
      </c>
      <c r="B668" s="3" t="s">
        <v>2681</v>
      </c>
      <c r="C668" s="3" t="s">
        <v>57</v>
      </c>
      <c r="D668" s="3" t="s">
        <v>57</v>
      </c>
      <c r="E668" s="3" t="s">
        <v>1869</v>
      </c>
      <c r="F668" s="3" t="s">
        <v>1951</v>
      </c>
      <c r="G668" s="3" t="s">
        <v>1871</v>
      </c>
    </row>
    <row r="669" spans="1:7" ht="45" customHeight="1" x14ac:dyDescent="0.25">
      <c r="A669" s="3" t="s">
        <v>1832</v>
      </c>
      <c r="B669" s="3" t="s">
        <v>2682</v>
      </c>
      <c r="C669" s="3" t="s">
        <v>57</v>
      </c>
      <c r="D669" s="3" t="s">
        <v>57</v>
      </c>
      <c r="E669" s="3" t="s">
        <v>1865</v>
      </c>
      <c r="F669" s="3" t="s">
        <v>1839</v>
      </c>
      <c r="G669" s="3" t="s">
        <v>1867</v>
      </c>
    </row>
    <row r="670" spans="1:7" ht="45" customHeight="1" x14ac:dyDescent="0.25">
      <c r="A670" s="3" t="s">
        <v>1833</v>
      </c>
      <c r="B670" s="3" t="s">
        <v>2683</v>
      </c>
      <c r="C670" s="3" t="s">
        <v>57</v>
      </c>
      <c r="D670" s="3" t="s">
        <v>57</v>
      </c>
      <c r="E670" s="3" t="s">
        <v>1914</v>
      </c>
      <c r="F670" s="3" t="s">
        <v>105</v>
      </c>
      <c r="G670" s="3" t="s">
        <v>1867</v>
      </c>
    </row>
    <row r="671" spans="1:7" ht="45" customHeight="1" x14ac:dyDescent="0.25">
      <c r="A671" s="3" t="s">
        <v>1834</v>
      </c>
      <c r="B671" s="3" t="s">
        <v>2684</v>
      </c>
      <c r="C671" s="3" t="s">
        <v>57</v>
      </c>
      <c r="D671" s="3" t="s">
        <v>57</v>
      </c>
      <c r="E671" s="3" t="s">
        <v>2193</v>
      </c>
      <c r="F671" s="3" t="s">
        <v>1949</v>
      </c>
      <c r="G671" s="3" t="s">
        <v>2082</v>
      </c>
    </row>
    <row r="672" spans="1:7" ht="45" customHeight="1" x14ac:dyDescent="0.25">
      <c r="A672" s="3" t="s">
        <v>1835</v>
      </c>
      <c r="B672" s="3" t="s">
        <v>2685</v>
      </c>
      <c r="C672" s="3" t="s">
        <v>57</v>
      </c>
      <c r="D672" s="3" t="s">
        <v>57</v>
      </c>
      <c r="E672" s="3" t="s">
        <v>1914</v>
      </c>
      <c r="F672" s="3" t="s">
        <v>1915</v>
      </c>
      <c r="G672" s="3" t="s">
        <v>1867</v>
      </c>
    </row>
    <row r="673" spans="1:7" ht="45" customHeight="1" x14ac:dyDescent="0.25">
      <c r="A673" s="3" t="s">
        <v>1836</v>
      </c>
      <c r="B673" s="3" t="s">
        <v>2686</v>
      </c>
      <c r="C673" s="3" t="s">
        <v>57</v>
      </c>
      <c r="D673" s="3" t="s">
        <v>57</v>
      </c>
      <c r="E673" s="3" t="s">
        <v>1869</v>
      </c>
      <c r="F673" s="3" t="s">
        <v>1895</v>
      </c>
      <c r="G673" s="3" t="s">
        <v>1871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Moctezuma Hernandez</cp:lastModifiedBy>
  <dcterms:created xsi:type="dcterms:W3CDTF">2020-02-07T18:40:30Z</dcterms:created>
  <dcterms:modified xsi:type="dcterms:W3CDTF">2020-11-06T01:05:03Z</dcterms:modified>
</cp:coreProperties>
</file>