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vmoctezuma\Documents\VANIA PAN Hp\sipot\2018\3 Trimestre 2018\70 3er Trimestre 2018\3\"/>
    </mc:Choice>
  </mc:AlternateContent>
  <xr:revisionPtr revIDLastSave="0" documentId="8_{E5787D36-43FE-40A9-8C22-BE7732D53A01}"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<sst xmlns="http://schemas.openxmlformats.org/spreadsheetml/2006/main" count="130" uniqueCount="104">
  <si>
    <t>43333</t>
  </si>
  <si>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</si>
  <si>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</si>
  <si>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</si>
  <si>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</si>
  <si>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</si>
  <si>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</si>
  <si>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</si>
  <si>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</si>
  <si>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</si>
  <si>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</si>
  <si>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</si>
  <si>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</si>
  <si>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</si>
  <si>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</si>
  <si>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</si>
  <si>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</si>
  <si>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</si>
  <si>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</si>
  <si>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</si>
  <si>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</si>
  <si>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</si>
  <si>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</si>
  <si>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</si>
  <si>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</si>
  <si>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</si>
  <si>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</si>
  <si>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</si>
  <si>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</si>
  <si>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</si>
  <si>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</si>
  <si>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</si>
  <si>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</si>
  <si>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</si>
  <si>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</si>
  <si>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</si>
  <si>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</si>
  <si>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</si>
  <si>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</si>
  <si>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</si>
  <si>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</si>
  <si>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</si>
  <si>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</si>
  <si>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</si>
  <si>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</si>
  <si>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</si>
  <si>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</si>
  <si>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</si>
  <si>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</si>
  <si>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</si>
  <si>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</si>
  <si>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</si>
  <si>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</si>
  <si>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</si>
  <si>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</si>
  <si>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</si>
  <si>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</si>
  <si>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</si>
  <si>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</si>
  <si>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</si>
  <si>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</si>
  <si>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</si>
  <si>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</si>
  <si>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</si>
  <si>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</si>
  <si>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</si>
  <si>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</si>
  <si>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</si>
  <si>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</si>
  <si>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</si>
  <si>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</si>
  <si>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</si>
  <si>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</si>
  <si>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</si>
  <si>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</si>
  <si>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
  </si>
  <si>
    <t>Auditoría externa</t>
  </si>
  <si>
    <t>SANCIONES</t>
  </si>
  <si>
    <t>TESORERIAS DEL PARTIDO ACCIÓN NACIONAL</t>
  </si>
  <si>
    <t>2018</t>
  </si>
  <si>
    <t>UNICA</t>
  </si>
  <si>
    <t>Constitucion Política de los Estados Unidos Mexicanos.Ley Genera de Instituciones y Procedimientos Electorales. Ley General de Partidos Politicos. Reglamento de Fiscalización.</t>
  </si>
  <si>
    <t>0</t>
  </si>
  <si>
    <t>Contraloria Nacional</t>
  </si>
  <si>
    <t>INSITUTO NACIONAL ELECTORAL</t>
  </si>
  <si>
    <t>01/10/2018</t>
  </si>
  <si>
    <t>93CAE5C37EC5D28662E2C021876A048F</t>
  </si>
  <si>
    <t>01/07/2018</t>
  </si>
  <si>
    <t>30/09/2018</t>
  </si>
  <si>
    <t>CAMPAÑA</t>
  </si>
  <si>
    <t>PROCESOS ELECTORALES</t>
  </si>
  <si>
    <t>Oficios de errores y omisiones derivado de la revisión de los Informes de Campaña que presentó la Coalición “Por México al Frente” y del Partido Acción Nacional del Proceso Electoral Federal Ordinario y Locales Concurrentes 2017-2018. (1er Período; 2do Período; 3er Período)</t>
  </si>
  <si>
    <t>INE/UTF/DA/28272/18-1er Período-COA
INE/UTF/DA/32838/18-2do Período-monitoreo-COA
INE/UTF/DA/29647/18-2do Período-Prensa-Internet-spots-COA
INE/UTF/DA/32982/18-2do Periodo-visitas de verificación-COA 
INE/UTF/DA/40286/18-3er Período-monitoreo-COA
INE/UTF/DA/39154/18-3er Período-Ingresos y Gastos-COA
INE/UTF/DA/40589/18-3er Periodo-visitas de verificación-COA 
INE/UTF/DA/28281/18-Observaciones-PAN
INE/UTF/DA/29665/18-2do-Período-PAN-Inter-spots
INE/UTF/DA/32846/18-2do-Período-PAN-Monitorio
INE/UTF/DA/32984/18-2do-Período-PAN-Visitas
INE/UTF/DA/39146/18-3er-Período-PAN
INE/UTF/DA/40597/18-3er-Período-PAN-Verificación</t>
  </si>
  <si>
    <t>Solventar, especificar o argumentar los errores y omisiones de los informes de ingresos y gastos de camapaña del Partido Acción Naccional, para los cargos de e Presidente, Senador y Diputado Federal</t>
  </si>
  <si>
    <t>3. Informes y Conclusiones de la revisión.3.1 Inicio de los trabajos de revisión3.2 Universo fiscalizable3.3 Candidato Federal omiso en la presentación del informe de ingresos y egresos durante el periodo de precampaña.3.4 Revisión de los informes de ingresos y gastos del periodo de precampaña de los candidatos a los cargos de Presidente, Senadores y Diputados Federales Ingresos y gastos reportados en los informesBancosGarantía de audienciaConfronta Observaciones</t>
  </si>
  <si>
    <t>INE/CG1097/2018</t>
  </si>
  <si>
    <t>https://transparencia.pan.org.mx/Articulos/ObtenerDocumentoPorId?idDocumento=b9cef2db-f265-e911-80d5-00221900cc8c</t>
  </si>
  <si>
    <t>ConcentradoraTransferenciasProrrateoPresidenteGabineteAgenda de EventosIngresosAportaciones de Militantes Aportaciones de simpatizantes Financiamiento PúblicoGastosOperativos de la PrecampañaFacturas sin XMLPropaganda exhibida en páginas de internetMonitoreoProducción de los mensajes para Radio y T.V.Visitas de verificaciónPáginas de internet y redes socialesSenadoresGabineteAgenda de eventosEgresosPropaganda en Vía PúblicaDiputados FederalesGabineteInformesAgendasMonitoreo Páginas de Internet y redes socialesMonitoreo de PrensaTodos los CargosCuentas Bancarias Avisos de contrataciónGastos en ConjuntoOperaciones extemporáneasTransferenciasSaldos de PrecampañaPáginas de Internet y redes socialesPropaganda colocada en la vía públicaMonitoreo de propaganda colocada en vía públicaMonitoreo de los Órganos Públicos Locales (OPLES)Propaganda conjuntaGastos de propaganda colocada en la vía pública.Propaganda de procesos electorales anterioresConfirmación con tercerosSimpatizantesConfirmaciones con TercerosProveedores y prestadores de serviciosComisión Nacional Bancaria y de ValoresQuejasDeslinde</t>
  </si>
  <si>
    <t>https://inemexico-my.sharepoint.com/personal/onedrive_ine_mx/Documents/Forms/All.aspx?cid=6515f829%2Dde2e%2D4af5%2D9f9c%2D28945fa63bda&amp;FolderCTID=0x0120006B4EFFF9ED88A946B00B08FAF42D1B4C&amp;id=%2Fpersonal%2Fonedrive%5Fine%5Fmx%2FDocuments%2FCG%2FCG%2DEXT%2D06ago18%2FPunto%202%2FDICTAMEN%2F1%20PAN
https://inemexico-my.sharepoint.com/personal/onedrive_ine_mx/Documents/Forms/All.aspx?cid=6515f829%2Dde2e%2D4af5%2D9f9c%2D28945fa63bda&amp;FolderCTID=0x0120006B4EFFF9ED88A946B00B08FAF42D1B4C&amp;id=%2Fpersonal%2Fonedrive%5Fine%5Fmx%2FDocuments%2FCG%2FCG%2DEXT%2D06ago18%2FPunto%202%2FDICTAMEN%2F10%20COA%20PMF</t>
  </si>
  <si>
    <t>378</t>
  </si>
  <si>
    <t>https://transparencia.pan.org.mx/Articulos/ObtenerDocumentoPorId?idDocumento=09a67b11-f365-e911-80d5-00221900cc8c</t>
  </si>
  <si>
    <t>25/10/2018</t>
  </si>
  <si>
    <t>En relación al "Número del oficio de solicitud de información", se asigna el numero de acuerdo por el cual la autoridad estableció fecha de presentación de documentación, misma que se adjunta al Sistema Integral de Fiscalización, por lo que no se cuenta con un numero de oficio en "Número de oficio de solicitud de información adicional"._x000D_
_x000D_
No se tiene Número de oficio de solicitud de información adicional. _x000D_
 _x000D_
Por lo que hace a la columna denominada Hipervínculo a las recomendaciones hechas, no se dieron recomendaciones para el periodo que se informa.
_x000D_
En Hipervínculos a los informes finales, de revisión y/o dictamen, se pueden observar 5 vínculos desplegados en cada celda, mismos que contiene la información de los rusentados del dictamen. 
El hipervinculo de la celda denominada "Hipervínculos a los informes finales, de revisión y/o dictamen", se señala que el mismo pertenece al INE, ya que, así fue notificada la resolución por el numero de información que representa.</t>
  </si>
  <si>
    <t>Auditoría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</si>
</sst>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XFD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42578125" bestFit="1" customWidth="1"/>
    <col min="8" max="8" width="22.42578125" bestFit="1" customWidth="1"/>
    <col min="9" max="9" width="18.140625" bestFit="1" customWidth="1"/>
    <col min="10" max="10" width="35.42578125" bestFit="1" customWidth="1"/>
    <col min="11" max="11" width="232.42578125" bestFit="1" customWidth="1"/>
    <col min="12" max="12" width="53" bestFit="1" customWidth="1"/>
    <col min="13" max="13" width="46.42578125" bestFit="1" customWidth="1"/>
    <col min="14" max="14" width="169.85546875" bestFit="1" customWidth="1"/>
    <col min="15" max="15" width="255" bestFit="1" customWidth="1"/>
    <col min="16" max="16" width="148.28515625" bestFit="1" customWidth="1"/>
    <col min="17" max="17" width="39.85546875" bestFit="1" customWidth="1"/>
    <col min="18" max="18" width="106.85546875" bestFit="1" customWidth="1"/>
    <col min="19" max="19" width="255" bestFit="1" customWidth="1"/>
    <col min="20" max="20" width="37.5703125" bestFit="1" customWidth="1"/>
    <col min="21" max="21" width="255" bestFit="1" customWidth="1"/>
    <col min="22" max="22" width="46" bestFit="1" customWidth="1"/>
    <col min="23" max="23" width="57.7109375" bestFit="1" customWidth="1"/>
    <col min="24" max="24" width="43.85546875" bestFit="1" customWidth="1"/>
    <col min="25" max="25" width="106.8554687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86</v>
      </c>
      <c r="B8" s="2" t="s">
        <v>79</v>
      </c>
      <c r="C8" s="2" t="s">
        <v>87</v>
      </c>
      <c r="D8" s="2" t="s">
        <v>88</v>
      </c>
      <c r="E8" s="2" t="s">
        <v>89</v>
      </c>
      <c r="F8" s="2" t="s">
        <v>79</v>
      </c>
      <c r="G8" s="2" t="s">
        <v>76</v>
      </c>
      <c r="H8" s="2" t="s">
        <v>90</v>
      </c>
      <c r="I8" s="2" t="s">
        <v>80</v>
      </c>
      <c r="J8" s="2" t="s">
        <v>84</v>
      </c>
      <c r="K8" s="2" t="s">
        <v>91</v>
      </c>
      <c r="L8" s="2" t="s">
        <v>92</v>
      </c>
      <c r="M8" s="2" t="s">
        <v>75</v>
      </c>
      <c r="N8" s="2" t="s">
        <v>93</v>
      </c>
      <c r="O8" s="2" t="s">
        <v>94</v>
      </c>
      <c r="P8" s="2" t="s">
        <v>81</v>
      </c>
      <c r="Q8" s="2" t="s">
        <v>95</v>
      </c>
      <c r="R8" s="2" t="s">
        <v>96</v>
      </c>
      <c r="S8" s="2" t="s">
        <v>97</v>
      </c>
      <c r="T8" s="2" t="s">
        <v>75</v>
      </c>
      <c r="U8" s="2" t="s">
        <v>98</v>
      </c>
      <c r="V8" s="2" t="s">
        <v>77</v>
      </c>
      <c r="W8" s="2" t="s">
        <v>78</v>
      </c>
      <c r="X8" s="2" t="s">
        <v>99</v>
      </c>
      <c r="Y8" s="2" t="s">
        <v>100</v>
      </c>
      <c r="Z8" s="2" t="s">
        <v>82</v>
      </c>
      <c r="AA8" s="2" t="s">
        <v>75</v>
      </c>
      <c r="AB8" s="2" t="s">
        <v>83</v>
      </c>
      <c r="AC8" s="2" t="s">
        <v>101</v>
      </c>
      <c r="AD8" s="2" t="s">
        <v>85</v>
      </c>
      <c r="AE8" s="2" t="s">
        <v>102</v>
      </c>
    </row>
  </sheetData>
  <mergeCells count="7">
    <mergeCell ref="A6:AE6"/>
    <mergeCell ref="A2:C2"/>
    <mergeCell ref="D2:F2"/>
    <mergeCell ref="G2:I2"/>
    <mergeCell ref="A3:C3"/>
    <mergeCell ref="D3:F3"/>
    <mergeCell ref="G3:I3"/>
  </mergeCells>
  <dataValidations count="1">
    <dataValidation type="list" allowBlank="1" showErrorMessage="1" sqref="G8:G182"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103</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Moctezuma Hernandez</cp:lastModifiedBy>
  <dcterms:created xsi:type="dcterms:W3CDTF">2020-10-15T18:08:47Z</dcterms:created>
  <dcterms:modified xsi:type="dcterms:W3CDTF">2020-11-06T00:50:04Z</dcterms:modified>
</cp:coreProperties>
</file>