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 Trimestre 2018\70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Informacion!$A$7:$AW$45</definedName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<sst xmlns="http://schemas.openxmlformats.org/spreadsheetml/2006/main" count="2182" uniqueCount="651">
  <si>
    <t>43369</t>
  </si>
  <si>
    <t>TÍTULO</t>
  </si>
  <si>
    <t>NOMBRE CORTO</t>
  </si>
  <si>
    <t>DESCRIPCIÓN</t>
  </si>
  <si>
    <t>Padrón de proveedores y contratistas</t>
  </si>
  <si>
    <t>32 LGT_Art_70_Fr_XXXII</t>
  </si>
  <si>
    <t>1</t>
  </si>
  <si>
    <t>4</t>
  </si>
  <si>
    <t>9</t>
  </si>
  <si>
    <t>2</t>
  </si>
  <si>
    <t>7</t>
  </si>
  <si>
    <t>13</t>
  </si>
  <si>
    <t>14</t>
  </si>
  <si>
    <t>334928</t>
  </si>
  <si>
    <t>334914</t>
  </si>
  <si>
    <t>334915</t>
  </si>
  <si>
    <t>334911</t>
  </si>
  <si>
    <t>334920</t>
  </si>
  <si>
    <t>334921</t>
  </si>
  <si>
    <t>334922</t>
  </si>
  <si>
    <t>334923</t>
  </si>
  <si>
    <t>334935</t>
  </si>
  <si>
    <t>334912</t>
  </si>
  <si>
    <t>334901</t>
  </si>
  <si>
    <t>334937</t>
  </si>
  <si>
    <t>334918</t>
  </si>
  <si>
    <t>334913</t>
  </si>
  <si>
    <t>334899</t>
  </si>
  <si>
    <t>334943</t>
  </si>
  <si>
    <t>334898</t>
  </si>
  <si>
    <t>334939</t>
  </si>
  <si>
    <t>334929</t>
  </si>
  <si>
    <t>334930</t>
  </si>
  <si>
    <t>334919</t>
  </si>
  <si>
    <t>334940</t>
  </si>
  <si>
    <t>334931</t>
  </si>
  <si>
    <t>334941</t>
  </si>
  <si>
    <t>334932</t>
  </si>
  <si>
    <t>334942</t>
  </si>
  <si>
    <t>334933</t>
  </si>
  <si>
    <t>334900</t>
  </si>
  <si>
    <t>334934</t>
  </si>
  <si>
    <t>334904</t>
  </si>
  <si>
    <t>334905</t>
  </si>
  <si>
    <t>334906</t>
  </si>
  <si>
    <t>334907</t>
  </si>
  <si>
    <t>334908</t>
  </si>
  <si>
    <t>334924</t>
  </si>
  <si>
    <t>334909</t>
  </si>
  <si>
    <t>334936</t>
  </si>
  <si>
    <t>334938</t>
  </si>
  <si>
    <t>334927</t>
  </si>
  <si>
    <t>334910</t>
  </si>
  <si>
    <t>334925</t>
  </si>
  <si>
    <t>334926</t>
  </si>
  <si>
    <t>334897</t>
  </si>
  <si>
    <t>334945</t>
  </si>
  <si>
    <t>334916</t>
  </si>
  <si>
    <t>334944</t>
  </si>
  <si>
    <t>334903</t>
  </si>
  <si>
    <t>334917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</si>
  <si>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</si>
  <si>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</si>
  <si>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</si>
  <si>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</si>
  <si>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</si>
  <si>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</si>
  <si>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</si>
  <si>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</si>
  <si>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</si>
  <si>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</si>
  <si>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</si>
  <si>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</si>
  <si>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</si>
  <si>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</si>
  <si>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</si>
  <si>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</si>
  <si>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</si>
  <si>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</si>
  <si>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</si>
  <si>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</si>
  <si>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</si>
  <si>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</si>
  <si>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</si>
  <si>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</si>
  <si>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</si>
  <si>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</si>
  <si>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</si>
  <si>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</si>
  <si>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</si>
  <si>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</si>
  <si>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</si>
  <si>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</si>
  <si>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</si>
  <si>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</si>
  <si>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</si>
  <si>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</si>
  <si>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</si>
  <si>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</si>
  <si>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</si>
  <si>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</si>
  <si>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</si>
  <si>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</si>
  <si>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</si>
  <si>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</si>
  <si>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</si>
  <si>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</si>
  <si>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</si>
  <si>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</si>
  <si>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</si>
  <si>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</si>
  <si>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Persona moral</t>
  </si>
  <si>
    <t/>
  </si>
  <si>
    <t>Mediana Empresa</t>
  </si>
  <si>
    <t>Nacional</t>
  </si>
  <si>
    <t>Ciudad de México</t>
  </si>
  <si>
    <t>No</t>
  </si>
  <si>
    <t>Retorno</t>
  </si>
  <si>
    <t>10</t>
  </si>
  <si>
    <t>Colonia</t>
  </si>
  <si>
    <t>PODER NOTARIAL</t>
  </si>
  <si>
    <t>http://directoriosancionados.funcionpublica.gob.mx/SanFicTec/jsp/Ficha_Tecnica/SancionadosN.htm</t>
  </si>
  <si>
    <t>Coordinación de Adquisiciones</t>
  </si>
  <si>
    <t>Veracruz de Ignacio de la Llave</t>
  </si>
  <si>
    <t>Calle</t>
  </si>
  <si>
    <t>MARTINEZ</t>
  </si>
  <si>
    <t>Querétaro</t>
  </si>
  <si>
    <t>Cerrada</t>
  </si>
  <si>
    <t>QUERETARO</t>
  </si>
  <si>
    <t>22</t>
  </si>
  <si>
    <t>AGENCIAS DE PUBLICIDAD</t>
  </si>
  <si>
    <t>Prolongación</t>
  </si>
  <si>
    <t>MALDONADO</t>
  </si>
  <si>
    <t>27</t>
  </si>
  <si>
    <t>COYOACAN</t>
  </si>
  <si>
    <t>3</t>
  </si>
  <si>
    <t>MIGUEL HIDALGO</t>
  </si>
  <si>
    <t>16</t>
  </si>
  <si>
    <t>Si</t>
  </si>
  <si>
    <t>FLORES</t>
  </si>
  <si>
    <t>IZTACALCO</t>
  </si>
  <si>
    <t>6</t>
  </si>
  <si>
    <t>JIMENEZ</t>
  </si>
  <si>
    <t>México</t>
  </si>
  <si>
    <t>15</t>
  </si>
  <si>
    <t>MORALES</t>
  </si>
  <si>
    <t>Quintana Roo</t>
  </si>
  <si>
    <t>BENITO JUAREZ</t>
  </si>
  <si>
    <t>23</t>
  </si>
  <si>
    <t>GONZALEZ</t>
  </si>
  <si>
    <t>PASEO DE LA REFORMA</t>
  </si>
  <si>
    <t>JUAREZ</t>
  </si>
  <si>
    <t>CUAUHTEMOC</t>
  </si>
  <si>
    <t>Gran Empresa</t>
  </si>
  <si>
    <t>OTROS SERVICIOS DE APOYO A LOS NEGOCIOS</t>
  </si>
  <si>
    <t>Avenida</t>
  </si>
  <si>
    <t>DEL VALLE</t>
  </si>
  <si>
    <t>03100</t>
  </si>
  <si>
    <t>Jalisco</t>
  </si>
  <si>
    <t>GUADALAJARA</t>
  </si>
  <si>
    <t>39</t>
  </si>
  <si>
    <t>RODRIGUEZ</t>
  </si>
  <si>
    <t>Hidalgo</t>
  </si>
  <si>
    <t>OTRO AUTOTRANSPORTE LOCAL DE CARGA GENERAL</t>
  </si>
  <si>
    <t>Calzada</t>
  </si>
  <si>
    <t>NAPOLES</t>
  </si>
  <si>
    <t>GARCIA</t>
  </si>
  <si>
    <t>HERNANDEZ</t>
  </si>
  <si>
    <t>MONTECITO</t>
  </si>
  <si>
    <t>38</t>
  </si>
  <si>
    <t>03810</t>
  </si>
  <si>
    <t>Nuevo León</t>
  </si>
  <si>
    <t>SERVICIOS DE CONTABILIDAD Y AUDITORIA</t>
  </si>
  <si>
    <t>ALVARO OBREGON</t>
  </si>
  <si>
    <t>ZAMORA</t>
  </si>
  <si>
    <t>CONDESA</t>
  </si>
  <si>
    <t>Puebla</t>
  </si>
  <si>
    <t>PUEBLA</t>
  </si>
  <si>
    <t>RAMIREZ</t>
  </si>
  <si>
    <t>Privada</t>
  </si>
  <si>
    <t>06600</t>
  </si>
  <si>
    <t>NUEVA ANZURES</t>
  </si>
  <si>
    <t>11590</t>
  </si>
  <si>
    <t>Chihuahua</t>
  </si>
  <si>
    <t>Residencial</t>
  </si>
  <si>
    <t>8</t>
  </si>
  <si>
    <t>AGUILAR</t>
  </si>
  <si>
    <t>Baja California</t>
  </si>
  <si>
    <t>CHAPULTEPEC</t>
  </si>
  <si>
    <t>NAUCALPAN DE JUAREZ</t>
  </si>
  <si>
    <t>57</t>
  </si>
  <si>
    <t>Boulevard</t>
  </si>
  <si>
    <t>B</t>
  </si>
  <si>
    <t>SAN SIMON TICUMAC</t>
  </si>
  <si>
    <t>COMERCIO AL POR MENOR DE MOTOCICLETAS,  BICIMOTOS, MOTONETAS Y MOTOCICLETAS ACUATICAS Y SUS REFACCIONES</t>
  </si>
  <si>
    <t>OTROS SERVICIOS DE CONSULTORIA CIENTIFICA Y TECNICA</t>
  </si>
  <si>
    <t>GOMEZ</t>
  </si>
  <si>
    <t>Persona física</t>
  </si>
  <si>
    <t>Micro Empresa</t>
  </si>
  <si>
    <t>Extranjero</t>
  </si>
  <si>
    <t>COMPAÑIAS DE SEGUROS</t>
  </si>
  <si>
    <t>Guanajuato</t>
  </si>
  <si>
    <t>Pequeña Empresa</t>
  </si>
  <si>
    <t>Sinaloa</t>
  </si>
  <si>
    <t>SALAZAR</t>
  </si>
  <si>
    <t>LOPEZ</t>
  </si>
  <si>
    <t>MUÑOZ</t>
  </si>
  <si>
    <t>REPARACION Y MANTENIMIENTO DE MOTOCICLETAS</t>
  </si>
  <si>
    <t>BARRERA</t>
  </si>
  <si>
    <t>SERVICIO DE PREPARACION DE ALIMENTOS PARA OCASIONES ESPECIALES</t>
  </si>
  <si>
    <t>s3SvftTu8fa4vGDLJnUUqQ==</t>
  </si>
  <si>
    <t>01/04/2018</t>
  </si>
  <si>
    <t>30/06/2018</t>
  </si>
  <si>
    <t xml:space="preserve">ADRIATNA JOSEFINA GARCIA RODRIGUEZ                             </t>
  </si>
  <si>
    <t>AGENCIAS DE COBRANZA</t>
  </si>
  <si>
    <t>adriatnag@gmail.com</t>
  </si>
  <si>
    <t>https://rnp.ine.mx/rnp/app/usuario?execution=e1s1</t>
  </si>
  <si>
    <t>25/07/2018</t>
  </si>
  <si>
    <t>EN RELACION A LA COLUMNA ESTRATIFICACION,PAGINA WEB  EL PROVEEDOR NO PROPORCIONA INFORMACIO, EN RELACION A LA COLUMNA DE RFC,  LAS COLUMNAS DE DOMICILIO FISCAL DEL PROVEEDOR Y TELEFONO NO SE PUBLICA POR TRATARSE DE DATOS PERSONALES SEGÚN EL CRITERIO 19/17 EMITIDO POR EL PLENO DEL INAI., EN RELACION A LA COLUMNA FILIAL EXTRANJERA Y DOMICILIO EN EL EXTRANJERO, ES EMPRESA NACIONAL , EN RELACION A LAS COLUMNAS DE  DE NOMBRE DE REPRESENTANTE LEGAL Y APELLIDOS, ASI COMO TIPO DE ACREDITACION LEGAL NO ACREDITA NINGUN REPRESENTANTE LEGAL POR QUE ES PERSONA FISICA</t>
  </si>
  <si>
    <t>s3SvftTu8fZeFSm0JdPfLA==</t>
  </si>
  <si>
    <t xml:space="preserve">ALICIA LOPEZ PARTIDA                                           </t>
  </si>
  <si>
    <t>PARTIDA</t>
  </si>
  <si>
    <t>CENTROS GENERALES DE ALQUILER</t>
  </si>
  <si>
    <t>alicia.lgp@hotmail.com</t>
  </si>
  <si>
    <t>RbBAa7M5cdwx8BL6hAwx9A==</t>
  </si>
  <si>
    <t xml:space="preserve">ARNOLDO  JIMENEZ DE LARA MAGAÑA                                </t>
  </si>
  <si>
    <t>JIMENEZ DE LARA</t>
  </si>
  <si>
    <t>MAGAÑA</t>
  </si>
  <si>
    <t>COMPRA-VENTA Y REPARACION DE EQUIPO DE COMPUTO</t>
  </si>
  <si>
    <t>ajimenez@avanter.com.mx</t>
  </si>
  <si>
    <t>RbBAa7M5cdyF/3M24YwulQ==</t>
  </si>
  <si>
    <t xml:space="preserve">EMMANUEL JIMENEZ AGUILAR                                       </t>
  </si>
  <si>
    <t>FABRICACIÓN DE MUEBLES DE OFICINA Y ESTANTERÍA,COMERCIO AL POR MENOR DE ENSERES ELECTRODOMÉSTICOS MENORES Y APARATOS DE LÍNEA BLANCA,COMERCIO AL POR MENOR DE COMPUTADORAS Y SUS ACCESORIOS,FABRICACIÓN DE MUEBLES, EXCEPTO COCINAS Y MUEBLES DE OFICINA Y ESTANTERÍA,COMERCIO AL POR MENOR DE EQUIPO, MATERIAL FOTOGRÁFICO Y SUS ACCESORIOS.</t>
  </si>
  <si>
    <t>emmanueljim@hotmail.com</t>
  </si>
  <si>
    <t>RbBAa7M5cdzK3Tgwcd21TA==</t>
  </si>
  <si>
    <t xml:space="preserve">FELIPE ALFREDO GONZALEZ FABIAN                                 </t>
  </si>
  <si>
    <t>FABIAN</t>
  </si>
  <si>
    <t>fg1076439@gmail.com</t>
  </si>
  <si>
    <t>RbBAa7M5cdwsLynrEGz1bA==</t>
  </si>
  <si>
    <t xml:space="preserve">FRANCELIN TRUJANO BARRERA                                      </t>
  </si>
  <si>
    <t>TRUJANO</t>
  </si>
  <si>
    <t>REPARACION Y MANTENIMIENTO DE MAQUINARIA Y EQUIPO INDUSTRIAL</t>
  </si>
  <si>
    <t>gltexodireccion@gmail.com</t>
  </si>
  <si>
    <t>RbBAa7M5cdx7aw1HrlRZJg==</t>
  </si>
  <si>
    <t xml:space="preserve">GERARDO TONATIUH RODRIGUEZ GOMEZ                               </t>
  </si>
  <si>
    <t>tonatiuh09@hotmail.com</t>
  </si>
  <si>
    <t>RbBAa7M5cdwWpfg7J+UGEw==</t>
  </si>
  <si>
    <t xml:space="preserve">GISELA MARTINEZ  SALAZAR                                       </t>
  </si>
  <si>
    <t>OTROS SERVICIOS PROFESIONALES, CIENTIFICOS Y TECNICOS</t>
  </si>
  <si>
    <t>giselmar16@gmail.com</t>
  </si>
  <si>
    <t>RbBAa7M5cdzEvgLBomgDhQ==</t>
  </si>
  <si>
    <t xml:space="preserve">ISAAC ARRIAGA BAUTISTA                                         </t>
  </si>
  <si>
    <t>ARRIAGA</t>
  </si>
  <si>
    <t>BAUTISTA</t>
  </si>
  <si>
    <t>ACABADOS DE FIBRAS, HILADOS, HILOS Y TELAS</t>
  </si>
  <si>
    <t>copasadigital@hotmail.com</t>
  </si>
  <si>
    <t>RbBAa7M5cdyZ6cJodBiMcA==</t>
  </si>
  <si>
    <t xml:space="preserve">JOSE ANTONIO MAYA MORENO                                       </t>
  </si>
  <si>
    <t>MAYA</t>
  </si>
  <si>
    <t>MORENO</t>
  </si>
  <si>
    <t>a.navarrete@mayaracing.com</t>
  </si>
  <si>
    <t>RbBAa7M5cdy4vGDLJnUUqQ==</t>
  </si>
  <si>
    <t xml:space="preserve">LILIA RUBIO ZAMORA                                             </t>
  </si>
  <si>
    <t>RUBIO</t>
  </si>
  <si>
    <t>SERVICIOS DE PROFESORES PARTICULARES</t>
  </si>
  <si>
    <t>larubioz@yaoo.com</t>
  </si>
  <si>
    <t>RbBAa7M5cdxeFSm0JdPfLA==</t>
  </si>
  <si>
    <t xml:space="preserve">MARIA DE LOURDES IMELDA CORONADO DIAZ                          </t>
  </si>
  <si>
    <t>CORONADO</t>
  </si>
  <si>
    <t>DIAZ</t>
  </si>
  <si>
    <t>bumaacesor@prodigy.net.mx</t>
  </si>
  <si>
    <t>ac6h0erXQE4x8BL6hAwx9A==</t>
  </si>
  <si>
    <t xml:space="preserve">MARIANA CARVENTE FLORES                                        </t>
  </si>
  <si>
    <t>CARVENTE</t>
  </si>
  <si>
    <t>joss_olmos_09@live.com.mx</t>
  </si>
  <si>
    <t>ac6h0erXQE6F/3M24YwulQ==</t>
  </si>
  <si>
    <t xml:space="preserve">PABLO TALAVERA MORALES                                         </t>
  </si>
  <si>
    <t>TALAVERA</t>
  </si>
  <si>
    <t>INSTALACIONES ELECTRICAS EN CONSTRUCCIONES</t>
  </si>
  <si>
    <t>ptalavera_01@hotmail.com</t>
  </si>
  <si>
    <t>ac6h0erXQE7K3Tgwcd21TA==</t>
  </si>
  <si>
    <t xml:space="preserve">VICTOR IVAN LUJANO SARABIA                                     </t>
  </si>
  <si>
    <t>LUJANO</t>
  </si>
  <si>
    <t>SARABIA</t>
  </si>
  <si>
    <t>BUFETES JURÍDICOS, ASALARIADO</t>
  </si>
  <si>
    <t>victorlujanosarabia@gmail.com</t>
  </si>
  <si>
    <t>ac6h0erXQE4sLynrEGz1bA==</t>
  </si>
  <si>
    <t xml:space="preserve">ALFA DISEÑO DE SISTEMAS, S.A. DE C.V.                          </t>
  </si>
  <si>
    <t>ADS020524CH1</t>
  </si>
  <si>
    <t>SERVICIO DE PUBLICIDAD Y ACTIVIDADES CONEXAS</t>
  </si>
  <si>
    <t>473</t>
  </si>
  <si>
    <t>MARIA DEL CARMEN</t>
  </si>
  <si>
    <t>RIVERA</t>
  </si>
  <si>
    <t>ZAVALA</t>
  </si>
  <si>
    <t>http://www.ads.com.mx/</t>
  </si>
  <si>
    <t>50532049</t>
  </si>
  <si>
    <t>ventas@ads.com.mx</t>
  </si>
  <si>
    <t>https://rnp.ine.mx/rnp/app/usuario?execution=e2s1</t>
  </si>
  <si>
    <t>20/07/2018</t>
  </si>
  <si>
    <t>EN RELACION AL DE PRIMER Y SEGUNDO APELLIDO DEL PROVEEDOR NO SE SEÑALA POR QUE  ES PERSONA MORAL Y TENER RAZÓN SOCIAL, EN RELACIONA A ESTRATIFICACION, ESA INFORMACION NO SE LE SOLICITA AL PROVEEDOR, PAIS DE ORIGEN, DOMICILIO Y TELEFONO EXTRANJERO POR QUE ES EMPRESA NACIONAL, EN RELACIÓN AL  TELEFEFONO Y CORREO DEL REPRESENTANTE LEGAL EL PROVEEDOR NO PROPORCIONO INFORMACION EN RELACION A LA COLUMNA DE PROVEEDORES SANCIONADOS SE REVISO EN LA PAGINA Y NO SE ENCONTRO SANCIÓN</t>
  </si>
  <si>
    <t>ac6h0erXQE57aw1HrlRZJg==</t>
  </si>
  <si>
    <t xml:space="preserve">CASTILLO MIRANDA Y COMPAÑIA S.C.                               </t>
  </si>
  <si>
    <t>CMI810304SB6</t>
  </si>
  <si>
    <t>505</t>
  </si>
  <si>
    <t>PISO 31</t>
  </si>
  <si>
    <t>CUAUAHTEMOC</t>
  </si>
  <si>
    <t>06500</t>
  </si>
  <si>
    <t>LUIS RAUL</t>
  </si>
  <si>
    <t>MICHEL</t>
  </si>
  <si>
    <t>DOMINGUEZ</t>
  </si>
  <si>
    <t>https://www.bdomexico.com/es-mx/bdo-mexico</t>
  </si>
  <si>
    <t>5510684168</t>
  </si>
  <si>
    <t>gnacio.garcia@bdomexico.com</t>
  </si>
  <si>
    <t>EN RELACION A LA COLUMNA DE PRIMER Y SEGUNDO APELLIDO DEL PROVEEDOR NO APLICA POR QUE  ES PERSONA MORAL, EN RELACIONA LA COLUMNA ESTRATIFICACION, ESA INFORMACION NO SE LE SOLICITA AL PROVEEDOR, PAIS DE ORIGEN, DOMICILIO Y TELEFONO EXTRANJERO NO APLICA POR QUE ES EMPRESA NACIONAL, EN RELACION A LA COLUMNA  TELEFEFONO Y CORREO DEL REPRESENTANTE LEGAL EL PROVEEDOR NO PROPORCIONO INFORMACION EN RELACION A LA COLUMNA DE PROVEEDORES SANCIONADOS SE REVISO EN PA PAGINA Y NO SE ENCONTRO</t>
  </si>
  <si>
    <t>ac6h0erXQE4Wpfg7J+UGEw==</t>
  </si>
  <si>
    <t xml:space="preserve">AGM COLOR AND PAPER S.A. DE C.V.                               </t>
  </si>
  <si>
    <t>ACP0103239T5</t>
  </si>
  <si>
    <t>IMPRESIÓN DE LIBROS, PERIODICOS Y REVISTAS POR CONTRATO</t>
  </si>
  <si>
    <t>CHIMALPOPOCA</t>
  </si>
  <si>
    <t>21-B</t>
  </si>
  <si>
    <t>BARRIO ZAPOTLA</t>
  </si>
  <si>
    <t>8610</t>
  </si>
  <si>
    <t>KARINA</t>
  </si>
  <si>
    <t>PALMA</t>
  </si>
  <si>
    <t>SMITH</t>
  </si>
  <si>
    <t>http://www.agmimpresores.com.mx/</t>
  </si>
  <si>
    <t>55-90-57-78</t>
  </si>
  <si>
    <t>ventas@agmimpresores.com.mx</t>
  </si>
  <si>
    <t>ac6h0erXQE7EvgLBomgDhQ==</t>
  </si>
  <si>
    <t xml:space="preserve">AMSIRENT SA DE CV                                              </t>
  </si>
  <si>
    <t>AMS090529J47</t>
  </si>
  <si>
    <t>REPARACIÓN Y MANTENIMIENTO DE MAQUINARIA Y EQUIPO INDUSTRIAL,ALQUILER DE EQUIPO PARA EL COMERCIO Y LOS SERVICIOS Y OTROS TRABAJOS ESPECIALIZADOS PARA LA CONSTRUCCIÓN</t>
  </si>
  <si>
    <t>JUAN CARLOS FINLAY</t>
  </si>
  <si>
    <t>LOS PICOS DE IZTACALCO</t>
  </si>
  <si>
    <t>08769</t>
  </si>
  <si>
    <t>JORGE LUIS</t>
  </si>
  <si>
    <t>DE PAZ</t>
  </si>
  <si>
    <t>5543260911</t>
  </si>
  <si>
    <t>jorgeluis.depaz@amsirent.com.mx</t>
  </si>
  <si>
    <t>http://www.amsirent.com.mx/</t>
  </si>
  <si>
    <t xml:space="preserve"> 5694-3876</t>
  </si>
  <si>
    <t>contacto@amsirent.com.mx</t>
  </si>
  <si>
    <t>EN RELACION A LA COLUMNA DE PRIMER Y SEGUNDO APELLIDO DEL PROVEEDOR NO APLICA POR QUE  ES PERSONA MORAL, EN RELACIONA LA COLUMNA ESTRATIFICACION ESA INFORMACION NO SE LE SOLICITA AL PROVEEDOR, PAIS DE ORIGEN, DOMICILIO Y TELEFONO EXTRANJERO NO APLICA POR QUE ES EMPRESA NACIONAL, EN RELACION A LA COLUMNA DE PROVEEDORES SANCIONADOS SE REVISO EN PA PAGINA Y NO SE ENCONTRO</t>
  </si>
  <si>
    <t>ac6h0erXQE6Z6cJodBiMcA==</t>
  </si>
  <si>
    <t xml:space="preserve">DESARROLLOS EN LA NUBE S. DE R.L. DE C.V.                      </t>
  </si>
  <si>
    <t>DNU1206069W8</t>
  </si>
  <si>
    <t>SERVICIO DE CONSULTORIA EN COMPUTACION</t>
  </si>
  <si>
    <t>20 DE NOVIEMBRE</t>
  </si>
  <si>
    <t>5219</t>
  </si>
  <si>
    <t>2DA BUROCRATA</t>
  </si>
  <si>
    <t>32340</t>
  </si>
  <si>
    <t>GENARO ERNESTO</t>
  </si>
  <si>
    <t>ALMEIDA</t>
  </si>
  <si>
    <t>DICKENS</t>
  </si>
  <si>
    <t>6141843976</t>
  </si>
  <si>
    <t>nayoalmeida@gmail.com</t>
  </si>
  <si>
    <t>4333221</t>
  </si>
  <si>
    <t>nayoalmeida@gmail.com|</t>
  </si>
  <si>
    <t>EN RELACION A LA COLUMNA DE PRIMER Y SEGUNDO APELLIDO DEL PROVEEDOR NO APLICA POR QUE  ES PERSONA MORAL, EN RELACIONA LA COLUMNA ESTRATIFICACION ESA INFORMACION NO SE LE SOLICITA AL PROVEEDOR, PAIS DE ORIGEN, DOMICILIO Y TELEFONO EXTRANJERO NO APLICA POR QUE ES EMPRESA NACIONAL, EN RELACION A LA COLUMNA DE PROVEEDORES SANCIONADOS SE REVISO EN PA PAGINA Y NO SE ENCONTRO, EN RELACION A LA COLUMNA DE PAGINA WEB EL PROVEEDOR NO PROPORCIONA NINGUNA PAGINA</t>
  </si>
  <si>
    <t>ac6h0erXQE64vGDLJnUUqQ==</t>
  </si>
  <si>
    <t xml:space="preserve">DSOFT S.A. DE C.V.                                             </t>
  </si>
  <si>
    <t>DSO980305FC5</t>
  </si>
  <si>
    <t>REPARACIÓN Y MANTENIMIENTO DE OTRO EQUIPO ELECTRÓNICO Y DE EQUIPO DE PRECISIÓN</t>
  </si>
  <si>
    <t>CRACOVIA</t>
  </si>
  <si>
    <t>72</t>
  </si>
  <si>
    <t>SAN ANGEL</t>
  </si>
  <si>
    <t>01000</t>
  </si>
  <si>
    <t>ALEJANDRO JAVIER</t>
  </si>
  <si>
    <t>BOLAÑOS</t>
  </si>
  <si>
    <t>ajuarez@dsoft.mx</t>
  </si>
  <si>
    <t>https://dsoft.mx/</t>
  </si>
  <si>
    <t>56773812</t>
  </si>
  <si>
    <t xml:space="preserve">contacto@dsoft.mx </t>
  </si>
  <si>
    <t>EN RELACION A LA COLUMNA DE PRIMER Y SEGUNDO APELLIDO DEL PROVEEDOR NO APLICA POR QUE  ES PERSONA MORAL, EN RELACIONA LA COLUMNA ESTRATIFICACION, ESA INFORMACION NO SE LE SOLICITA AL PROVEEDOR, PAIS DE ORIGEN, DOMICILIO Y TELEFONO EXTRANJERO NO APLICA POR QUE ES EMPRESA NACIONAL, EN RELACION A LA COLUMNA  TELEFEFONO  NO PROPORCIONO INFORMACION EN RELACION A LA COLUMNA DE PROVEEDORES SANCIONADOS SE REVISO EN PA PAGINA Y NO SE ENCONTRO</t>
  </si>
  <si>
    <t>ac6h0erXQE5eFSm0JdPfLA==</t>
  </si>
  <si>
    <t xml:space="preserve">ELEVADORES OTIS S DE RL DE CV                                  </t>
  </si>
  <si>
    <t>EOT631205877</t>
  </si>
  <si>
    <t>OTRAS INSTALACIONES Y EQUIPAMIENTO EN CONSTRUCCIONES</t>
  </si>
  <si>
    <t>145</t>
  </si>
  <si>
    <t>SAN PEDRO DE LOS PINOS</t>
  </si>
  <si>
    <t>01180</t>
  </si>
  <si>
    <t>LILIANA GABRIELA</t>
  </si>
  <si>
    <t>MATUS</t>
  </si>
  <si>
    <t>LARA</t>
  </si>
  <si>
    <t>http://www.otisworldwide.com/site/mx/Pages/Inicio.aspx</t>
  </si>
  <si>
    <t>26363025</t>
  </si>
  <si>
    <t xml:space="preserve">Clientes@otis.com </t>
  </si>
  <si>
    <t>YEoQK83Iwisx8BL6hAwx9A==</t>
  </si>
  <si>
    <t xml:space="preserve">GRUPO MEXICANO DE SEGUROS,S.A. DE C.V.                         </t>
  </si>
  <si>
    <t>GMS971110BTA</t>
  </si>
  <si>
    <t>TECOYOTITLA</t>
  </si>
  <si>
    <t>412</t>
  </si>
  <si>
    <t>EX HACIENDA DE GUADALUPE CHIMALISTAC</t>
  </si>
  <si>
    <t>01050</t>
  </si>
  <si>
    <t>http://www.gmx.com.mx/contacto/oficinas-de-atencion/</t>
  </si>
  <si>
    <t>54804000</t>
  </si>
  <si>
    <t>informacion@gmx.com.mx</t>
  </si>
  <si>
    <t>EN RELACION A LA COLUMNA DE PRIMER Y SEGUNDO APELLIDO DEL PROVEEDOR NO APLICA POR QUE  ES PERSONA MORAL, EN RELACIONA LA COLUMNA ESTRATIFICACION ESA INFORMACION NO SE LE SOLICITA AL PROVEEDOR, PAIS DE ORIGEN, DOMICILIO Y TELEFONO EXTRANJERO NO APLICA POR QUE ES EMPRESA NACIONAL, EN RELACION A LA COLUMNA DE PROVEEDORES SANCIONADOS SE REVISO EN PA PAGINA Y NO SE ENCONTRO, EN RELACION A EL RNP SE REVISO EN LA PAGINA Y NO SE ENCONTRO</t>
  </si>
  <si>
    <t>YEoQK83IwiuF/3M24YwulQ==</t>
  </si>
  <si>
    <t xml:space="preserve">CONSULTORES MARNIC S.C.                                        </t>
  </si>
  <si>
    <t>CMA050315G45</t>
  </si>
  <si>
    <t>SAN FRANCISCO</t>
  </si>
  <si>
    <t>1530</t>
  </si>
  <si>
    <t>403</t>
  </si>
  <si>
    <t>ARTURO</t>
  </si>
  <si>
    <t>VAILLARD</t>
  </si>
  <si>
    <t>http://www.consultoresmarnic.com/</t>
  </si>
  <si>
    <t xml:space="preserve"> 5523-0441</t>
  </si>
  <si>
    <t>contacto@consultoresmarnic.com</t>
  </si>
  <si>
    <t xml:space="preserve">EN RELACION A LA COLUMNA DELPRIMERO Y SEGUNDO APELLIDO DEL PROVEEDOR NO APLICA POR ES QUE ES PERSONA MORAL, EN LAS COLUMNAS ESTRATIFICACION, NOMBRE Y APELLIDOS DEL REPRESENTANTE LEGAL, TIPO DE ACREDITACION, TELEFONO, CORREO Y PAGINA WEB EL PROVEEDOR NO PROPORCIONA INFORMACION,, EN RELACION A LAS COLUMNAS, PAIS DE ORIGEN, DOMICILIO Y NUMERO EN EL EXTRANJERO  NO APLICA SON EMPRESAS NACIONALES, EN RELACION A LA COLUMNA DE PROVEEDORES SANCIONADOS, SE REVISO EN LA PAGINA Y NO SE ENCONTRO. EN RELACION A LA COLUMPA DE HIPERVINCULO REGISTRO DE PROVEEDORES EL PROVEEDOR NO REFRENDO </t>
  </si>
  <si>
    <t>YEoQK83IwivK3Tgwcd21TA==</t>
  </si>
  <si>
    <t xml:space="preserve">GRUPO XEFE GOURMET S.A. DE C.V                                 </t>
  </si>
  <si>
    <t>GXG160129U34</t>
  </si>
  <si>
    <t>SERVICIOS DE COMEDOR PARA EMPRESAS E INSTITUCIONES</t>
  </si>
  <si>
    <t>MORAS</t>
  </si>
  <si>
    <t>441</t>
  </si>
  <si>
    <t>TLACOQUEMECATL</t>
  </si>
  <si>
    <t>03200</t>
  </si>
  <si>
    <t>EDUARDO</t>
  </si>
  <si>
    <t>AVELINO</t>
  </si>
  <si>
    <t>QUINTERO</t>
  </si>
  <si>
    <t>5528885323</t>
  </si>
  <si>
    <t>e.avelino@xefegourmet.com</t>
  </si>
  <si>
    <t>http://www.xefegourmet.com/privacidad</t>
  </si>
  <si>
    <t>55590999</t>
  </si>
  <si>
    <t>YEoQK83IwissLynrEGz1bA==</t>
  </si>
  <si>
    <t xml:space="preserve">INTELICOMP S.A. DE C.V.                                        </t>
  </si>
  <si>
    <t>INT031028KA5</t>
  </si>
  <si>
    <t xml:space="preserve"> SERVICIOS PROFESIONALES, CIENTÍFICOS Y TÉCNICOS</t>
  </si>
  <si>
    <t>FERNANDO</t>
  </si>
  <si>
    <t>SENTIES</t>
  </si>
  <si>
    <t>PALACIO</t>
  </si>
  <si>
    <t>http://www.amitai.com/es/</t>
  </si>
  <si>
    <t>90004050</t>
  </si>
  <si>
    <t>acomercial@amitai.com</t>
  </si>
  <si>
    <t>YEoQK83Iwit7aw1HrlRZJg==</t>
  </si>
  <si>
    <t xml:space="preserve">NATURACION INTEGRAL S. DE R.L. DE C.V.                         </t>
  </si>
  <si>
    <t>NIN120802ER0</t>
  </si>
  <si>
    <t>SERVICIOS DE ARQUITECTURA DE PAISAJE Y URBANISMO, SERVICIOS DE ARQUITECTURA</t>
  </si>
  <si>
    <t>ELEUTERIO MENDEZ</t>
  </si>
  <si>
    <t>03660</t>
  </si>
  <si>
    <t>JAVIER</t>
  </si>
  <si>
    <t>https://generacionverde.com/contacto/</t>
  </si>
  <si>
    <t>5591986004</t>
  </si>
  <si>
    <t>contacto@generacionverde.mx</t>
  </si>
  <si>
    <t>YEoQK83IwisWpfg7J+UGEw==</t>
  </si>
  <si>
    <t xml:space="preserve">VARELA MALDONADO Y ASOCIADOS, S.A. DE C.V.                     </t>
  </si>
  <si>
    <t>VMA9909229F7</t>
  </si>
  <si>
    <t>JOSE MARIA RICO</t>
  </si>
  <si>
    <t>202</t>
  </si>
  <si>
    <t>ACTIPAN DEL VALLE</t>
  </si>
  <si>
    <t>CARLOS ANGEL</t>
  </si>
  <si>
    <t>VARELA</t>
  </si>
  <si>
    <t>http://www.varelayasociados.com.mx/</t>
  </si>
  <si>
    <t>56359426</t>
  </si>
  <si>
    <t>contacto@varelayasociados.com.mx</t>
  </si>
  <si>
    <t>YEoQK83IwivEvgLBomgDhQ==</t>
  </si>
  <si>
    <t xml:space="preserve">GRUPO NACIONAL PROVINCIAL, S.A.B.                              </t>
  </si>
  <si>
    <t>GNP9211244P0</t>
  </si>
  <si>
    <t>CERRO DE LAS ESTRELLAS</t>
  </si>
  <si>
    <t>395</t>
  </si>
  <si>
    <t>CAMPESTRE CHURUBUSCO</t>
  </si>
  <si>
    <t>04200</t>
  </si>
  <si>
    <t>https://www.gnp.com.mx/post-venta/contacto-ventas</t>
  </si>
  <si>
    <t>5227 9000</t>
  </si>
  <si>
    <t>ernesto.islas@gnp.com.mx</t>
  </si>
  <si>
    <t xml:space="preserve">EN RELACION A LA COLUMNA DELPRIMERO Y SEGUNDO APELLIDO DEL PROVEEDOR NO APLICA POR ES QUE ES PERSONA MORAL, EN LAS COLUMNAS ESTRATIFICACION, NOMBRE Y APELLIDOS DEL REPRESENTANTE LEGAL, TIPO DE ACREDITACION, TELEFONO, CORREO Y PAGINA WEB EL PROVEEDOR NO PROPORCIONA INFORMACION,, EN RELACION A LAS COLUMNAS, PAIS DE ORIGEN, DOMICILIO Y NUMERO EN EL EXTRANJERO  NO APLICA SON EMPRESAS NACIONALES, EN RELACION A LA COLUMNA DE PROVEEDORES SANCIONADOS, SE REVISO EN LA PAGINA </t>
  </si>
  <si>
    <t>YEoQK83IwiuZ6cJodBiMcA==</t>
  </si>
  <si>
    <t xml:space="preserve">PRIVA DATA S.C.                                                </t>
  </si>
  <si>
    <t>PDA141203KK2</t>
  </si>
  <si>
    <t>MAZATLAN</t>
  </si>
  <si>
    <t>83</t>
  </si>
  <si>
    <t>101</t>
  </si>
  <si>
    <t>06140</t>
  </si>
  <si>
    <t>WANDA SIGRID</t>
  </si>
  <si>
    <t>ARZT</t>
  </si>
  <si>
    <t>COLUNGA</t>
  </si>
  <si>
    <t>56838841</t>
  </si>
  <si>
    <t>wsarzt@gmail.com</t>
  </si>
  <si>
    <t>http://www.priva-data.com/</t>
  </si>
  <si>
    <t>52155 3799 0152</t>
  </si>
  <si>
    <t>informes@priva-data.com</t>
  </si>
  <si>
    <t>YEoQK83Iwiu4vGDLJnUUqQ==</t>
  </si>
  <si>
    <t xml:space="preserve">INDUSTRIAS MINIUM S.A. DE C.V.                                 </t>
  </si>
  <si>
    <t>IMI141015E33</t>
  </si>
  <si>
    <t>SERVICIOS DE CONTABILIDAD Y AUDITORIA, COMERCIO AL POR MENOR DE AUTOMÓVILES Y CAMIONETAS USADOS Y COMERCIO INTEGRADO DE AUTOMÓVILES Y CAMIONES USADOS, Y A LA COMPRA, VENTA Y CONSIGNACIÓN DE AUTOMÓVILES Y CAMIONETAS</t>
  </si>
  <si>
    <t>TIBURCIO MONTIEL</t>
  </si>
  <si>
    <t>76</t>
  </si>
  <si>
    <t>MIGUEL CHAPULTEPEC</t>
  </si>
  <si>
    <t>11850</t>
  </si>
  <si>
    <t>CHISTIAN MAURICIO</t>
  </si>
  <si>
    <t>5539158021</t>
  </si>
  <si>
    <t>ventas@industriasminium.com</t>
  </si>
  <si>
    <t>EN RELACION A LA COLUMNA DEL PRIMERO Y SEGUNDO APELLIDO DEL PROVEEDOR NO APLICA POR ES QUE ES PERSONA MORAL, EN LAS COLUMNAS ESTRATIFICACION , PAGINA WEB, TELEFONO Y CORREO DEL REPREENTANTE LEGAL EL PROVEEDOR NO PROPORCIONA INFORMACION,, EN RELACION A LAS COLUMNAS, PAIS DE ORIGEN, DOMICILIO Y NUMERO EN EL EXTRANJERO  NO APLICA SON EMPRESAS NACIONALES, EN RELACION A LA COLUMNA DE PROVEEDORES SANCIONADOS, SE REVISO EN LA PAGINA Y NO SE ENCONTRO.</t>
  </si>
  <si>
    <t>YEoQK83IwiteFSm0JdPfLA==</t>
  </si>
  <si>
    <t xml:space="preserve">ADMINISTRADORA DE HOTELES GRT S.A. DE C.V.                     </t>
  </si>
  <si>
    <t>AHG130507626</t>
  </si>
  <si>
    <t>HOTELES CON OTROS SERVICIOS INTEGRADOS</t>
  </si>
  <si>
    <t>MARIANO ESCOBEDO</t>
  </si>
  <si>
    <t>700</t>
  </si>
  <si>
    <t>JOSE MANUEL</t>
  </si>
  <si>
    <t>https://www.caminoreal.com/</t>
  </si>
  <si>
    <t>5552638888</t>
  </si>
  <si>
    <t>ivan.cipriano@caminoreal.com.mx</t>
  </si>
  <si>
    <t>d88YrOJKuVUx8BL6hAwx9A==</t>
  </si>
  <si>
    <t xml:space="preserve">ENTELEQUIA S.A. DE C.V.                                        </t>
  </si>
  <si>
    <t>ENT960911HPA</t>
  </si>
  <si>
    <t>AMADO NERVO</t>
  </si>
  <si>
    <t>339</t>
  </si>
  <si>
    <t>LADRON DE GUEVARA</t>
  </si>
  <si>
    <t>44600</t>
  </si>
  <si>
    <t>SALVADOR ALBERTO</t>
  </si>
  <si>
    <t>NORIEGA</t>
  </si>
  <si>
    <t>URBINA</t>
  </si>
  <si>
    <t>http://sincronia.tv/</t>
  </si>
  <si>
    <t>36161657</t>
  </si>
  <si>
    <t>administracion@sincronia.tv</t>
  </si>
  <si>
    <t>d88YrOJKuVWF/3M24YwulQ==</t>
  </si>
  <si>
    <t xml:space="preserve">LA COVACHA GABINETE DE COMUNICACION S.A. DE C.V.               </t>
  </si>
  <si>
    <t>CGC110225LU6</t>
  </si>
  <si>
    <t>PRODUCCIÓN DE VIDEOCLIPS, COMERCIALES Y OTROS MATERIALES AUDIOVISUALES, AGENCIAS DE PUBLICIDAD</t>
  </si>
  <si>
    <t>CIRCUNVALACION NORTE</t>
  </si>
  <si>
    <t>70</t>
  </si>
  <si>
    <t>LAS FUENTES</t>
  </si>
  <si>
    <t>ZAPOPAN</t>
  </si>
  <si>
    <t>45070</t>
  </si>
  <si>
    <t>HECTOR GUILLERMO</t>
  </si>
  <si>
    <t>GUEVARA</t>
  </si>
  <si>
    <t>http://www.lacovacha.tv/</t>
  </si>
  <si>
    <t>contacto@lacovacha.tv</t>
  </si>
  <si>
    <t>d88YrOJKuVXK3Tgwcd21TA==</t>
  </si>
  <si>
    <t xml:space="preserve">INFORMATICA SILOP S.A. DE C.V.                                 </t>
  </si>
  <si>
    <t>ISI1611306J5</t>
  </si>
  <si>
    <t>COMERCIO AL POR MENOR DE COMPUTADORAS Y SUS ACCESORIOS,SERVICIOS DE CONSULTORÍA EN COMPUTACIÓN,REPARACIÓN Y MANTENIMIENTO DE OTRO EQUIPO ELECTRÓNICO Y DE EQUIPO DE PRECISIÓN Y ALQUILER DE EQUIPO DE CÓMPUTO Y DE OTRAS MÁQUINAS Y MOBILIARIO DE OFICINA</t>
  </si>
  <si>
    <t>VIVEROS DE LA COLINA</t>
  </si>
  <si>
    <t>TLALNEPANTLA DE BAZ</t>
  </si>
  <si>
    <t>54080</t>
  </si>
  <si>
    <t>DAVID</t>
  </si>
  <si>
    <t>VILLAR</t>
  </si>
  <si>
    <t>5563494272</t>
  </si>
  <si>
    <t>david@retalmovil.com.mx</t>
  </si>
  <si>
    <t>d88YrOJKuVUsLynrEGz1bA==</t>
  </si>
  <si>
    <t xml:space="preserve">RRMG BUSINESS CONSULTING S.A. DE C.V.                          </t>
  </si>
  <si>
    <t>RBC120824GG6</t>
  </si>
  <si>
    <t>JOSE ORTIZ DE DOMINGUEZ</t>
  </si>
  <si>
    <t>12316</t>
  </si>
  <si>
    <t>GUADALUPE HIDALGO</t>
  </si>
  <si>
    <t>72490</t>
  </si>
  <si>
    <t>LUIS ERNESTO</t>
  </si>
  <si>
    <t>RESENDIZ</t>
  </si>
  <si>
    <t>FRANCO</t>
  </si>
  <si>
    <t>http://www.rrmg.com.mx/</t>
  </si>
  <si>
    <t>53687239</t>
  </si>
  <si>
    <t>contacto@rrmg.com.mx</t>
  </si>
  <si>
    <t>d88YrOJKuVV7aw1HrlRZJg==</t>
  </si>
  <si>
    <t xml:space="preserve">TNT RENTA DE EQUIPO SA DE CV                                   </t>
  </si>
  <si>
    <t>TRE990115U31</t>
  </si>
  <si>
    <t>ALQUILER DE EQUIPO PARA EL COMERCIO Y LOS SERVICIOS</t>
  </si>
  <si>
    <t>ACCESO IV</t>
  </si>
  <si>
    <t>31-G</t>
  </si>
  <si>
    <t>ZONA INDUSTRIAL BENITO JUAREZ</t>
  </si>
  <si>
    <t>76120</t>
  </si>
  <si>
    <t>JULIO RAUL</t>
  </si>
  <si>
    <t>PEREZ TAGLE</t>
  </si>
  <si>
    <t>VERGARA</t>
  </si>
  <si>
    <t>http://www.tntrenta.com.mx/</t>
  </si>
  <si>
    <t>4422165832</t>
  </si>
  <si>
    <t>tntr.net.mxenta@prodigy</t>
  </si>
  <si>
    <t>d88YrOJKuVUWpfg7J+UGEw==</t>
  </si>
  <si>
    <t xml:space="preserve">TEAMVIEWER GMBH                                                </t>
  </si>
  <si>
    <t>Alemania</t>
  </si>
  <si>
    <t>Göppingen</t>
  </si>
  <si>
    <t>Jahnstr. 30</t>
  </si>
  <si>
    <t>(55) 4774 3047</t>
  </si>
  <si>
    <t>http://www.teamviewer.com</t>
  </si>
  <si>
    <t> (55) 4774 3047</t>
  </si>
  <si>
    <t>sales@teamviewer.com</t>
  </si>
  <si>
    <t>EN RELACION A LA COLUMNA DELPRIMERO Y SEGUNDO APELLIDO DEL PROVEEDOR NO APLICA POR ES QUE ES PERSONA MORAL, EN LAS COLUMNAS ESTRATIFICACION, ENTIDAD FEDERATIVA, RFC ACTIVIDAD ECONOMICA NO APLICA POR QUE ES EMPRESA EXTRANJERA  TELEFONO, CORREO Y PAGINA WEB EL PROVEEDOR NO PROPORCIONA INFORMACION,,  EN RELACION A LA COLUMNA DE PROVEEDORES SANCIONADOS, SE REVISO EN LA PAGINA Y NO SE ENCONTRO. EN RELACION A LA COLUMNA DE HIPERVINCULO REGISTRO DE PROVEEDORES EL PROVEEDOR NO APARECE</t>
  </si>
  <si>
    <t>Guerrero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</si>
  <si>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</si>
  <si>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</si>
  <si>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</si>
  <si>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</si>
  <si>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</si>
  <si>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</si>
  <si>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</si>
  <si>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</si>
  <si>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</si>
  <si>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</si>
  <si>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</si>
  <si>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</si>
  <si>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</si>
  <si>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</si>
  <si>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</si>
  <si>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Aguascalientes</t>
  </si>
  <si>
    <t>Tamaulipas</t>
  </si>
  <si>
    <t>Yucatán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</si>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</sst>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np.ine.mx/rnp/app/usuario?execution=e1s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5"/>
  <sheetViews>
    <sheetView tabSelected="1" topLeftCell="AP2" workbookViewId="0">
      <selection activeCell="AR9" sqref="AR9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65.28515625" bestFit="1" customWidth="1"/>
    <col min="7" max="7" width="36.85546875" bestFit="1" customWidth="1"/>
    <col min="8" max="8" width="38.5703125" bestFit="1" customWidth="1"/>
    <col min="9" max="9" width="65.28515625" bestFit="1" customWidth="1"/>
    <col min="10" max="10" width="16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255" bestFit="1" customWidth="1"/>
    <col min="18" max="18" width="36.85546875" bestFit="1" customWidth="1"/>
    <col min="19" max="19" width="35.1406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8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4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54.2851562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84.285156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210</v>
      </c>
      <c r="B8" s="2" t="s">
        <v>110</v>
      </c>
      <c r="C8" s="2" t="s">
        <v>211</v>
      </c>
      <c r="D8" s="2" t="s">
        <v>212</v>
      </c>
      <c r="E8" s="2" t="s">
        <v>197</v>
      </c>
      <c r="F8" s="2" t="s">
        <v>213</v>
      </c>
      <c r="G8" s="2" t="s">
        <v>166</v>
      </c>
      <c r="H8" s="2" t="s">
        <v>161</v>
      </c>
      <c r="I8" s="2" t="s">
        <v>213</v>
      </c>
      <c r="J8" s="2" t="s">
        <v>202</v>
      </c>
      <c r="K8" s="2" t="s">
        <v>114</v>
      </c>
      <c r="L8" s="2" t="s">
        <v>115</v>
      </c>
      <c r="M8" s="2" t="s">
        <v>112</v>
      </c>
      <c r="N8" s="2" t="s">
        <v>112</v>
      </c>
      <c r="O8" s="2" t="s">
        <v>115</v>
      </c>
      <c r="P8" s="2" t="s">
        <v>116</v>
      </c>
      <c r="Q8" s="2" t="s">
        <v>214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215</v>
      </c>
      <c r="AR8" s="2" t="s">
        <v>216</v>
      </c>
      <c r="AS8" s="2" t="s">
        <v>121</v>
      </c>
      <c r="AT8" s="2" t="s">
        <v>122</v>
      </c>
      <c r="AU8" s="2" t="s">
        <v>217</v>
      </c>
      <c r="AV8" s="2" t="s">
        <v>212</v>
      </c>
      <c r="AW8" s="2" t="s">
        <v>218</v>
      </c>
    </row>
    <row r="9" spans="1:49" ht="45" customHeight="1" x14ac:dyDescent="0.25">
      <c r="A9" s="2" t="s">
        <v>219</v>
      </c>
      <c r="B9" s="2" t="s">
        <v>110</v>
      </c>
      <c r="C9" s="2" t="s">
        <v>211</v>
      </c>
      <c r="D9" s="2" t="s">
        <v>212</v>
      </c>
      <c r="E9" s="2" t="s">
        <v>197</v>
      </c>
      <c r="F9" s="2" t="s">
        <v>220</v>
      </c>
      <c r="G9" s="2" t="s">
        <v>205</v>
      </c>
      <c r="H9" s="2" t="s">
        <v>221</v>
      </c>
      <c r="I9" s="2" t="s">
        <v>220</v>
      </c>
      <c r="J9" s="2" t="s">
        <v>198</v>
      </c>
      <c r="K9" s="2" t="s">
        <v>114</v>
      </c>
      <c r="L9" s="2" t="s">
        <v>115</v>
      </c>
      <c r="M9" s="2" t="s">
        <v>112</v>
      </c>
      <c r="N9" s="2" t="s">
        <v>112</v>
      </c>
      <c r="O9" s="2" t="s">
        <v>115</v>
      </c>
      <c r="P9" s="2" t="s">
        <v>116</v>
      </c>
      <c r="Q9" s="2" t="s">
        <v>222</v>
      </c>
      <c r="R9" s="2" t="s">
        <v>112</v>
      </c>
      <c r="S9" s="2" t="s">
        <v>112</v>
      </c>
      <c r="T9" s="2" t="s">
        <v>112</v>
      </c>
      <c r="U9" s="2" t="s">
        <v>112</v>
      </c>
      <c r="V9" s="2" t="s">
        <v>112</v>
      </c>
      <c r="W9" s="2" t="s">
        <v>112</v>
      </c>
      <c r="X9" s="2" t="s">
        <v>112</v>
      </c>
      <c r="Y9" s="2" t="s">
        <v>112</v>
      </c>
      <c r="Z9" s="2" t="s">
        <v>112</v>
      </c>
      <c r="AA9" s="2" t="s">
        <v>112</v>
      </c>
      <c r="AB9" s="2" t="s">
        <v>112</v>
      </c>
      <c r="AC9" s="2" t="s">
        <v>112</v>
      </c>
      <c r="AD9" s="2" t="s">
        <v>112</v>
      </c>
      <c r="AE9" s="2" t="s">
        <v>112</v>
      </c>
      <c r="AF9" s="2" t="s">
        <v>112</v>
      </c>
      <c r="AG9" s="2" t="s">
        <v>112</v>
      </c>
      <c r="AH9" s="2" t="s">
        <v>112</v>
      </c>
      <c r="AI9" s="2" t="s">
        <v>112</v>
      </c>
      <c r="AJ9" s="2" t="s">
        <v>112</v>
      </c>
      <c r="AK9" s="2" t="s">
        <v>112</v>
      </c>
      <c r="AL9" s="2" t="s">
        <v>112</v>
      </c>
      <c r="AM9" s="2" t="s">
        <v>112</v>
      </c>
      <c r="AN9" s="2" t="s">
        <v>112</v>
      </c>
      <c r="AO9" s="2" t="s">
        <v>112</v>
      </c>
      <c r="AP9" s="2" t="s">
        <v>112</v>
      </c>
      <c r="AQ9" s="2" t="s">
        <v>223</v>
      </c>
      <c r="AR9" s="7" t="s">
        <v>216</v>
      </c>
      <c r="AS9" s="2" t="s">
        <v>121</v>
      </c>
      <c r="AT9" s="2" t="s">
        <v>122</v>
      </c>
      <c r="AU9" s="2" t="s">
        <v>217</v>
      </c>
      <c r="AV9" s="2" t="s">
        <v>212</v>
      </c>
      <c r="AW9" s="2" t="s">
        <v>218</v>
      </c>
    </row>
    <row r="10" spans="1:49" ht="45" customHeight="1" x14ac:dyDescent="0.25">
      <c r="A10" s="2" t="s">
        <v>224</v>
      </c>
      <c r="B10" s="2" t="s">
        <v>110</v>
      </c>
      <c r="C10" s="2" t="s">
        <v>211</v>
      </c>
      <c r="D10" s="2" t="s">
        <v>212</v>
      </c>
      <c r="E10" s="2" t="s">
        <v>197</v>
      </c>
      <c r="F10" s="2" t="s">
        <v>225</v>
      </c>
      <c r="G10" s="2" t="s">
        <v>226</v>
      </c>
      <c r="H10" s="2" t="s">
        <v>227</v>
      </c>
      <c r="I10" s="2" t="s">
        <v>225</v>
      </c>
      <c r="J10" s="2" t="s">
        <v>198</v>
      </c>
      <c r="K10" s="2" t="s">
        <v>114</v>
      </c>
      <c r="L10" s="2" t="s">
        <v>158</v>
      </c>
      <c r="M10" s="2" t="s">
        <v>112</v>
      </c>
      <c r="N10" s="2" t="s">
        <v>112</v>
      </c>
      <c r="O10" s="2" t="s">
        <v>158</v>
      </c>
      <c r="P10" s="2" t="s">
        <v>116</v>
      </c>
      <c r="Q10" s="2" t="s">
        <v>228</v>
      </c>
      <c r="R10" s="2" t="s">
        <v>112</v>
      </c>
      <c r="S10" s="2" t="s">
        <v>112</v>
      </c>
      <c r="T10" s="2" t="s">
        <v>112</v>
      </c>
      <c r="U10" s="2" t="s">
        <v>112</v>
      </c>
      <c r="V10" s="2" t="s">
        <v>112</v>
      </c>
      <c r="W10" s="2" t="s">
        <v>112</v>
      </c>
      <c r="X10" s="2" t="s">
        <v>112</v>
      </c>
      <c r="Y10" s="2" t="s">
        <v>112</v>
      </c>
      <c r="Z10" s="2" t="s">
        <v>112</v>
      </c>
      <c r="AA10" s="2" t="s">
        <v>112</v>
      </c>
      <c r="AB10" s="2" t="s">
        <v>112</v>
      </c>
      <c r="AC10" s="2" t="s">
        <v>112</v>
      </c>
      <c r="AD10" s="2" t="s">
        <v>112</v>
      </c>
      <c r="AE10" s="2" t="s">
        <v>112</v>
      </c>
      <c r="AF10" s="2" t="s">
        <v>112</v>
      </c>
      <c r="AG10" s="2" t="s">
        <v>112</v>
      </c>
      <c r="AH10" s="2" t="s">
        <v>112</v>
      </c>
      <c r="AI10" s="2" t="s">
        <v>112</v>
      </c>
      <c r="AJ10" s="2" t="s">
        <v>112</v>
      </c>
      <c r="AK10" s="2" t="s">
        <v>112</v>
      </c>
      <c r="AL10" s="2" t="s">
        <v>112</v>
      </c>
      <c r="AM10" s="2" t="s">
        <v>112</v>
      </c>
      <c r="AN10" s="2" t="s">
        <v>112</v>
      </c>
      <c r="AO10" s="2" t="s">
        <v>112</v>
      </c>
      <c r="AP10" s="2" t="s">
        <v>112</v>
      </c>
      <c r="AQ10" s="2" t="s">
        <v>229</v>
      </c>
      <c r="AR10" s="2" t="s">
        <v>216</v>
      </c>
      <c r="AS10" s="2" t="s">
        <v>121</v>
      </c>
      <c r="AT10" s="2" t="s">
        <v>122</v>
      </c>
      <c r="AU10" s="2" t="s">
        <v>217</v>
      </c>
      <c r="AV10" s="2" t="s">
        <v>212</v>
      </c>
      <c r="AW10" s="2" t="s">
        <v>218</v>
      </c>
    </row>
    <row r="11" spans="1:49" ht="45" customHeight="1" x14ac:dyDescent="0.25">
      <c r="A11" s="2" t="s">
        <v>230</v>
      </c>
      <c r="B11" s="2" t="s">
        <v>110</v>
      </c>
      <c r="C11" s="2" t="s">
        <v>211</v>
      </c>
      <c r="D11" s="2" t="s">
        <v>212</v>
      </c>
      <c r="E11" s="2" t="s">
        <v>197</v>
      </c>
      <c r="F11" s="2" t="s">
        <v>231</v>
      </c>
      <c r="G11" s="2" t="s">
        <v>142</v>
      </c>
      <c r="H11" s="2" t="s">
        <v>186</v>
      </c>
      <c r="I11" s="2" t="s">
        <v>231</v>
      </c>
      <c r="J11" s="2" t="s">
        <v>202</v>
      </c>
      <c r="K11" s="2" t="s">
        <v>114</v>
      </c>
      <c r="L11" s="2" t="s">
        <v>115</v>
      </c>
      <c r="M11" s="2" t="s">
        <v>112</v>
      </c>
      <c r="N11" s="2" t="s">
        <v>112</v>
      </c>
      <c r="O11" s="2" t="s">
        <v>115</v>
      </c>
      <c r="P11" s="2" t="s">
        <v>116</v>
      </c>
      <c r="Q11" s="2" t="s">
        <v>232</v>
      </c>
      <c r="R11" s="2" t="s">
        <v>112</v>
      </c>
      <c r="S11" s="2" t="s">
        <v>112</v>
      </c>
      <c r="T11" s="2" t="s">
        <v>112</v>
      </c>
      <c r="U11" s="2" t="s">
        <v>112</v>
      </c>
      <c r="V11" s="2" t="s">
        <v>112</v>
      </c>
      <c r="W11" s="2" t="s">
        <v>112</v>
      </c>
      <c r="X11" s="2" t="s">
        <v>112</v>
      </c>
      <c r="Y11" s="2" t="s">
        <v>112</v>
      </c>
      <c r="Z11" s="2" t="s">
        <v>112</v>
      </c>
      <c r="AA11" s="2" t="s">
        <v>112</v>
      </c>
      <c r="AB11" s="2" t="s">
        <v>112</v>
      </c>
      <c r="AC11" s="2" t="s">
        <v>112</v>
      </c>
      <c r="AD11" s="2" t="s">
        <v>112</v>
      </c>
      <c r="AE11" s="2" t="s">
        <v>112</v>
      </c>
      <c r="AF11" s="2" t="s">
        <v>112</v>
      </c>
      <c r="AG11" s="2" t="s">
        <v>112</v>
      </c>
      <c r="AH11" s="2" t="s">
        <v>112</v>
      </c>
      <c r="AI11" s="2" t="s">
        <v>112</v>
      </c>
      <c r="AJ11" s="2" t="s">
        <v>112</v>
      </c>
      <c r="AK11" s="2" t="s">
        <v>112</v>
      </c>
      <c r="AL11" s="2" t="s">
        <v>112</v>
      </c>
      <c r="AM11" s="2" t="s">
        <v>112</v>
      </c>
      <c r="AN11" s="2" t="s">
        <v>112</v>
      </c>
      <c r="AO11" s="2" t="s">
        <v>112</v>
      </c>
      <c r="AP11" s="2" t="s">
        <v>112</v>
      </c>
      <c r="AQ11" s="2" t="s">
        <v>233</v>
      </c>
      <c r="AR11" s="2" t="s">
        <v>216</v>
      </c>
      <c r="AS11" s="2" t="s">
        <v>121</v>
      </c>
      <c r="AT11" s="2" t="s">
        <v>122</v>
      </c>
      <c r="AU11" s="2" t="s">
        <v>217</v>
      </c>
      <c r="AV11" s="2" t="s">
        <v>212</v>
      </c>
      <c r="AW11" s="2" t="s">
        <v>218</v>
      </c>
    </row>
    <row r="12" spans="1:49" ht="45" customHeight="1" x14ac:dyDescent="0.25">
      <c r="A12" s="2" t="s">
        <v>234</v>
      </c>
      <c r="B12" s="2" t="s">
        <v>110</v>
      </c>
      <c r="C12" s="2" t="s">
        <v>211</v>
      </c>
      <c r="D12" s="2" t="s">
        <v>212</v>
      </c>
      <c r="E12" s="2" t="s">
        <v>197</v>
      </c>
      <c r="F12" s="2" t="s">
        <v>235</v>
      </c>
      <c r="G12" s="2" t="s">
        <v>149</v>
      </c>
      <c r="H12" s="2" t="s">
        <v>236</v>
      </c>
      <c r="I12" s="2" t="s">
        <v>235</v>
      </c>
      <c r="J12" s="2" t="s">
        <v>202</v>
      </c>
      <c r="K12" s="2" t="s">
        <v>114</v>
      </c>
      <c r="L12" s="2" t="s">
        <v>115</v>
      </c>
      <c r="M12" s="2" t="s">
        <v>112</v>
      </c>
      <c r="N12" s="2" t="s">
        <v>112</v>
      </c>
      <c r="O12" s="2" t="s">
        <v>115</v>
      </c>
      <c r="P12" s="2" t="s">
        <v>138</v>
      </c>
      <c r="Q12" s="2" t="s">
        <v>209</v>
      </c>
      <c r="R12" s="2" t="s">
        <v>112</v>
      </c>
      <c r="S12" s="2" t="s">
        <v>112</v>
      </c>
      <c r="T12" s="2" t="s">
        <v>112</v>
      </c>
      <c r="U12" s="2" t="s">
        <v>112</v>
      </c>
      <c r="V12" s="2" t="s">
        <v>112</v>
      </c>
      <c r="W12" s="2" t="s">
        <v>112</v>
      </c>
      <c r="X12" s="2" t="s">
        <v>112</v>
      </c>
      <c r="Y12" s="2" t="s">
        <v>112</v>
      </c>
      <c r="Z12" s="2" t="s">
        <v>112</v>
      </c>
      <c r="AA12" s="2" t="s">
        <v>112</v>
      </c>
      <c r="AB12" s="2" t="s">
        <v>112</v>
      </c>
      <c r="AC12" s="2" t="s">
        <v>112</v>
      </c>
      <c r="AD12" s="2" t="s">
        <v>112</v>
      </c>
      <c r="AE12" s="2" t="s">
        <v>112</v>
      </c>
      <c r="AF12" s="2" t="s">
        <v>112</v>
      </c>
      <c r="AG12" s="2" t="s">
        <v>112</v>
      </c>
      <c r="AH12" s="2" t="s">
        <v>112</v>
      </c>
      <c r="AI12" s="2" t="s">
        <v>112</v>
      </c>
      <c r="AJ12" s="2" t="s">
        <v>112</v>
      </c>
      <c r="AK12" s="2" t="s">
        <v>112</v>
      </c>
      <c r="AL12" s="2" t="s">
        <v>112</v>
      </c>
      <c r="AM12" s="2" t="s">
        <v>112</v>
      </c>
      <c r="AN12" s="2" t="s">
        <v>112</v>
      </c>
      <c r="AO12" s="2" t="s">
        <v>112</v>
      </c>
      <c r="AP12" s="2" t="s">
        <v>112</v>
      </c>
      <c r="AQ12" s="2" t="s">
        <v>237</v>
      </c>
      <c r="AR12" s="2" t="s">
        <v>216</v>
      </c>
      <c r="AS12" s="2" t="s">
        <v>121</v>
      </c>
      <c r="AT12" s="2" t="s">
        <v>122</v>
      </c>
      <c r="AU12" s="2" t="s">
        <v>217</v>
      </c>
      <c r="AV12" s="2" t="s">
        <v>212</v>
      </c>
      <c r="AW12" s="2" t="s">
        <v>218</v>
      </c>
    </row>
    <row r="13" spans="1:49" ht="45" customHeight="1" x14ac:dyDescent="0.25">
      <c r="A13" s="2" t="s">
        <v>238</v>
      </c>
      <c r="B13" s="2" t="s">
        <v>110</v>
      </c>
      <c r="C13" s="2" t="s">
        <v>211</v>
      </c>
      <c r="D13" s="2" t="s">
        <v>212</v>
      </c>
      <c r="E13" s="2" t="s">
        <v>197</v>
      </c>
      <c r="F13" s="2" t="s">
        <v>239</v>
      </c>
      <c r="G13" s="2" t="s">
        <v>240</v>
      </c>
      <c r="H13" s="2" t="s">
        <v>208</v>
      </c>
      <c r="I13" s="2" t="s">
        <v>239</v>
      </c>
      <c r="J13" s="2" t="s">
        <v>198</v>
      </c>
      <c r="K13" s="2" t="s">
        <v>114</v>
      </c>
      <c r="L13" s="2" t="s">
        <v>143</v>
      </c>
      <c r="M13" s="2" t="s">
        <v>112</v>
      </c>
      <c r="N13" s="2" t="s">
        <v>112</v>
      </c>
      <c r="O13" s="2" t="s">
        <v>143</v>
      </c>
      <c r="P13" s="2" t="s">
        <v>116</v>
      </c>
      <c r="Q13" s="2" t="s">
        <v>241</v>
      </c>
      <c r="R13" s="2" t="s">
        <v>112</v>
      </c>
      <c r="S13" s="2" t="s">
        <v>112</v>
      </c>
      <c r="T13" s="2" t="s">
        <v>112</v>
      </c>
      <c r="U13" s="2" t="s">
        <v>112</v>
      </c>
      <c r="V13" s="2" t="s">
        <v>112</v>
      </c>
      <c r="W13" s="2" t="s">
        <v>112</v>
      </c>
      <c r="X13" s="2" t="s">
        <v>112</v>
      </c>
      <c r="Y13" s="2" t="s">
        <v>112</v>
      </c>
      <c r="Z13" s="2" t="s">
        <v>112</v>
      </c>
      <c r="AA13" s="2" t="s">
        <v>112</v>
      </c>
      <c r="AB13" s="2" t="s">
        <v>112</v>
      </c>
      <c r="AC13" s="2" t="s">
        <v>112</v>
      </c>
      <c r="AD13" s="2" t="s">
        <v>112</v>
      </c>
      <c r="AE13" s="2" t="s">
        <v>112</v>
      </c>
      <c r="AF13" s="2" t="s">
        <v>112</v>
      </c>
      <c r="AG13" s="2" t="s">
        <v>112</v>
      </c>
      <c r="AH13" s="2" t="s">
        <v>112</v>
      </c>
      <c r="AI13" s="2" t="s">
        <v>112</v>
      </c>
      <c r="AJ13" s="2" t="s">
        <v>112</v>
      </c>
      <c r="AK13" s="2" t="s">
        <v>112</v>
      </c>
      <c r="AL13" s="2" t="s">
        <v>112</v>
      </c>
      <c r="AM13" s="2" t="s">
        <v>112</v>
      </c>
      <c r="AN13" s="2" t="s">
        <v>112</v>
      </c>
      <c r="AO13" s="2" t="s">
        <v>112</v>
      </c>
      <c r="AP13" s="2" t="s">
        <v>112</v>
      </c>
      <c r="AQ13" s="2" t="s">
        <v>242</v>
      </c>
      <c r="AR13" s="2" t="s">
        <v>216</v>
      </c>
      <c r="AS13" s="2" t="s">
        <v>121</v>
      </c>
      <c r="AT13" s="2" t="s">
        <v>122</v>
      </c>
      <c r="AU13" s="2" t="s">
        <v>217</v>
      </c>
      <c r="AV13" s="2" t="s">
        <v>212</v>
      </c>
      <c r="AW13" s="2" t="s">
        <v>218</v>
      </c>
    </row>
    <row r="14" spans="1:49" ht="45" customHeight="1" x14ac:dyDescent="0.25">
      <c r="A14" s="2" t="s">
        <v>243</v>
      </c>
      <c r="B14" s="2" t="s">
        <v>110</v>
      </c>
      <c r="C14" s="2" t="s">
        <v>211</v>
      </c>
      <c r="D14" s="2" t="s">
        <v>212</v>
      </c>
      <c r="E14" s="2" t="s">
        <v>197</v>
      </c>
      <c r="F14" s="2" t="s">
        <v>244</v>
      </c>
      <c r="G14" s="2" t="s">
        <v>161</v>
      </c>
      <c r="H14" s="2" t="s">
        <v>196</v>
      </c>
      <c r="I14" s="2" t="s">
        <v>244</v>
      </c>
      <c r="J14" s="2" t="s">
        <v>198</v>
      </c>
      <c r="K14" s="2" t="s">
        <v>114</v>
      </c>
      <c r="L14" s="2" t="s">
        <v>115</v>
      </c>
      <c r="M14" s="2" t="s">
        <v>112</v>
      </c>
      <c r="N14" s="2" t="s">
        <v>112</v>
      </c>
      <c r="O14" s="2" t="s">
        <v>115</v>
      </c>
      <c r="P14" s="2" t="s">
        <v>116</v>
      </c>
      <c r="Q14" s="2" t="s">
        <v>207</v>
      </c>
      <c r="R14" s="2" t="s">
        <v>112</v>
      </c>
      <c r="S14" s="2" t="s">
        <v>112</v>
      </c>
      <c r="T14" s="2" t="s">
        <v>112</v>
      </c>
      <c r="U14" s="2" t="s">
        <v>112</v>
      </c>
      <c r="V14" s="2" t="s">
        <v>112</v>
      </c>
      <c r="W14" s="2" t="s">
        <v>112</v>
      </c>
      <c r="X14" s="2" t="s">
        <v>112</v>
      </c>
      <c r="Y14" s="2" t="s">
        <v>112</v>
      </c>
      <c r="Z14" s="2" t="s">
        <v>112</v>
      </c>
      <c r="AA14" s="2" t="s">
        <v>112</v>
      </c>
      <c r="AB14" s="2" t="s">
        <v>112</v>
      </c>
      <c r="AC14" s="2" t="s">
        <v>112</v>
      </c>
      <c r="AD14" s="2" t="s">
        <v>112</v>
      </c>
      <c r="AE14" s="2" t="s">
        <v>112</v>
      </c>
      <c r="AF14" s="2" t="s">
        <v>112</v>
      </c>
      <c r="AG14" s="2" t="s">
        <v>112</v>
      </c>
      <c r="AH14" s="2" t="s">
        <v>112</v>
      </c>
      <c r="AI14" s="2" t="s">
        <v>112</v>
      </c>
      <c r="AJ14" s="2" t="s">
        <v>112</v>
      </c>
      <c r="AK14" s="2" t="s">
        <v>112</v>
      </c>
      <c r="AL14" s="2" t="s">
        <v>112</v>
      </c>
      <c r="AM14" s="2" t="s">
        <v>112</v>
      </c>
      <c r="AN14" s="2" t="s">
        <v>112</v>
      </c>
      <c r="AO14" s="2" t="s">
        <v>112</v>
      </c>
      <c r="AP14" s="2" t="s">
        <v>112</v>
      </c>
      <c r="AQ14" s="2" t="s">
        <v>245</v>
      </c>
      <c r="AR14" s="2" t="s">
        <v>216</v>
      </c>
      <c r="AS14" s="2" t="s">
        <v>121</v>
      </c>
      <c r="AT14" s="2" t="s">
        <v>122</v>
      </c>
      <c r="AU14" s="2" t="s">
        <v>217</v>
      </c>
      <c r="AV14" s="2" t="s">
        <v>212</v>
      </c>
      <c r="AW14" s="2" t="s">
        <v>218</v>
      </c>
    </row>
    <row r="15" spans="1:49" ht="45" customHeight="1" x14ac:dyDescent="0.25">
      <c r="A15" s="2" t="s">
        <v>246</v>
      </c>
      <c r="B15" s="2" t="s">
        <v>110</v>
      </c>
      <c r="C15" s="2" t="s">
        <v>211</v>
      </c>
      <c r="D15" s="2" t="s">
        <v>212</v>
      </c>
      <c r="E15" s="2" t="s">
        <v>197</v>
      </c>
      <c r="F15" s="2" t="s">
        <v>247</v>
      </c>
      <c r="G15" s="2" t="s">
        <v>125</v>
      </c>
      <c r="H15" s="2" t="s">
        <v>204</v>
      </c>
      <c r="I15" s="2" t="s">
        <v>247</v>
      </c>
      <c r="J15" s="2" t="s">
        <v>198</v>
      </c>
      <c r="K15" s="2" t="s">
        <v>114</v>
      </c>
      <c r="L15" s="2" t="s">
        <v>115</v>
      </c>
      <c r="M15" s="2" t="s">
        <v>112</v>
      </c>
      <c r="N15" s="2" t="s">
        <v>112</v>
      </c>
      <c r="O15" s="2" t="s">
        <v>115</v>
      </c>
      <c r="P15" s="2" t="s">
        <v>116</v>
      </c>
      <c r="Q15" s="2" t="s">
        <v>248</v>
      </c>
      <c r="R15" s="2" t="s">
        <v>112</v>
      </c>
      <c r="S15" s="2" t="s">
        <v>112</v>
      </c>
      <c r="T15" s="2" t="s">
        <v>112</v>
      </c>
      <c r="U15" s="2" t="s">
        <v>112</v>
      </c>
      <c r="V15" s="2" t="s">
        <v>112</v>
      </c>
      <c r="W15" s="2" t="s">
        <v>112</v>
      </c>
      <c r="X15" s="2" t="s">
        <v>112</v>
      </c>
      <c r="Y15" s="2" t="s">
        <v>112</v>
      </c>
      <c r="Z15" s="2" t="s">
        <v>112</v>
      </c>
      <c r="AA15" s="2" t="s">
        <v>112</v>
      </c>
      <c r="AB15" s="2" t="s">
        <v>112</v>
      </c>
      <c r="AC15" s="2" t="s">
        <v>112</v>
      </c>
      <c r="AD15" s="2" t="s">
        <v>112</v>
      </c>
      <c r="AE15" s="2" t="s">
        <v>112</v>
      </c>
      <c r="AF15" s="2" t="s">
        <v>112</v>
      </c>
      <c r="AG15" s="2" t="s">
        <v>112</v>
      </c>
      <c r="AH15" s="2" t="s">
        <v>112</v>
      </c>
      <c r="AI15" s="2" t="s">
        <v>112</v>
      </c>
      <c r="AJ15" s="2" t="s">
        <v>112</v>
      </c>
      <c r="AK15" s="2" t="s">
        <v>112</v>
      </c>
      <c r="AL15" s="2" t="s">
        <v>112</v>
      </c>
      <c r="AM15" s="2" t="s">
        <v>112</v>
      </c>
      <c r="AN15" s="2" t="s">
        <v>112</v>
      </c>
      <c r="AO15" s="2" t="s">
        <v>112</v>
      </c>
      <c r="AP15" s="2" t="s">
        <v>112</v>
      </c>
      <c r="AQ15" s="2" t="s">
        <v>249</v>
      </c>
      <c r="AR15" s="2" t="s">
        <v>216</v>
      </c>
      <c r="AS15" s="2" t="s">
        <v>121</v>
      </c>
      <c r="AT15" s="2" t="s">
        <v>122</v>
      </c>
      <c r="AU15" s="2" t="s">
        <v>217</v>
      </c>
      <c r="AV15" s="2" t="s">
        <v>212</v>
      </c>
      <c r="AW15" s="2" t="s">
        <v>218</v>
      </c>
    </row>
    <row r="16" spans="1:49" ht="45" customHeight="1" x14ac:dyDescent="0.25">
      <c r="A16" s="2" t="s">
        <v>250</v>
      </c>
      <c r="B16" s="2" t="s">
        <v>110</v>
      </c>
      <c r="C16" s="2" t="s">
        <v>211</v>
      </c>
      <c r="D16" s="2" t="s">
        <v>212</v>
      </c>
      <c r="E16" s="2" t="s">
        <v>197</v>
      </c>
      <c r="F16" s="2" t="s">
        <v>251</v>
      </c>
      <c r="G16" s="2" t="s">
        <v>252</v>
      </c>
      <c r="H16" s="2" t="s">
        <v>253</v>
      </c>
      <c r="I16" s="2" t="s">
        <v>251</v>
      </c>
      <c r="J16" s="2" t="s">
        <v>198</v>
      </c>
      <c r="K16" s="2" t="s">
        <v>114</v>
      </c>
      <c r="L16" s="2" t="s">
        <v>143</v>
      </c>
      <c r="M16" s="2" t="s">
        <v>112</v>
      </c>
      <c r="N16" s="2" t="s">
        <v>112</v>
      </c>
      <c r="O16" s="2" t="s">
        <v>143</v>
      </c>
      <c r="P16" s="2" t="s">
        <v>116</v>
      </c>
      <c r="Q16" s="2" t="s">
        <v>254</v>
      </c>
      <c r="R16" s="2" t="s">
        <v>112</v>
      </c>
      <c r="S16" s="2" t="s">
        <v>112</v>
      </c>
      <c r="T16" s="2" t="s">
        <v>112</v>
      </c>
      <c r="U16" s="2" t="s">
        <v>112</v>
      </c>
      <c r="V16" s="2" t="s">
        <v>112</v>
      </c>
      <c r="W16" s="2" t="s">
        <v>112</v>
      </c>
      <c r="X16" s="2" t="s">
        <v>112</v>
      </c>
      <c r="Y16" s="2" t="s">
        <v>112</v>
      </c>
      <c r="Z16" s="2" t="s">
        <v>112</v>
      </c>
      <c r="AA16" s="2" t="s">
        <v>112</v>
      </c>
      <c r="AB16" s="2" t="s">
        <v>112</v>
      </c>
      <c r="AC16" s="2" t="s">
        <v>112</v>
      </c>
      <c r="AD16" s="2" t="s">
        <v>112</v>
      </c>
      <c r="AE16" s="2" t="s">
        <v>112</v>
      </c>
      <c r="AF16" s="2" t="s">
        <v>112</v>
      </c>
      <c r="AG16" s="2" t="s">
        <v>112</v>
      </c>
      <c r="AH16" s="2" t="s">
        <v>112</v>
      </c>
      <c r="AI16" s="2" t="s">
        <v>112</v>
      </c>
      <c r="AJ16" s="2" t="s">
        <v>112</v>
      </c>
      <c r="AK16" s="2" t="s">
        <v>112</v>
      </c>
      <c r="AL16" s="2" t="s">
        <v>112</v>
      </c>
      <c r="AM16" s="2" t="s">
        <v>112</v>
      </c>
      <c r="AN16" s="2" t="s">
        <v>112</v>
      </c>
      <c r="AO16" s="2" t="s">
        <v>112</v>
      </c>
      <c r="AP16" s="2" t="s">
        <v>112</v>
      </c>
      <c r="AQ16" s="2" t="s">
        <v>255</v>
      </c>
      <c r="AR16" s="2" t="s">
        <v>216</v>
      </c>
      <c r="AS16" s="2" t="s">
        <v>121</v>
      </c>
      <c r="AT16" s="2" t="s">
        <v>122</v>
      </c>
      <c r="AU16" s="2" t="s">
        <v>217</v>
      </c>
      <c r="AV16" s="2" t="s">
        <v>212</v>
      </c>
      <c r="AW16" s="2" t="s">
        <v>218</v>
      </c>
    </row>
    <row r="17" spans="1:49" ht="45" customHeight="1" x14ac:dyDescent="0.25">
      <c r="A17" s="2" t="s">
        <v>256</v>
      </c>
      <c r="B17" s="2" t="s">
        <v>110</v>
      </c>
      <c r="C17" s="2" t="s">
        <v>211</v>
      </c>
      <c r="D17" s="2" t="s">
        <v>212</v>
      </c>
      <c r="E17" s="2" t="s">
        <v>197</v>
      </c>
      <c r="F17" s="2" t="s">
        <v>257</v>
      </c>
      <c r="G17" s="2" t="s">
        <v>258</v>
      </c>
      <c r="H17" s="2" t="s">
        <v>259</v>
      </c>
      <c r="I17" s="2" t="s">
        <v>257</v>
      </c>
      <c r="J17" s="2" t="s">
        <v>198</v>
      </c>
      <c r="K17" s="2" t="s">
        <v>114</v>
      </c>
      <c r="L17" s="2" t="s">
        <v>143</v>
      </c>
      <c r="M17" s="2" t="s">
        <v>112</v>
      </c>
      <c r="N17" s="2" t="s">
        <v>112</v>
      </c>
      <c r="O17" s="2" t="s">
        <v>143</v>
      </c>
      <c r="P17" s="2" t="s">
        <v>116</v>
      </c>
      <c r="Q17" s="2" t="s">
        <v>194</v>
      </c>
      <c r="R17" s="2" t="s">
        <v>112</v>
      </c>
      <c r="S17" s="2" t="s">
        <v>112</v>
      </c>
      <c r="T17" s="2" t="s">
        <v>112</v>
      </c>
      <c r="U17" s="2" t="s">
        <v>112</v>
      </c>
      <c r="V17" s="2" t="s">
        <v>112</v>
      </c>
      <c r="W17" s="2" t="s">
        <v>112</v>
      </c>
      <c r="X17" s="2" t="s">
        <v>112</v>
      </c>
      <c r="Y17" s="2" t="s">
        <v>112</v>
      </c>
      <c r="Z17" s="2" t="s">
        <v>112</v>
      </c>
      <c r="AA17" s="2" t="s">
        <v>112</v>
      </c>
      <c r="AB17" s="2" t="s">
        <v>112</v>
      </c>
      <c r="AC17" s="2" t="s">
        <v>112</v>
      </c>
      <c r="AD17" s="2" t="s">
        <v>112</v>
      </c>
      <c r="AE17" s="2" t="s">
        <v>112</v>
      </c>
      <c r="AF17" s="2" t="s">
        <v>112</v>
      </c>
      <c r="AG17" s="2" t="s">
        <v>112</v>
      </c>
      <c r="AH17" s="2" t="s">
        <v>112</v>
      </c>
      <c r="AI17" s="2" t="s">
        <v>112</v>
      </c>
      <c r="AJ17" s="2" t="s">
        <v>112</v>
      </c>
      <c r="AK17" s="2" t="s">
        <v>112</v>
      </c>
      <c r="AL17" s="2" t="s">
        <v>112</v>
      </c>
      <c r="AM17" s="2" t="s">
        <v>112</v>
      </c>
      <c r="AN17" s="2" t="s">
        <v>112</v>
      </c>
      <c r="AO17" s="2" t="s">
        <v>112</v>
      </c>
      <c r="AP17" s="2" t="s">
        <v>112</v>
      </c>
      <c r="AQ17" s="2" t="s">
        <v>260</v>
      </c>
      <c r="AR17" s="2" t="s">
        <v>216</v>
      </c>
      <c r="AS17" s="2" t="s">
        <v>121</v>
      </c>
      <c r="AT17" s="2" t="s">
        <v>122</v>
      </c>
      <c r="AU17" s="2" t="s">
        <v>217</v>
      </c>
      <c r="AV17" s="2" t="s">
        <v>212</v>
      </c>
      <c r="AW17" s="2" t="s">
        <v>218</v>
      </c>
    </row>
    <row r="18" spans="1:49" ht="45" customHeight="1" x14ac:dyDescent="0.25">
      <c r="A18" s="2" t="s">
        <v>261</v>
      </c>
      <c r="B18" s="2" t="s">
        <v>110</v>
      </c>
      <c r="C18" s="2" t="s">
        <v>211</v>
      </c>
      <c r="D18" s="2" t="s">
        <v>212</v>
      </c>
      <c r="E18" s="2" t="s">
        <v>197</v>
      </c>
      <c r="F18" s="2" t="s">
        <v>262</v>
      </c>
      <c r="G18" s="2" t="s">
        <v>263</v>
      </c>
      <c r="H18" s="2" t="s">
        <v>174</v>
      </c>
      <c r="I18" s="2" t="s">
        <v>262</v>
      </c>
      <c r="J18" s="2" t="s">
        <v>198</v>
      </c>
      <c r="K18" s="2" t="s">
        <v>114</v>
      </c>
      <c r="L18" s="2" t="s">
        <v>115</v>
      </c>
      <c r="M18" s="2" t="s">
        <v>112</v>
      </c>
      <c r="N18" s="2" t="s">
        <v>112</v>
      </c>
      <c r="O18" s="2" t="s">
        <v>115</v>
      </c>
      <c r="P18" s="2" t="s">
        <v>116</v>
      </c>
      <c r="Q18" s="2" t="s">
        <v>264</v>
      </c>
      <c r="R18" s="2" t="s">
        <v>112</v>
      </c>
      <c r="S18" s="2" t="s">
        <v>112</v>
      </c>
      <c r="T18" s="2" t="s">
        <v>112</v>
      </c>
      <c r="U18" s="2" t="s">
        <v>112</v>
      </c>
      <c r="V18" s="2" t="s">
        <v>112</v>
      </c>
      <c r="W18" s="2" t="s">
        <v>112</v>
      </c>
      <c r="X18" s="2" t="s">
        <v>112</v>
      </c>
      <c r="Y18" s="2" t="s">
        <v>112</v>
      </c>
      <c r="Z18" s="2" t="s">
        <v>112</v>
      </c>
      <c r="AA18" s="2" t="s">
        <v>112</v>
      </c>
      <c r="AB18" s="2" t="s">
        <v>112</v>
      </c>
      <c r="AC18" s="2" t="s">
        <v>112</v>
      </c>
      <c r="AD18" s="2" t="s">
        <v>112</v>
      </c>
      <c r="AE18" s="2" t="s">
        <v>112</v>
      </c>
      <c r="AF18" s="2" t="s">
        <v>112</v>
      </c>
      <c r="AG18" s="2" t="s">
        <v>112</v>
      </c>
      <c r="AH18" s="2" t="s">
        <v>112</v>
      </c>
      <c r="AI18" s="2" t="s">
        <v>112</v>
      </c>
      <c r="AJ18" s="2" t="s">
        <v>112</v>
      </c>
      <c r="AK18" s="2" t="s">
        <v>112</v>
      </c>
      <c r="AL18" s="2" t="s">
        <v>112</v>
      </c>
      <c r="AM18" s="2" t="s">
        <v>112</v>
      </c>
      <c r="AN18" s="2" t="s">
        <v>112</v>
      </c>
      <c r="AO18" s="2" t="s">
        <v>112</v>
      </c>
      <c r="AP18" s="2" t="s">
        <v>112</v>
      </c>
      <c r="AQ18" s="2" t="s">
        <v>265</v>
      </c>
      <c r="AR18" s="2" t="s">
        <v>216</v>
      </c>
      <c r="AS18" s="2" t="s">
        <v>121</v>
      </c>
      <c r="AT18" s="2" t="s">
        <v>122</v>
      </c>
      <c r="AU18" s="2" t="s">
        <v>217</v>
      </c>
      <c r="AV18" s="2" t="s">
        <v>212</v>
      </c>
      <c r="AW18" s="2" t="s">
        <v>218</v>
      </c>
    </row>
    <row r="19" spans="1:49" ht="45" customHeight="1" x14ac:dyDescent="0.25">
      <c r="A19" s="2" t="s">
        <v>266</v>
      </c>
      <c r="B19" s="2" t="s">
        <v>110</v>
      </c>
      <c r="C19" s="2" t="s">
        <v>211</v>
      </c>
      <c r="D19" s="2" t="s">
        <v>212</v>
      </c>
      <c r="E19" s="2" t="s">
        <v>197</v>
      </c>
      <c r="F19" s="2" t="s">
        <v>267</v>
      </c>
      <c r="G19" s="2" t="s">
        <v>268</v>
      </c>
      <c r="H19" s="2" t="s">
        <v>269</v>
      </c>
      <c r="I19" s="2" t="s">
        <v>267</v>
      </c>
      <c r="J19" s="2" t="s">
        <v>198</v>
      </c>
      <c r="K19" s="2" t="s">
        <v>114</v>
      </c>
      <c r="L19" s="2" t="s">
        <v>143</v>
      </c>
      <c r="M19" s="2" t="s">
        <v>112</v>
      </c>
      <c r="N19" s="2" t="s">
        <v>112</v>
      </c>
      <c r="O19" s="2" t="s">
        <v>143</v>
      </c>
      <c r="P19" s="2" t="s">
        <v>116</v>
      </c>
      <c r="Q19" s="2" t="s">
        <v>254</v>
      </c>
      <c r="R19" s="2" t="s">
        <v>112</v>
      </c>
      <c r="S19" s="2" t="s">
        <v>112</v>
      </c>
      <c r="T19" s="2" t="s">
        <v>112</v>
      </c>
      <c r="U19" s="2" t="s">
        <v>112</v>
      </c>
      <c r="V19" s="2" t="s">
        <v>112</v>
      </c>
      <c r="W19" s="2" t="s">
        <v>112</v>
      </c>
      <c r="X19" s="2" t="s">
        <v>112</v>
      </c>
      <c r="Y19" s="2" t="s">
        <v>112</v>
      </c>
      <c r="Z19" s="2" t="s">
        <v>112</v>
      </c>
      <c r="AA19" s="2" t="s">
        <v>112</v>
      </c>
      <c r="AB19" s="2" t="s">
        <v>112</v>
      </c>
      <c r="AC19" s="2" t="s">
        <v>112</v>
      </c>
      <c r="AD19" s="2" t="s">
        <v>112</v>
      </c>
      <c r="AE19" s="2" t="s">
        <v>112</v>
      </c>
      <c r="AF19" s="2" t="s">
        <v>112</v>
      </c>
      <c r="AG19" s="2" t="s">
        <v>112</v>
      </c>
      <c r="AH19" s="2" t="s">
        <v>112</v>
      </c>
      <c r="AI19" s="2" t="s">
        <v>112</v>
      </c>
      <c r="AJ19" s="2" t="s">
        <v>112</v>
      </c>
      <c r="AK19" s="2" t="s">
        <v>112</v>
      </c>
      <c r="AL19" s="2" t="s">
        <v>112</v>
      </c>
      <c r="AM19" s="2" t="s">
        <v>112</v>
      </c>
      <c r="AN19" s="2" t="s">
        <v>112</v>
      </c>
      <c r="AO19" s="2" t="s">
        <v>112</v>
      </c>
      <c r="AP19" s="2" t="s">
        <v>112</v>
      </c>
      <c r="AQ19" s="2" t="s">
        <v>270</v>
      </c>
      <c r="AR19" s="2" t="s">
        <v>216</v>
      </c>
      <c r="AS19" s="2" t="s">
        <v>121</v>
      </c>
      <c r="AT19" s="2" t="s">
        <v>122</v>
      </c>
      <c r="AU19" s="2" t="s">
        <v>217</v>
      </c>
      <c r="AV19" s="2" t="s">
        <v>212</v>
      </c>
      <c r="AW19" s="2" t="s">
        <v>218</v>
      </c>
    </row>
    <row r="20" spans="1:49" ht="45" customHeight="1" x14ac:dyDescent="0.25">
      <c r="A20" s="2" t="s">
        <v>271</v>
      </c>
      <c r="B20" s="2" t="s">
        <v>110</v>
      </c>
      <c r="C20" s="2" t="s">
        <v>211</v>
      </c>
      <c r="D20" s="2" t="s">
        <v>212</v>
      </c>
      <c r="E20" s="2" t="s">
        <v>197</v>
      </c>
      <c r="F20" s="2" t="s">
        <v>272</v>
      </c>
      <c r="G20" s="2" t="s">
        <v>273</v>
      </c>
      <c r="H20" s="2" t="s">
        <v>139</v>
      </c>
      <c r="I20" s="2" t="s">
        <v>272</v>
      </c>
      <c r="J20" s="2" t="s">
        <v>198</v>
      </c>
      <c r="K20" s="2" t="s">
        <v>114</v>
      </c>
      <c r="L20" s="2" t="s">
        <v>115</v>
      </c>
      <c r="M20" s="2" t="s">
        <v>112</v>
      </c>
      <c r="N20" s="2" t="s">
        <v>112</v>
      </c>
      <c r="O20" s="2" t="s">
        <v>115</v>
      </c>
      <c r="P20" s="2" t="s">
        <v>116</v>
      </c>
      <c r="Q20" s="2" t="s">
        <v>163</v>
      </c>
      <c r="R20" s="2" t="s">
        <v>112</v>
      </c>
      <c r="S20" s="2" t="s">
        <v>112</v>
      </c>
      <c r="T20" s="2" t="s">
        <v>112</v>
      </c>
      <c r="U20" s="2" t="s">
        <v>112</v>
      </c>
      <c r="V20" s="2" t="s">
        <v>112</v>
      </c>
      <c r="W20" s="2" t="s">
        <v>112</v>
      </c>
      <c r="X20" s="2" t="s">
        <v>112</v>
      </c>
      <c r="Y20" s="2" t="s">
        <v>112</v>
      </c>
      <c r="Z20" s="2" t="s">
        <v>112</v>
      </c>
      <c r="AA20" s="2" t="s">
        <v>112</v>
      </c>
      <c r="AB20" s="2" t="s">
        <v>112</v>
      </c>
      <c r="AC20" s="2" t="s">
        <v>112</v>
      </c>
      <c r="AD20" s="2" t="s">
        <v>112</v>
      </c>
      <c r="AE20" s="2" t="s">
        <v>112</v>
      </c>
      <c r="AF20" s="2" t="s">
        <v>112</v>
      </c>
      <c r="AG20" s="2" t="s">
        <v>112</v>
      </c>
      <c r="AH20" s="2" t="s">
        <v>112</v>
      </c>
      <c r="AI20" s="2" t="s">
        <v>112</v>
      </c>
      <c r="AJ20" s="2" t="s">
        <v>112</v>
      </c>
      <c r="AK20" s="2" t="s">
        <v>112</v>
      </c>
      <c r="AL20" s="2" t="s">
        <v>112</v>
      </c>
      <c r="AM20" s="2" t="s">
        <v>112</v>
      </c>
      <c r="AN20" s="2" t="s">
        <v>112</v>
      </c>
      <c r="AO20" s="2" t="s">
        <v>112</v>
      </c>
      <c r="AP20" s="2" t="s">
        <v>112</v>
      </c>
      <c r="AQ20" s="2" t="s">
        <v>274</v>
      </c>
      <c r="AR20" s="2" t="s">
        <v>216</v>
      </c>
      <c r="AS20" s="2" t="s">
        <v>121</v>
      </c>
      <c r="AT20" s="2" t="s">
        <v>122</v>
      </c>
      <c r="AU20" s="2" t="s">
        <v>217</v>
      </c>
      <c r="AV20" s="2" t="s">
        <v>212</v>
      </c>
      <c r="AW20" s="2" t="s">
        <v>218</v>
      </c>
    </row>
    <row r="21" spans="1:49" ht="45" customHeight="1" x14ac:dyDescent="0.25">
      <c r="A21" s="2" t="s">
        <v>275</v>
      </c>
      <c r="B21" s="2" t="s">
        <v>110</v>
      </c>
      <c r="C21" s="2" t="s">
        <v>211</v>
      </c>
      <c r="D21" s="2" t="s">
        <v>212</v>
      </c>
      <c r="E21" s="2" t="s">
        <v>197</v>
      </c>
      <c r="F21" s="2" t="s">
        <v>276</v>
      </c>
      <c r="G21" s="2" t="s">
        <v>277</v>
      </c>
      <c r="H21" s="2" t="s">
        <v>145</v>
      </c>
      <c r="I21" s="2" t="s">
        <v>276</v>
      </c>
      <c r="J21" s="2" t="s">
        <v>198</v>
      </c>
      <c r="K21" s="2" t="s">
        <v>114</v>
      </c>
      <c r="L21" s="2" t="s">
        <v>115</v>
      </c>
      <c r="M21" s="2" t="s">
        <v>112</v>
      </c>
      <c r="N21" s="2" t="s">
        <v>112</v>
      </c>
      <c r="O21" s="2" t="s">
        <v>115</v>
      </c>
      <c r="P21" s="2" t="s">
        <v>116</v>
      </c>
      <c r="Q21" s="2" t="s">
        <v>278</v>
      </c>
      <c r="R21" s="2" t="s">
        <v>112</v>
      </c>
      <c r="S21" s="2" t="s">
        <v>112</v>
      </c>
      <c r="T21" s="2" t="s">
        <v>112</v>
      </c>
      <c r="U21" s="2" t="s">
        <v>112</v>
      </c>
      <c r="V21" s="2" t="s">
        <v>112</v>
      </c>
      <c r="W21" s="2" t="s">
        <v>112</v>
      </c>
      <c r="X21" s="2" t="s">
        <v>112</v>
      </c>
      <c r="Y21" s="2" t="s">
        <v>112</v>
      </c>
      <c r="Z21" s="2" t="s">
        <v>112</v>
      </c>
      <c r="AA21" s="2" t="s">
        <v>112</v>
      </c>
      <c r="AB21" s="2" t="s">
        <v>112</v>
      </c>
      <c r="AC21" s="2" t="s">
        <v>112</v>
      </c>
      <c r="AD21" s="2" t="s">
        <v>112</v>
      </c>
      <c r="AE21" s="2" t="s">
        <v>112</v>
      </c>
      <c r="AF21" s="2" t="s">
        <v>112</v>
      </c>
      <c r="AG21" s="2" t="s">
        <v>112</v>
      </c>
      <c r="AH21" s="2" t="s">
        <v>112</v>
      </c>
      <c r="AI21" s="2" t="s">
        <v>112</v>
      </c>
      <c r="AJ21" s="2" t="s">
        <v>112</v>
      </c>
      <c r="AK21" s="2" t="s">
        <v>112</v>
      </c>
      <c r="AL21" s="2" t="s">
        <v>112</v>
      </c>
      <c r="AM21" s="2" t="s">
        <v>112</v>
      </c>
      <c r="AN21" s="2" t="s">
        <v>112</v>
      </c>
      <c r="AO21" s="2" t="s">
        <v>112</v>
      </c>
      <c r="AP21" s="2" t="s">
        <v>112</v>
      </c>
      <c r="AQ21" s="2" t="s">
        <v>279</v>
      </c>
      <c r="AR21" s="2" t="s">
        <v>216</v>
      </c>
      <c r="AS21" s="2" t="s">
        <v>121</v>
      </c>
      <c r="AT21" s="2" t="s">
        <v>122</v>
      </c>
      <c r="AU21" s="2" t="s">
        <v>217</v>
      </c>
      <c r="AV21" s="2" t="s">
        <v>212</v>
      </c>
      <c r="AW21" s="2" t="s">
        <v>218</v>
      </c>
    </row>
    <row r="22" spans="1:49" ht="45" customHeight="1" x14ac:dyDescent="0.25">
      <c r="A22" s="2" t="s">
        <v>280</v>
      </c>
      <c r="B22" s="2" t="s">
        <v>110</v>
      </c>
      <c r="C22" s="2" t="s">
        <v>211</v>
      </c>
      <c r="D22" s="2" t="s">
        <v>212</v>
      </c>
      <c r="E22" s="2" t="s">
        <v>197</v>
      </c>
      <c r="F22" s="2" t="s">
        <v>281</v>
      </c>
      <c r="G22" s="2" t="s">
        <v>282</v>
      </c>
      <c r="H22" s="2" t="s">
        <v>283</v>
      </c>
      <c r="I22" s="2" t="s">
        <v>281</v>
      </c>
      <c r="J22" s="2" t="s">
        <v>198</v>
      </c>
      <c r="K22" s="2" t="s">
        <v>114</v>
      </c>
      <c r="L22" s="2" t="s">
        <v>187</v>
      </c>
      <c r="M22" s="2" t="s">
        <v>112</v>
      </c>
      <c r="N22" s="2" t="s">
        <v>112</v>
      </c>
      <c r="O22" s="2" t="s">
        <v>187</v>
      </c>
      <c r="P22" s="2" t="s">
        <v>116</v>
      </c>
      <c r="Q22" s="2" t="s">
        <v>284</v>
      </c>
      <c r="R22" s="2" t="s">
        <v>112</v>
      </c>
      <c r="S22" s="2" t="s">
        <v>112</v>
      </c>
      <c r="T22" s="2" t="s">
        <v>112</v>
      </c>
      <c r="U22" s="2" t="s">
        <v>112</v>
      </c>
      <c r="V22" s="2" t="s">
        <v>112</v>
      </c>
      <c r="W22" s="2" t="s">
        <v>112</v>
      </c>
      <c r="X22" s="2" t="s">
        <v>112</v>
      </c>
      <c r="Y22" s="2" t="s">
        <v>112</v>
      </c>
      <c r="Z22" s="2" t="s">
        <v>112</v>
      </c>
      <c r="AA22" s="2" t="s">
        <v>112</v>
      </c>
      <c r="AB22" s="2" t="s">
        <v>112</v>
      </c>
      <c r="AC22" s="2" t="s">
        <v>112</v>
      </c>
      <c r="AD22" s="2" t="s">
        <v>112</v>
      </c>
      <c r="AE22" s="2" t="s">
        <v>112</v>
      </c>
      <c r="AF22" s="2" t="s">
        <v>112</v>
      </c>
      <c r="AG22" s="2" t="s">
        <v>112</v>
      </c>
      <c r="AH22" s="2" t="s">
        <v>112</v>
      </c>
      <c r="AI22" s="2" t="s">
        <v>112</v>
      </c>
      <c r="AJ22" s="2" t="s">
        <v>112</v>
      </c>
      <c r="AK22" s="2" t="s">
        <v>112</v>
      </c>
      <c r="AL22" s="2" t="s">
        <v>112</v>
      </c>
      <c r="AM22" s="2" t="s">
        <v>112</v>
      </c>
      <c r="AN22" s="2" t="s">
        <v>112</v>
      </c>
      <c r="AO22" s="2" t="s">
        <v>112</v>
      </c>
      <c r="AP22" s="2" t="s">
        <v>112</v>
      </c>
      <c r="AQ22" s="2" t="s">
        <v>285</v>
      </c>
      <c r="AR22" s="2" t="s">
        <v>216</v>
      </c>
      <c r="AS22" s="2" t="s">
        <v>121</v>
      </c>
      <c r="AT22" s="2" t="s">
        <v>122</v>
      </c>
      <c r="AU22" s="2" t="s">
        <v>217</v>
      </c>
      <c r="AV22" s="2" t="s">
        <v>212</v>
      </c>
      <c r="AW22" s="2" t="s">
        <v>218</v>
      </c>
    </row>
    <row r="23" spans="1:49" ht="45" customHeight="1" x14ac:dyDescent="0.25">
      <c r="A23" s="2" t="s">
        <v>286</v>
      </c>
      <c r="B23" s="2" t="s">
        <v>110</v>
      </c>
      <c r="C23" s="2" t="s">
        <v>211</v>
      </c>
      <c r="D23" s="2" t="s">
        <v>212</v>
      </c>
      <c r="E23" s="2" t="s">
        <v>111</v>
      </c>
      <c r="F23" s="2" t="s">
        <v>287</v>
      </c>
      <c r="G23" s="2" t="s">
        <v>112</v>
      </c>
      <c r="H23" s="2" t="s">
        <v>112</v>
      </c>
      <c r="I23" s="2" t="s">
        <v>287</v>
      </c>
      <c r="J23" s="2" t="s">
        <v>113</v>
      </c>
      <c r="K23" s="2" t="s">
        <v>114</v>
      </c>
      <c r="L23" s="2" t="s">
        <v>115</v>
      </c>
      <c r="M23" s="2" t="s">
        <v>112</v>
      </c>
      <c r="N23" s="2" t="s">
        <v>288</v>
      </c>
      <c r="O23" s="2" t="s">
        <v>115</v>
      </c>
      <c r="P23" s="2" t="s">
        <v>116</v>
      </c>
      <c r="Q23" s="2" t="s">
        <v>289</v>
      </c>
      <c r="R23" s="2" t="s">
        <v>155</v>
      </c>
      <c r="S23" s="2" t="s">
        <v>188</v>
      </c>
      <c r="T23" s="2" t="s">
        <v>290</v>
      </c>
      <c r="U23" s="2" t="s">
        <v>135</v>
      </c>
      <c r="V23" s="2" t="s">
        <v>119</v>
      </c>
      <c r="W23" s="2" t="s">
        <v>151</v>
      </c>
      <c r="X23" s="2" t="s">
        <v>6</v>
      </c>
      <c r="Y23" s="2" t="s">
        <v>152</v>
      </c>
      <c r="Z23" s="2" t="s">
        <v>144</v>
      </c>
      <c r="AA23" s="2" t="s">
        <v>152</v>
      </c>
      <c r="AB23" s="2" t="s">
        <v>8</v>
      </c>
      <c r="AC23" s="2" t="s">
        <v>115</v>
      </c>
      <c r="AD23" s="2" t="s">
        <v>180</v>
      </c>
      <c r="AE23" s="2" t="s">
        <v>112</v>
      </c>
      <c r="AF23" s="2" t="s">
        <v>112</v>
      </c>
      <c r="AG23" s="2" t="s">
        <v>112</v>
      </c>
      <c r="AH23" s="2" t="s">
        <v>112</v>
      </c>
      <c r="AI23" s="2" t="s">
        <v>291</v>
      </c>
      <c r="AJ23" s="2" t="s">
        <v>292</v>
      </c>
      <c r="AK23" s="2" t="s">
        <v>293</v>
      </c>
      <c r="AL23" s="2" t="s">
        <v>112</v>
      </c>
      <c r="AM23" s="2" t="s">
        <v>112</v>
      </c>
      <c r="AN23" s="2" t="s">
        <v>120</v>
      </c>
      <c r="AO23" s="2" t="s">
        <v>294</v>
      </c>
      <c r="AP23" s="2" t="s">
        <v>295</v>
      </c>
      <c r="AQ23" s="2" t="s">
        <v>296</v>
      </c>
      <c r="AR23" s="2" t="s">
        <v>297</v>
      </c>
      <c r="AS23" s="2" t="s">
        <v>121</v>
      </c>
      <c r="AT23" s="2" t="s">
        <v>122</v>
      </c>
      <c r="AU23" s="2" t="s">
        <v>298</v>
      </c>
      <c r="AV23" s="2" t="s">
        <v>212</v>
      </c>
      <c r="AW23" s="2" t="s">
        <v>299</v>
      </c>
    </row>
    <row r="24" spans="1:49" ht="45" customHeight="1" x14ac:dyDescent="0.25">
      <c r="A24" s="2" t="s">
        <v>300</v>
      </c>
      <c r="B24" s="2" t="s">
        <v>110</v>
      </c>
      <c r="C24" s="2" t="s">
        <v>211</v>
      </c>
      <c r="D24" s="2" t="s">
        <v>212</v>
      </c>
      <c r="E24" s="2" t="s">
        <v>111</v>
      </c>
      <c r="F24" s="2" t="s">
        <v>301</v>
      </c>
      <c r="G24" s="2" t="s">
        <v>112</v>
      </c>
      <c r="H24" s="2" t="s">
        <v>112</v>
      </c>
      <c r="I24" s="2" t="s">
        <v>301</v>
      </c>
      <c r="J24" s="2" t="s">
        <v>113</v>
      </c>
      <c r="K24" s="2" t="s">
        <v>114</v>
      </c>
      <c r="L24" s="2" t="s">
        <v>115</v>
      </c>
      <c r="M24" s="2" t="s">
        <v>112</v>
      </c>
      <c r="N24" s="2" t="s">
        <v>302</v>
      </c>
      <c r="O24" s="2" t="s">
        <v>115</v>
      </c>
      <c r="P24" s="2" t="s">
        <v>116</v>
      </c>
      <c r="Q24" s="2" t="s">
        <v>172</v>
      </c>
      <c r="R24" s="2" t="s">
        <v>155</v>
      </c>
      <c r="S24" s="2" t="s">
        <v>150</v>
      </c>
      <c r="T24" s="2" t="s">
        <v>303</v>
      </c>
      <c r="U24" s="2" t="s">
        <v>304</v>
      </c>
      <c r="V24" s="2" t="s">
        <v>119</v>
      </c>
      <c r="W24" s="2" t="s">
        <v>305</v>
      </c>
      <c r="X24" s="2" t="s">
        <v>6</v>
      </c>
      <c r="Y24" s="2" t="s">
        <v>152</v>
      </c>
      <c r="Z24" s="2" t="s">
        <v>144</v>
      </c>
      <c r="AA24" s="2" t="s">
        <v>152</v>
      </c>
      <c r="AB24" s="2" t="s">
        <v>8</v>
      </c>
      <c r="AC24" s="2" t="s">
        <v>115</v>
      </c>
      <c r="AD24" s="2" t="s">
        <v>306</v>
      </c>
      <c r="AE24" s="2" t="s">
        <v>112</v>
      </c>
      <c r="AF24" s="2" t="s">
        <v>112</v>
      </c>
      <c r="AG24" s="2" t="s">
        <v>112</v>
      </c>
      <c r="AH24" s="2" t="s">
        <v>112</v>
      </c>
      <c r="AI24" s="2" t="s">
        <v>307</v>
      </c>
      <c r="AJ24" s="2" t="s">
        <v>308</v>
      </c>
      <c r="AK24" s="2" t="s">
        <v>309</v>
      </c>
      <c r="AL24" s="2" t="s">
        <v>112</v>
      </c>
      <c r="AM24" s="2" t="s">
        <v>112</v>
      </c>
      <c r="AN24" s="2" t="s">
        <v>120</v>
      </c>
      <c r="AO24" s="2" t="s">
        <v>310</v>
      </c>
      <c r="AP24" s="2" t="s">
        <v>311</v>
      </c>
      <c r="AQ24" s="2" t="s">
        <v>312</v>
      </c>
      <c r="AR24" s="2" t="s">
        <v>297</v>
      </c>
      <c r="AS24" s="2" t="s">
        <v>121</v>
      </c>
      <c r="AT24" s="2" t="s">
        <v>122</v>
      </c>
      <c r="AU24" s="2" t="s">
        <v>298</v>
      </c>
      <c r="AV24" s="2" t="s">
        <v>212</v>
      </c>
      <c r="AW24" s="2" t="s">
        <v>313</v>
      </c>
    </row>
    <row r="25" spans="1:49" ht="45" customHeight="1" x14ac:dyDescent="0.25">
      <c r="A25" s="2" t="s">
        <v>314</v>
      </c>
      <c r="B25" s="2" t="s">
        <v>110</v>
      </c>
      <c r="C25" s="2" t="s">
        <v>211</v>
      </c>
      <c r="D25" s="2" t="s">
        <v>212</v>
      </c>
      <c r="E25" s="2" t="s">
        <v>111</v>
      </c>
      <c r="F25" s="2" t="s">
        <v>315</v>
      </c>
      <c r="G25" s="2" t="s">
        <v>112</v>
      </c>
      <c r="H25" s="2" t="s">
        <v>112</v>
      </c>
      <c r="I25" s="2" t="s">
        <v>315</v>
      </c>
      <c r="J25" s="2" t="s">
        <v>113</v>
      </c>
      <c r="K25" s="2" t="s">
        <v>114</v>
      </c>
      <c r="L25" s="2" t="s">
        <v>115</v>
      </c>
      <c r="M25" s="2" t="s">
        <v>112</v>
      </c>
      <c r="N25" s="2" t="s">
        <v>316</v>
      </c>
      <c r="O25" s="2" t="s">
        <v>115</v>
      </c>
      <c r="P25" s="2" t="s">
        <v>116</v>
      </c>
      <c r="Q25" s="2" t="s">
        <v>317</v>
      </c>
      <c r="R25" s="2" t="s">
        <v>124</v>
      </c>
      <c r="S25" s="2" t="s">
        <v>318</v>
      </c>
      <c r="T25" s="2" t="s">
        <v>319</v>
      </c>
      <c r="U25" s="2" t="s">
        <v>112</v>
      </c>
      <c r="V25" s="2" t="s">
        <v>119</v>
      </c>
      <c r="W25" s="2" t="s">
        <v>320</v>
      </c>
      <c r="X25" s="2" t="s">
        <v>6</v>
      </c>
      <c r="Y25" s="2" t="s">
        <v>140</v>
      </c>
      <c r="Z25" s="2" t="s">
        <v>141</v>
      </c>
      <c r="AA25" s="2" t="s">
        <v>140</v>
      </c>
      <c r="AB25" s="2" t="s">
        <v>8</v>
      </c>
      <c r="AC25" s="2" t="s">
        <v>115</v>
      </c>
      <c r="AD25" s="2" t="s">
        <v>321</v>
      </c>
      <c r="AE25" s="2" t="s">
        <v>112</v>
      </c>
      <c r="AF25" s="2" t="s">
        <v>112</v>
      </c>
      <c r="AG25" s="2" t="s">
        <v>112</v>
      </c>
      <c r="AH25" s="2" t="s">
        <v>112</v>
      </c>
      <c r="AI25" s="2" t="s">
        <v>322</v>
      </c>
      <c r="AJ25" s="2" t="s">
        <v>323</v>
      </c>
      <c r="AK25" s="2" t="s">
        <v>324</v>
      </c>
      <c r="AL25" s="2" t="s">
        <v>112</v>
      </c>
      <c r="AM25" s="2" t="s">
        <v>112</v>
      </c>
      <c r="AN25" s="2" t="s">
        <v>120</v>
      </c>
      <c r="AO25" s="2" t="s">
        <v>325</v>
      </c>
      <c r="AP25" s="2" t="s">
        <v>326</v>
      </c>
      <c r="AQ25" s="2" t="s">
        <v>327</v>
      </c>
      <c r="AR25" s="2" t="s">
        <v>297</v>
      </c>
      <c r="AS25" s="2" t="s">
        <v>121</v>
      </c>
      <c r="AT25" s="2" t="s">
        <v>122</v>
      </c>
      <c r="AU25" s="2" t="s">
        <v>298</v>
      </c>
      <c r="AV25" s="2" t="s">
        <v>212</v>
      </c>
      <c r="AW25" s="2" t="s">
        <v>313</v>
      </c>
    </row>
    <row r="26" spans="1:49" ht="45" customHeight="1" x14ac:dyDescent="0.25">
      <c r="A26" s="2" t="s">
        <v>328</v>
      </c>
      <c r="B26" s="2" t="s">
        <v>110</v>
      </c>
      <c r="C26" s="2" t="s">
        <v>211</v>
      </c>
      <c r="D26" s="2" t="s">
        <v>212</v>
      </c>
      <c r="E26" s="2" t="s">
        <v>111</v>
      </c>
      <c r="F26" s="2" t="s">
        <v>329</v>
      </c>
      <c r="G26" s="2" t="s">
        <v>112</v>
      </c>
      <c r="H26" s="2" t="s">
        <v>112</v>
      </c>
      <c r="I26" s="2" t="s">
        <v>329</v>
      </c>
      <c r="J26" s="2" t="s">
        <v>113</v>
      </c>
      <c r="K26" s="2" t="s">
        <v>114</v>
      </c>
      <c r="L26" s="2" t="s">
        <v>115</v>
      </c>
      <c r="M26" s="2" t="s">
        <v>112</v>
      </c>
      <c r="N26" s="2" t="s">
        <v>330</v>
      </c>
      <c r="O26" s="2" t="s">
        <v>115</v>
      </c>
      <c r="P26" s="2" t="s">
        <v>116</v>
      </c>
      <c r="Q26" s="2" t="s">
        <v>331</v>
      </c>
      <c r="R26" s="2" t="s">
        <v>124</v>
      </c>
      <c r="S26" s="2" t="s">
        <v>332</v>
      </c>
      <c r="T26" s="2" t="s">
        <v>129</v>
      </c>
      <c r="U26" s="2" t="s">
        <v>9</v>
      </c>
      <c r="V26" s="2" t="s">
        <v>119</v>
      </c>
      <c r="W26" s="2" t="s">
        <v>333</v>
      </c>
      <c r="X26" s="2" t="s">
        <v>6</v>
      </c>
      <c r="Y26" s="2" t="s">
        <v>140</v>
      </c>
      <c r="Z26" s="2" t="s">
        <v>141</v>
      </c>
      <c r="AA26" s="2" t="s">
        <v>140</v>
      </c>
      <c r="AB26" s="2" t="s">
        <v>8</v>
      </c>
      <c r="AC26" s="2" t="s">
        <v>115</v>
      </c>
      <c r="AD26" s="2" t="s">
        <v>334</v>
      </c>
      <c r="AE26" s="2" t="s">
        <v>112</v>
      </c>
      <c r="AF26" s="2" t="s">
        <v>112</v>
      </c>
      <c r="AG26" s="2" t="s">
        <v>112</v>
      </c>
      <c r="AH26" s="2" t="s">
        <v>112</v>
      </c>
      <c r="AI26" s="2" t="s">
        <v>335</v>
      </c>
      <c r="AJ26" s="2" t="s">
        <v>336</v>
      </c>
      <c r="AK26" s="2" t="s">
        <v>293</v>
      </c>
      <c r="AL26" s="2" t="s">
        <v>337</v>
      </c>
      <c r="AM26" s="2" t="s">
        <v>338</v>
      </c>
      <c r="AN26" s="2" t="s">
        <v>120</v>
      </c>
      <c r="AO26" s="2" t="s">
        <v>339</v>
      </c>
      <c r="AP26" s="2" t="s">
        <v>340</v>
      </c>
      <c r="AQ26" s="2" t="s">
        <v>341</v>
      </c>
      <c r="AR26" s="2" t="s">
        <v>297</v>
      </c>
      <c r="AS26" s="2" t="s">
        <v>121</v>
      </c>
      <c r="AT26" s="2" t="s">
        <v>122</v>
      </c>
      <c r="AU26" s="2" t="s">
        <v>298</v>
      </c>
      <c r="AV26" s="2" t="s">
        <v>212</v>
      </c>
      <c r="AW26" s="2" t="s">
        <v>342</v>
      </c>
    </row>
    <row r="27" spans="1:49" ht="45" customHeight="1" x14ac:dyDescent="0.25">
      <c r="A27" s="2" t="s">
        <v>343</v>
      </c>
      <c r="B27" s="2" t="s">
        <v>110</v>
      </c>
      <c r="C27" s="2" t="s">
        <v>211</v>
      </c>
      <c r="D27" s="2" t="s">
        <v>212</v>
      </c>
      <c r="E27" s="2" t="s">
        <v>111</v>
      </c>
      <c r="F27" s="2" t="s">
        <v>344</v>
      </c>
      <c r="G27" s="2" t="s">
        <v>112</v>
      </c>
      <c r="H27" s="2" t="s">
        <v>112</v>
      </c>
      <c r="I27" s="2" t="s">
        <v>344</v>
      </c>
      <c r="J27" s="2" t="s">
        <v>113</v>
      </c>
      <c r="K27" s="2" t="s">
        <v>114</v>
      </c>
      <c r="L27" s="2" t="s">
        <v>183</v>
      </c>
      <c r="M27" s="2" t="s">
        <v>112</v>
      </c>
      <c r="N27" s="2" t="s">
        <v>345</v>
      </c>
      <c r="O27" s="2" t="s">
        <v>183</v>
      </c>
      <c r="P27" s="2" t="s">
        <v>116</v>
      </c>
      <c r="Q27" s="2" t="s">
        <v>346</v>
      </c>
      <c r="R27" s="2" t="s">
        <v>124</v>
      </c>
      <c r="S27" s="2" t="s">
        <v>347</v>
      </c>
      <c r="T27" s="2" t="s">
        <v>348</v>
      </c>
      <c r="U27" s="2" t="s">
        <v>112</v>
      </c>
      <c r="V27" s="2" t="s">
        <v>119</v>
      </c>
      <c r="W27" s="2" t="s">
        <v>349</v>
      </c>
      <c r="X27" s="2" t="s">
        <v>6</v>
      </c>
      <c r="Y27" s="2" t="s">
        <v>151</v>
      </c>
      <c r="Z27" s="2" t="s">
        <v>6</v>
      </c>
      <c r="AA27" s="2" t="s">
        <v>151</v>
      </c>
      <c r="AB27" s="2" t="s">
        <v>185</v>
      </c>
      <c r="AC27" s="2" t="s">
        <v>183</v>
      </c>
      <c r="AD27" s="2" t="s">
        <v>350</v>
      </c>
      <c r="AE27" s="2" t="s">
        <v>112</v>
      </c>
      <c r="AF27" s="2" t="s">
        <v>112</v>
      </c>
      <c r="AG27" s="2" t="s">
        <v>112</v>
      </c>
      <c r="AH27" s="2" t="s">
        <v>112</v>
      </c>
      <c r="AI27" s="2" t="s">
        <v>351</v>
      </c>
      <c r="AJ27" s="2" t="s">
        <v>352</v>
      </c>
      <c r="AK27" s="2" t="s">
        <v>353</v>
      </c>
      <c r="AL27" s="2" t="s">
        <v>354</v>
      </c>
      <c r="AM27" s="2" t="s">
        <v>355</v>
      </c>
      <c r="AN27" s="2" t="s">
        <v>120</v>
      </c>
      <c r="AO27" s="2" t="s">
        <v>112</v>
      </c>
      <c r="AP27" s="2" t="s">
        <v>356</v>
      </c>
      <c r="AQ27" s="2" t="s">
        <v>357</v>
      </c>
      <c r="AR27" s="2" t="s">
        <v>216</v>
      </c>
      <c r="AS27" s="2" t="s">
        <v>121</v>
      </c>
      <c r="AT27" s="2" t="s">
        <v>122</v>
      </c>
      <c r="AU27" s="2" t="s">
        <v>298</v>
      </c>
      <c r="AV27" s="2" t="s">
        <v>212</v>
      </c>
      <c r="AW27" s="2" t="s">
        <v>358</v>
      </c>
    </row>
    <row r="28" spans="1:49" ht="45" customHeight="1" x14ac:dyDescent="0.25">
      <c r="A28" s="2" t="s">
        <v>359</v>
      </c>
      <c r="B28" s="2" t="s">
        <v>110</v>
      </c>
      <c r="C28" s="2" t="s">
        <v>211</v>
      </c>
      <c r="D28" s="2" t="s">
        <v>212</v>
      </c>
      <c r="E28" s="2" t="s">
        <v>111</v>
      </c>
      <c r="F28" s="2" t="s">
        <v>360</v>
      </c>
      <c r="G28" s="2" t="s">
        <v>112</v>
      </c>
      <c r="H28" s="2" t="s">
        <v>112</v>
      </c>
      <c r="I28" s="2" t="s">
        <v>360</v>
      </c>
      <c r="J28" s="2" t="s">
        <v>113</v>
      </c>
      <c r="K28" s="2" t="s">
        <v>114</v>
      </c>
      <c r="L28" s="2" t="s">
        <v>115</v>
      </c>
      <c r="M28" s="2" t="s">
        <v>112</v>
      </c>
      <c r="N28" s="2" t="s">
        <v>361</v>
      </c>
      <c r="O28" s="2" t="s">
        <v>115</v>
      </c>
      <c r="P28" s="2" t="s">
        <v>116</v>
      </c>
      <c r="Q28" s="2" t="s">
        <v>362</v>
      </c>
      <c r="R28" s="2" t="s">
        <v>124</v>
      </c>
      <c r="S28" s="2" t="s">
        <v>363</v>
      </c>
      <c r="T28" s="2" t="s">
        <v>364</v>
      </c>
      <c r="U28" s="2" t="s">
        <v>112</v>
      </c>
      <c r="V28" s="2" t="s">
        <v>119</v>
      </c>
      <c r="W28" s="2" t="s">
        <v>365</v>
      </c>
      <c r="X28" s="2" t="s">
        <v>6</v>
      </c>
      <c r="Y28" s="2" t="s">
        <v>173</v>
      </c>
      <c r="Z28" s="2" t="s">
        <v>118</v>
      </c>
      <c r="AA28" s="2" t="s">
        <v>173</v>
      </c>
      <c r="AB28" s="2" t="s">
        <v>8</v>
      </c>
      <c r="AC28" s="2" t="s">
        <v>115</v>
      </c>
      <c r="AD28" s="2" t="s">
        <v>366</v>
      </c>
      <c r="AE28" s="2" t="s">
        <v>112</v>
      </c>
      <c r="AF28" s="2" t="s">
        <v>112</v>
      </c>
      <c r="AG28" s="2" t="s">
        <v>112</v>
      </c>
      <c r="AH28" s="2" t="s">
        <v>112</v>
      </c>
      <c r="AI28" s="2" t="s">
        <v>367</v>
      </c>
      <c r="AJ28" s="2" t="s">
        <v>151</v>
      </c>
      <c r="AK28" s="2" t="s">
        <v>368</v>
      </c>
      <c r="AL28" s="2" t="s">
        <v>112</v>
      </c>
      <c r="AM28" s="2" t="s">
        <v>369</v>
      </c>
      <c r="AN28" s="2" t="s">
        <v>120</v>
      </c>
      <c r="AO28" s="2" t="s">
        <v>370</v>
      </c>
      <c r="AP28" s="2" t="s">
        <v>371</v>
      </c>
      <c r="AQ28" s="2" t="s">
        <v>372</v>
      </c>
      <c r="AR28" s="2" t="s">
        <v>216</v>
      </c>
      <c r="AS28" s="2" t="s">
        <v>121</v>
      </c>
      <c r="AT28" s="2" t="s">
        <v>122</v>
      </c>
      <c r="AU28" s="2" t="s">
        <v>298</v>
      </c>
      <c r="AV28" s="2" t="s">
        <v>212</v>
      </c>
      <c r="AW28" s="2" t="s">
        <v>373</v>
      </c>
    </row>
    <row r="29" spans="1:49" ht="45" customHeight="1" x14ac:dyDescent="0.25">
      <c r="A29" s="2" t="s">
        <v>374</v>
      </c>
      <c r="B29" s="2" t="s">
        <v>110</v>
      </c>
      <c r="C29" s="2" t="s">
        <v>211</v>
      </c>
      <c r="D29" s="2" t="s">
        <v>212</v>
      </c>
      <c r="E29" s="2" t="s">
        <v>111</v>
      </c>
      <c r="F29" s="2" t="s">
        <v>375</v>
      </c>
      <c r="G29" s="2" t="s">
        <v>112</v>
      </c>
      <c r="H29" s="2" t="s">
        <v>112</v>
      </c>
      <c r="I29" s="2" t="s">
        <v>375</v>
      </c>
      <c r="J29" s="2" t="s">
        <v>153</v>
      </c>
      <c r="K29" s="2" t="s">
        <v>114</v>
      </c>
      <c r="L29" s="2" t="s">
        <v>115</v>
      </c>
      <c r="M29" s="2" t="s">
        <v>112</v>
      </c>
      <c r="N29" s="2" t="s">
        <v>376</v>
      </c>
      <c r="O29" s="2" t="s">
        <v>115</v>
      </c>
      <c r="P29" s="2" t="s">
        <v>116</v>
      </c>
      <c r="Q29" s="2" t="s">
        <v>377</v>
      </c>
      <c r="R29" s="2" t="s">
        <v>124</v>
      </c>
      <c r="S29" s="2" t="s">
        <v>118</v>
      </c>
      <c r="T29" s="2" t="s">
        <v>378</v>
      </c>
      <c r="U29" s="2" t="s">
        <v>112</v>
      </c>
      <c r="V29" s="2" t="s">
        <v>119</v>
      </c>
      <c r="W29" s="2" t="s">
        <v>379</v>
      </c>
      <c r="X29" s="2" t="s">
        <v>6</v>
      </c>
      <c r="Y29" s="2" t="s">
        <v>173</v>
      </c>
      <c r="Z29" s="2" t="s">
        <v>118</v>
      </c>
      <c r="AA29" s="2" t="s">
        <v>173</v>
      </c>
      <c r="AB29" s="2" t="s">
        <v>8</v>
      </c>
      <c r="AC29" s="2" t="s">
        <v>115</v>
      </c>
      <c r="AD29" s="2" t="s">
        <v>380</v>
      </c>
      <c r="AE29" s="2" t="s">
        <v>112</v>
      </c>
      <c r="AF29" s="2" t="s">
        <v>112</v>
      </c>
      <c r="AG29" s="2" t="s">
        <v>112</v>
      </c>
      <c r="AH29" s="2" t="s">
        <v>112</v>
      </c>
      <c r="AI29" s="2" t="s">
        <v>381</v>
      </c>
      <c r="AJ29" s="2" t="s">
        <v>382</v>
      </c>
      <c r="AK29" s="2" t="s">
        <v>383</v>
      </c>
      <c r="AL29" s="2" t="s">
        <v>112</v>
      </c>
      <c r="AM29" s="2" t="s">
        <v>112</v>
      </c>
      <c r="AN29" s="2" t="s">
        <v>120</v>
      </c>
      <c r="AO29" s="2" t="s">
        <v>384</v>
      </c>
      <c r="AP29" s="2" t="s">
        <v>385</v>
      </c>
      <c r="AQ29" s="2" t="s">
        <v>386</v>
      </c>
      <c r="AR29" s="2" t="s">
        <v>216</v>
      </c>
      <c r="AS29" s="2" t="s">
        <v>121</v>
      </c>
      <c r="AT29" s="2" t="s">
        <v>122</v>
      </c>
      <c r="AU29" s="2" t="s">
        <v>298</v>
      </c>
      <c r="AV29" s="2" t="s">
        <v>212</v>
      </c>
      <c r="AW29" s="2" t="s">
        <v>313</v>
      </c>
    </row>
    <row r="30" spans="1:49" ht="45" customHeight="1" x14ac:dyDescent="0.25">
      <c r="A30" s="2" t="s">
        <v>387</v>
      </c>
      <c r="B30" s="2" t="s">
        <v>110</v>
      </c>
      <c r="C30" s="2" t="s">
        <v>211</v>
      </c>
      <c r="D30" s="2" t="s">
        <v>212</v>
      </c>
      <c r="E30" s="2" t="s">
        <v>111</v>
      </c>
      <c r="F30" s="2" t="s">
        <v>388</v>
      </c>
      <c r="G30" s="2" t="s">
        <v>112</v>
      </c>
      <c r="H30" s="2" t="s">
        <v>112</v>
      </c>
      <c r="I30" s="2" t="s">
        <v>388</v>
      </c>
      <c r="J30" s="2" t="s">
        <v>153</v>
      </c>
      <c r="K30" s="2" t="s">
        <v>114</v>
      </c>
      <c r="L30" s="2" t="s">
        <v>115</v>
      </c>
      <c r="M30" s="2" t="s">
        <v>112</v>
      </c>
      <c r="N30" s="2" t="s">
        <v>389</v>
      </c>
      <c r="O30" s="2" t="s">
        <v>115</v>
      </c>
      <c r="P30" s="2" t="s">
        <v>116</v>
      </c>
      <c r="Q30" s="2" t="s">
        <v>200</v>
      </c>
      <c r="R30" s="2" t="s">
        <v>124</v>
      </c>
      <c r="S30" s="2" t="s">
        <v>390</v>
      </c>
      <c r="T30" s="2" t="s">
        <v>391</v>
      </c>
      <c r="U30" s="2" t="s">
        <v>112</v>
      </c>
      <c r="V30" s="2" t="s">
        <v>119</v>
      </c>
      <c r="W30" s="2" t="s">
        <v>392</v>
      </c>
      <c r="X30" s="2" t="s">
        <v>6</v>
      </c>
      <c r="Y30" s="2" t="s">
        <v>173</v>
      </c>
      <c r="Z30" s="2" t="s">
        <v>118</v>
      </c>
      <c r="AA30" s="2" t="s">
        <v>173</v>
      </c>
      <c r="AB30" s="2" t="s">
        <v>8</v>
      </c>
      <c r="AC30" s="2" t="s">
        <v>115</v>
      </c>
      <c r="AD30" s="2" t="s">
        <v>393</v>
      </c>
      <c r="AE30" s="2" t="s">
        <v>112</v>
      </c>
      <c r="AF30" s="2" t="s">
        <v>112</v>
      </c>
      <c r="AG30" s="2" t="s">
        <v>112</v>
      </c>
      <c r="AH30" s="2" t="s">
        <v>112</v>
      </c>
      <c r="AI30" s="2" t="s">
        <v>112</v>
      </c>
      <c r="AJ30" s="2" t="s">
        <v>112</v>
      </c>
      <c r="AK30" s="2" t="s">
        <v>112</v>
      </c>
      <c r="AL30" s="2" t="s">
        <v>112</v>
      </c>
      <c r="AM30" s="2" t="s">
        <v>112</v>
      </c>
      <c r="AN30" s="2" t="s">
        <v>112</v>
      </c>
      <c r="AO30" s="2" t="s">
        <v>394</v>
      </c>
      <c r="AP30" s="2" t="s">
        <v>395</v>
      </c>
      <c r="AQ30" s="2" t="s">
        <v>396</v>
      </c>
      <c r="AR30" s="2" t="s">
        <v>216</v>
      </c>
      <c r="AS30" s="2" t="s">
        <v>121</v>
      </c>
      <c r="AT30" s="2" t="s">
        <v>122</v>
      </c>
      <c r="AU30" s="2" t="s">
        <v>298</v>
      </c>
      <c r="AV30" s="2" t="s">
        <v>212</v>
      </c>
      <c r="AW30" s="2" t="s">
        <v>397</v>
      </c>
    </row>
    <row r="31" spans="1:49" ht="45" customHeight="1" x14ac:dyDescent="0.25">
      <c r="A31" s="2" t="s">
        <v>398</v>
      </c>
      <c r="B31" s="2" t="s">
        <v>110</v>
      </c>
      <c r="C31" s="2" t="s">
        <v>211</v>
      </c>
      <c r="D31" s="2" t="s">
        <v>212</v>
      </c>
      <c r="E31" s="2" t="s">
        <v>111</v>
      </c>
      <c r="F31" s="2" t="s">
        <v>399</v>
      </c>
      <c r="G31" s="2" t="s">
        <v>112</v>
      </c>
      <c r="H31" s="2" t="s">
        <v>112</v>
      </c>
      <c r="I31" s="2" t="s">
        <v>399</v>
      </c>
      <c r="J31" s="2" t="s">
        <v>113</v>
      </c>
      <c r="K31" s="2" t="s">
        <v>114</v>
      </c>
      <c r="L31" s="2" t="s">
        <v>115</v>
      </c>
      <c r="M31" s="2" t="s">
        <v>112</v>
      </c>
      <c r="N31" s="2" t="s">
        <v>400</v>
      </c>
      <c r="O31" s="2" t="s">
        <v>115</v>
      </c>
      <c r="P31" s="2" t="s">
        <v>138</v>
      </c>
      <c r="Q31" s="2" t="s">
        <v>248</v>
      </c>
      <c r="R31" s="2" t="s">
        <v>124</v>
      </c>
      <c r="S31" s="2" t="s">
        <v>401</v>
      </c>
      <c r="T31" s="2" t="s">
        <v>402</v>
      </c>
      <c r="U31" s="2" t="s">
        <v>403</v>
      </c>
      <c r="V31" s="2" t="s">
        <v>119</v>
      </c>
      <c r="W31" s="2" t="s">
        <v>156</v>
      </c>
      <c r="X31" s="2" t="s">
        <v>6</v>
      </c>
      <c r="Y31" s="2" t="s">
        <v>147</v>
      </c>
      <c r="Z31" s="2" t="s">
        <v>12</v>
      </c>
      <c r="AA31" s="2" t="s">
        <v>147</v>
      </c>
      <c r="AB31" s="2" t="s">
        <v>8</v>
      </c>
      <c r="AC31" s="2" t="s">
        <v>115</v>
      </c>
      <c r="AD31" s="2" t="s">
        <v>157</v>
      </c>
      <c r="AE31" s="2" t="s">
        <v>112</v>
      </c>
      <c r="AF31" s="2" t="s">
        <v>112</v>
      </c>
      <c r="AG31" s="2" t="s">
        <v>112</v>
      </c>
      <c r="AH31" s="2" t="s">
        <v>112</v>
      </c>
      <c r="AI31" s="2" t="s">
        <v>404</v>
      </c>
      <c r="AJ31" s="2" t="s">
        <v>405</v>
      </c>
      <c r="AK31" s="2" t="s">
        <v>125</v>
      </c>
      <c r="AL31" s="2" t="s">
        <v>112</v>
      </c>
      <c r="AM31" s="2" t="s">
        <v>112</v>
      </c>
      <c r="AN31" s="2" t="s">
        <v>120</v>
      </c>
      <c r="AO31" s="2" t="s">
        <v>406</v>
      </c>
      <c r="AP31" s="2" t="s">
        <v>407</v>
      </c>
      <c r="AQ31" s="2" t="s">
        <v>408</v>
      </c>
      <c r="AR31" s="2" t="s">
        <v>216</v>
      </c>
      <c r="AS31" s="2" t="s">
        <v>121</v>
      </c>
      <c r="AT31" s="2" t="s">
        <v>122</v>
      </c>
      <c r="AU31" s="2" t="s">
        <v>298</v>
      </c>
      <c r="AV31" s="2" t="s">
        <v>212</v>
      </c>
      <c r="AW31" s="2" t="s">
        <v>409</v>
      </c>
    </row>
    <row r="32" spans="1:49" ht="45" customHeight="1" x14ac:dyDescent="0.25">
      <c r="A32" s="2" t="s">
        <v>410</v>
      </c>
      <c r="B32" s="2" t="s">
        <v>110</v>
      </c>
      <c r="C32" s="2" t="s">
        <v>211</v>
      </c>
      <c r="D32" s="2" t="s">
        <v>212</v>
      </c>
      <c r="E32" s="2" t="s">
        <v>111</v>
      </c>
      <c r="F32" s="2" t="s">
        <v>411</v>
      </c>
      <c r="G32" s="2" t="s">
        <v>112</v>
      </c>
      <c r="H32" s="2" t="s">
        <v>112</v>
      </c>
      <c r="I32" s="2" t="s">
        <v>411</v>
      </c>
      <c r="J32" s="2" t="s">
        <v>113</v>
      </c>
      <c r="K32" s="2" t="s">
        <v>114</v>
      </c>
      <c r="L32" s="2" t="s">
        <v>115</v>
      </c>
      <c r="M32" s="2" t="s">
        <v>112</v>
      </c>
      <c r="N32" s="2" t="s">
        <v>412</v>
      </c>
      <c r="O32" s="2" t="s">
        <v>115</v>
      </c>
      <c r="P32" s="2" t="s">
        <v>116</v>
      </c>
      <c r="Q32" s="2" t="s">
        <v>413</v>
      </c>
      <c r="R32" s="2" t="s">
        <v>124</v>
      </c>
      <c r="S32" s="2" t="s">
        <v>414</v>
      </c>
      <c r="T32" s="2" t="s">
        <v>415</v>
      </c>
      <c r="U32" s="2" t="s">
        <v>112</v>
      </c>
      <c r="V32" s="2" t="s">
        <v>119</v>
      </c>
      <c r="W32" s="2" t="s">
        <v>416</v>
      </c>
      <c r="X32" s="2" t="s">
        <v>6</v>
      </c>
      <c r="Y32" s="2" t="s">
        <v>147</v>
      </c>
      <c r="Z32" s="2" t="s">
        <v>12</v>
      </c>
      <c r="AA32" s="2" t="s">
        <v>147</v>
      </c>
      <c r="AB32" s="2" t="s">
        <v>8</v>
      </c>
      <c r="AC32" s="2" t="s">
        <v>115</v>
      </c>
      <c r="AD32" s="2" t="s">
        <v>417</v>
      </c>
      <c r="AE32" s="2" t="s">
        <v>112</v>
      </c>
      <c r="AF32" s="2" t="s">
        <v>112</v>
      </c>
      <c r="AG32" s="2" t="s">
        <v>112</v>
      </c>
      <c r="AH32" s="2" t="s">
        <v>112</v>
      </c>
      <c r="AI32" s="2" t="s">
        <v>418</v>
      </c>
      <c r="AJ32" s="2" t="s">
        <v>419</v>
      </c>
      <c r="AK32" s="2" t="s">
        <v>420</v>
      </c>
      <c r="AL32" s="2" t="s">
        <v>421</v>
      </c>
      <c r="AM32" s="2" t="s">
        <v>422</v>
      </c>
      <c r="AN32" s="2" t="s">
        <v>120</v>
      </c>
      <c r="AO32" s="2" t="s">
        <v>423</v>
      </c>
      <c r="AP32" s="2" t="s">
        <v>424</v>
      </c>
      <c r="AQ32" s="2" t="s">
        <v>422</v>
      </c>
      <c r="AR32" s="2" t="s">
        <v>216</v>
      </c>
      <c r="AS32" s="2" t="s">
        <v>121</v>
      </c>
      <c r="AT32" s="2" t="s">
        <v>122</v>
      </c>
      <c r="AU32" s="2" t="s">
        <v>298</v>
      </c>
      <c r="AV32" s="2" t="s">
        <v>212</v>
      </c>
      <c r="AW32" s="2" t="s">
        <v>342</v>
      </c>
    </row>
    <row r="33" spans="1:49" ht="45" customHeight="1" x14ac:dyDescent="0.25">
      <c r="A33" s="2" t="s">
        <v>425</v>
      </c>
      <c r="B33" s="2" t="s">
        <v>110</v>
      </c>
      <c r="C33" s="2" t="s">
        <v>211</v>
      </c>
      <c r="D33" s="2" t="s">
        <v>212</v>
      </c>
      <c r="E33" s="2" t="s">
        <v>111</v>
      </c>
      <c r="F33" s="2" t="s">
        <v>426</v>
      </c>
      <c r="G33" s="2" t="s">
        <v>112</v>
      </c>
      <c r="H33" s="2" t="s">
        <v>112</v>
      </c>
      <c r="I33" s="2" t="s">
        <v>426</v>
      </c>
      <c r="J33" s="2" t="s">
        <v>113</v>
      </c>
      <c r="K33" s="2" t="s">
        <v>114</v>
      </c>
      <c r="L33" s="2" t="s">
        <v>115</v>
      </c>
      <c r="M33" s="2" t="s">
        <v>112</v>
      </c>
      <c r="N33" s="2" t="s">
        <v>427</v>
      </c>
      <c r="O33" s="2" t="s">
        <v>115</v>
      </c>
      <c r="P33" s="2" t="s">
        <v>116</v>
      </c>
      <c r="Q33" s="2" t="s">
        <v>428</v>
      </c>
      <c r="R33" s="2" t="s">
        <v>124</v>
      </c>
      <c r="S33" s="2" t="s">
        <v>168</v>
      </c>
      <c r="T33" s="2" t="s">
        <v>169</v>
      </c>
      <c r="U33" s="2" t="s">
        <v>148</v>
      </c>
      <c r="V33" s="2" t="s">
        <v>119</v>
      </c>
      <c r="W33" s="2" t="s">
        <v>165</v>
      </c>
      <c r="X33" s="2" t="s">
        <v>6</v>
      </c>
      <c r="Y33" s="2" t="s">
        <v>147</v>
      </c>
      <c r="Z33" s="2" t="s">
        <v>12</v>
      </c>
      <c r="AA33" s="2" t="s">
        <v>147</v>
      </c>
      <c r="AB33" s="2" t="s">
        <v>8</v>
      </c>
      <c r="AC33" s="2" t="s">
        <v>115</v>
      </c>
      <c r="AD33" s="2" t="s">
        <v>170</v>
      </c>
      <c r="AE33" s="2" t="s">
        <v>112</v>
      </c>
      <c r="AF33" s="2" t="s">
        <v>112</v>
      </c>
      <c r="AG33" s="2" t="s">
        <v>112</v>
      </c>
      <c r="AH33" s="2" t="s">
        <v>112</v>
      </c>
      <c r="AI33" s="2" t="s">
        <v>429</v>
      </c>
      <c r="AJ33" s="2" t="s">
        <v>430</v>
      </c>
      <c r="AK33" s="2" t="s">
        <v>431</v>
      </c>
      <c r="AL33" s="2" t="s">
        <v>112</v>
      </c>
      <c r="AM33" s="2" t="s">
        <v>112</v>
      </c>
      <c r="AN33" s="2" t="s">
        <v>120</v>
      </c>
      <c r="AO33" s="2" t="s">
        <v>432</v>
      </c>
      <c r="AP33" s="2" t="s">
        <v>433</v>
      </c>
      <c r="AQ33" s="2" t="s">
        <v>434</v>
      </c>
      <c r="AR33" s="2" t="s">
        <v>216</v>
      </c>
      <c r="AS33" s="2" t="s">
        <v>121</v>
      </c>
      <c r="AT33" s="2" t="s">
        <v>122</v>
      </c>
      <c r="AU33" s="2" t="s">
        <v>298</v>
      </c>
      <c r="AV33" s="2" t="s">
        <v>212</v>
      </c>
      <c r="AW33" s="2" t="s">
        <v>409</v>
      </c>
    </row>
    <row r="34" spans="1:49" ht="45" customHeight="1" x14ac:dyDescent="0.25">
      <c r="A34" s="2" t="s">
        <v>435</v>
      </c>
      <c r="B34" s="2" t="s">
        <v>110</v>
      </c>
      <c r="C34" s="2" t="s">
        <v>211</v>
      </c>
      <c r="D34" s="2" t="s">
        <v>212</v>
      </c>
      <c r="E34" s="2" t="s">
        <v>111</v>
      </c>
      <c r="F34" s="2" t="s">
        <v>436</v>
      </c>
      <c r="G34" s="2" t="s">
        <v>112</v>
      </c>
      <c r="H34" s="2" t="s">
        <v>112</v>
      </c>
      <c r="I34" s="2" t="s">
        <v>436</v>
      </c>
      <c r="J34" s="2" t="s">
        <v>113</v>
      </c>
      <c r="K34" s="2" t="s">
        <v>114</v>
      </c>
      <c r="L34" s="2" t="s">
        <v>115</v>
      </c>
      <c r="M34" s="2" t="s">
        <v>112</v>
      </c>
      <c r="N34" s="2" t="s">
        <v>437</v>
      </c>
      <c r="O34" s="2" t="s">
        <v>115</v>
      </c>
      <c r="P34" s="2" t="s">
        <v>116</v>
      </c>
      <c r="Q34" s="2" t="s">
        <v>438</v>
      </c>
      <c r="R34" s="2" t="s">
        <v>124</v>
      </c>
      <c r="S34" s="2" t="s">
        <v>439</v>
      </c>
      <c r="T34" s="2" t="s">
        <v>133</v>
      </c>
      <c r="U34" s="2" t="s">
        <v>112</v>
      </c>
      <c r="V34" s="2" t="s">
        <v>119</v>
      </c>
      <c r="W34" s="2" t="s">
        <v>193</v>
      </c>
      <c r="X34" s="2" t="s">
        <v>6</v>
      </c>
      <c r="Y34" s="2" t="s">
        <v>147</v>
      </c>
      <c r="Z34" s="2" t="s">
        <v>12</v>
      </c>
      <c r="AA34" s="2" t="s">
        <v>147</v>
      </c>
      <c r="AB34" s="2" t="s">
        <v>8</v>
      </c>
      <c r="AC34" s="2" t="s">
        <v>115</v>
      </c>
      <c r="AD34" s="2" t="s">
        <v>440</v>
      </c>
      <c r="AE34" s="2" t="s">
        <v>112</v>
      </c>
      <c r="AF34" s="2" t="s">
        <v>112</v>
      </c>
      <c r="AG34" s="2" t="s">
        <v>112</v>
      </c>
      <c r="AH34" s="2" t="s">
        <v>112</v>
      </c>
      <c r="AI34" s="2" t="s">
        <v>441</v>
      </c>
      <c r="AJ34" s="2" t="s">
        <v>125</v>
      </c>
      <c r="AK34" s="2" t="s">
        <v>206</v>
      </c>
      <c r="AL34" s="2" t="s">
        <v>112</v>
      </c>
      <c r="AM34" s="2" t="s">
        <v>112</v>
      </c>
      <c r="AN34" s="2" t="s">
        <v>120</v>
      </c>
      <c r="AO34" s="2" t="s">
        <v>442</v>
      </c>
      <c r="AP34" s="2" t="s">
        <v>443</v>
      </c>
      <c r="AQ34" s="2" t="s">
        <v>444</v>
      </c>
      <c r="AR34" s="2" t="s">
        <v>216</v>
      </c>
      <c r="AS34" s="2" t="s">
        <v>121</v>
      </c>
      <c r="AT34" s="2" t="s">
        <v>122</v>
      </c>
      <c r="AU34" s="2" t="s">
        <v>298</v>
      </c>
      <c r="AV34" s="2" t="s">
        <v>212</v>
      </c>
      <c r="AW34" s="2" t="s">
        <v>409</v>
      </c>
    </row>
    <row r="35" spans="1:49" ht="45" customHeight="1" x14ac:dyDescent="0.25">
      <c r="A35" s="2" t="s">
        <v>445</v>
      </c>
      <c r="B35" s="2" t="s">
        <v>110</v>
      </c>
      <c r="C35" s="2" t="s">
        <v>211</v>
      </c>
      <c r="D35" s="2" t="s">
        <v>212</v>
      </c>
      <c r="E35" s="2" t="s">
        <v>111</v>
      </c>
      <c r="F35" s="2" t="s">
        <v>446</v>
      </c>
      <c r="G35" s="2" t="s">
        <v>112</v>
      </c>
      <c r="H35" s="2" t="s">
        <v>112</v>
      </c>
      <c r="I35" s="2" t="s">
        <v>446</v>
      </c>
      <c r="J35" s="2" t="s">
        <v>113</v>
      </c>
      <c r="K35" s="2" t="s">
        <v>114</v>
      </c>
      <c r="L35" s="2" t="s">
        <v>115</v>
      </c>
      <c r="M35" s="2" t="s">
        <v>112</v>
      </c>
      <c r="N35" s="2" t="s">
        <v>447</v>
      </c>
      <c r="O35" s="2" t="s">
        <v>115</v>
      </c>
      <c r="P35" s="2" t="s">
        <v>116</v>
      </c>
      <c r="Q35" s="2" t="s">
        <v>154</v>
      </c>
      <c r="R35" s="2" t="s">
        <v>124</v>
      </c>
      <c r="S35" s="2" t="s">
        <v>448</v>
      </c>
      <c r="T35" s="2" t="s">
        <v>169</v>
      </c>
      <c r="U35" s="2" t="s">
        <v>449</v>
      </c>
      <c r="V35" s="2" t="s">
        <v>119</v>
      </c>
      <c r="W35" s="2" t="s">
        <v>450</v>
      </c>
      <c r="X35" s="2" t="s">
        <v>6</v>
      </c>
      <c r="Y35" s="2" t="s">
        <v>147</v>
      </c>
      <c r="Z35" s="2" t="s">
        <v>12</v>
      </c>
      <c r="AA35" s="2" t="s">
        <v>147</v>
      </c>
      <c r="AB35" s="2" t="s">
        <v>8</v>
      </c>
      <c r="AC35" s="2" t="s">
        <v>115</v>
      </c>
      <c r="AD35" s="2" t="s">
        <v>157</v>
      </c>
      <c r="AE35" s="2" t="s">
        <v>112</v>
      </c>
      <c r="AF35" s="2" t="s">
        <v>112</v>
      </c>
      <c r="AG35" s="2" t="s">
        <v>112</v>
      </c>
      <c r="AH35" s="2" t="s">
        <v>112</v>
      </c>
      <c r="AI35" s="2" t="s">
        <v>451</v>
      </c>
      <c r="AJ35" s="2" t="s">
        <v>452</v>
      </c>
      <c r="AK35" s="2" t="s">
        <v>132</v>
      </c>
      <c r="AL35" s="2" t="s">
        <v>112</v>
      </c>
      <c r="AM35" s="2" t="s">
        <v>112</v>
      </c>
      <c r="AN35" s="2" t="s">
        <v>120</v>
      </c>
      <c r="AO35" s="2" t="s">
        <v>453</v>
      </c>
      <c r="AP35" s="2" t="s">
        <v>454</v>
      </c>
      <c r="AQ35" s="2" t="s">
        <v>455</v>
      </c>
      <c r="AR35" s="2" t="s">
        <v>216</v>
      </c>
      <c r="AS35" s="2" t="s">
        <v>121</v>
      </c>
      <c r="AT35" s="2" t="s">
        <v>122</v>
      </c>
      <c r="AU35" s="2" t="s">
        <v>298</v>
      </c>
      <c r="AV35" s="2" t="s">
        <v>212</v>
      </c>
      <c r="AW35" s="2" t="s">
        <v>409</v>
      </c>
    </row>
    <row r="36" spans="1:49" ht="45" customHeight="1" x14ac:dyDescent="0.25">
      <c r="A36" s="2" t="s">
        <v>456</v>
      </c>
      <c r="B36" s="2" t="s">
        <v>110</v>
      </c>
      <c r="C36" s="2" t="s">
        <v>211</v>
      </c>
      <c r="D36" s="2" t="s">
        <v>212</v>
      </c>
      <c r="E36" s="2" t="s">
        <v>111</v>
      </c>
      <c r="F36" s="2" t="s">
        <v>457</v>
      </c>
      <c r="G36" s="2" t="s">
        <v>112</v>
      </c>
      <c r="H36" s="2" t="s">
        <v>112</v>
      </c>
      <c r="I36" s="2" t="s">
        <v>457</v>
      </c>
      <c r="J36" s="2" t="s">
        <v>153</v>
      </c>
      <c r="K36" s="2" t="s">
        <v>114</v>
      </c>
      <c r="L36" s="2" t="s">
        <v>115</v>
      </c>
      <c r="M36" s="2" t="s">
        <v>112</v>
      </c>
      <c r="N36" s="2" t="s">
        <v>458</v>
      </c>
      <c r="O36" s="2" t="s">
        <v>115</v>
      </c>
      <c r="P36" s="2" t="s">
        <v>116</v>
      </c>
      <c r="Q36" s="2" t="s">
        <v>200</v>
      </c>
      <c r="R36" s="2" t="s">
        <v>124</v>
      </c>
      <c r="S36" s="2" t="s">
        <v>459</v>
      </c>
      <c r="T36" s="2" t="s">
        <v>460</v>
      </c>
      <c r="U36" s="2" t="s">
        <v>112</v>
      </c>
      <c r="V36" s="2" t="s">
        <v>119</v>
      </c>
      <c r="W36" s="2" t="s">
        <v>461</v>
      </c>
      <c r="X36" s="2" t="s">
        <v>6</v>
      </c>
      <c r="Y36" s="2" t="s">
        <v>134</v>
      </c>
      <c r="Z36" s="2" t="s">
        <v>135</v>
      </c>
      <c r="AA36" s="2" t="s">
        <v>134</v>
      </c>
      <c r="AB36" s="2" t="s">
        <v>8</v>
      </c>
      <c r="AC36" s="2" t="s">
        <v>115</v>
      </c>
      <c r="AD36" s="2" t="s">
        <v>462</v>
      </c>
      <c r="AE36" s="2" t="s">
        <v>112</v>
      </c>
      <c r="AF36" s="2" t="s">
        <v>112</v>
      </c>
      <c r="AG36" s="2" t="s">
        <v>112</v>
      </c>
      <c r="AH36" s="2" t="s">
        <v>112</v>
      </c>
      <c r="AI36" s="2" t="s">
        <v>112</v>
      </c>
      <c r="AJ36" s="2" t="s">
        <v>112</v>
      </c>
      <c r="AK36" s="2" t="s">
        <v>112</v>
      </c>
      <c r="AL36" s="2" t="s">
        <v>112</v>
      </c>
      <c r="AM36" s="2" t="s">
        <v>112</v>
      </c>
      <c r="AN36" s="2" t="s">
        <v>112</v>
      </c>
      <c r="AO36" s="2" t="s">
        <v>463</v>
      </c>
      <c r="AP36" s="2" t="s">
        <v>464</v>
      </c>
      <c r="AQ36" s="2" t="s">
        <v>465</v>
      </c>
      <c r="AR36" s="2" t="s">
        <v>216</v>
      </c>
      <c r="AS36" s="2" t="s">
        <v>121</v>
      </c>
      <c r="AT36" s="2" t="s">
        <v>122</v>
      </c>
      <c r="AU36" s="2" t="s">
        <v>298</v>
      </c>
      <c r="AV36" s="2" t="s">
        <v>212</v>
      </c>
      <c r="AW36" s="2" t="s">
        <v>466</v>
      </c>
    </row>
    <row r="37" spans="1:49" ht="45" customHeight="1" x14ac:dyDescent="0.25">
      <c r="A37" s="2" t="s">
        <v>467</v>
      </c>
      <c r="B37" s="2" t="s">
        <v>110</v>
      </c>
      <c r="C37" s="2" t="s">
        <v>211</v>
      </c>
      <c r="D37" s="2" t="s">
        <v>212</v>
      </c>
      <c r="E37" s="2" t="s">
        <v>111</v>
      </c>
      <c r="F37" s="3" t="s">
        <v>468</v>
      </c>
      <c r="G37" s="2" t="s">
        <v>112</v>
      </c>
      <c r="H37" s="2" t="s">
        <v>112</v>
      </c>
      <c r="I37" s="2" t="s">
        <v>468</v>
      </c>
      <c r="J37" s="2" t="s">
        <v>153</v>
      </c>
      <c r="K37" s="2" t="s">
        <v>114</v>
      </c>
      <c r="L37" s="2" t="s">
        <v>115</v>
      </c>
      <c r="M37" s="2" t="s">
        <v>112</v>
      </c>
      <c r="N37" s="2" t="s">
        <v>469</v>
      </c>
      <c r="O37" s="2" t="s">
        <v>115</v>
      </c>
      <c r="P37" s="2" t="s">
        <v>116</v>
      </c>
      <c r="Q37" s="2" t="s">
        <v>195</v>
      </c>
      <c r="R37" s="2" t="s">
        <v>124</v>
      </c>
      <c r="S37" s="2" t="s">
        <v>470</v>
      </c>
      <c r="T37" s="2" t="s">
        <v>471</v>
      </c>
      <c r="U37" s="2" t="s">
        <v>472</v>
      </c>
      <c r="V37" s="2" t="s">
        <v>119</v>
      </c>
      <c r="W37" s="2" t="s">
        <v>175</v>
      </c>
      <c r="X37" s="2" t="s">
        <v>6</v>
      </c>
      <c r="Y37" s="2" t="s">
        <v>152</v>
      </c>
      <c r="Z37" s="2" t="s">
        <v>144</v>
      </c>
      <c r="AA37" s="2" t="s">
        <v>152</v>
      </c>
      <c r="AB37" s="2" t="s">
        <v>8</v>
      </c>
      <c r="AC37" s="2" t="s">
        <v>115</v>
      </c>
      <c r="AD37" s="2" t="s">
        <v>473</v>
      </c>
      <c r="AE37" s="2" t="s">
        <v>112</v>
      </c>
      <c r="AF37" s="2" t="s">
        <v>112</v>
      </c>
      <c r="AG37" s="2" t="s">
        <v>112</v>
      </c>
      <c r="AH37" s="2" t="s">
        <v>112</v>
      </c>
      <c r="AI37" s="2" t="s">
        <v>474</v>
      </c>
      <c r="AJ37" s="2" t="s">
        <v>475</v>
      </c>
      <c r="AK37" s="2" t="s">
        <v>476</v>
      </c>
      <c r="AL37" s="2" t="s">
        <v>477</v>
      </c>
      <c r="AM37" s="2" t="s">
        <v>478</v>
      </c>
      <c r="AN37" s="2" t="s">
        <v>120</v>
      </c>
      <c r="AO37" s="2" t="s">
        <v>479</v>
      </c>
      <c r="AP37" s="2" t="s">
        <v>480</v>
      </c>
      <c r="AQ37" s="2" t="s">
        <v>481</v>
      </c>
      <c r="AR37" s="2" t="s">
        <v>216</v>
      </c>
      <c r="AS37" s="2" t="s">
        <v>121</v>
      </c>
      <c r="AT37" s="2" t="s">
        <v>122</v>
      </c>
      <c r="AU37" s="2" t="s">
        <v>298</v>
      </c>
      <c r="AV37" s="2" t="s">
        <v>212</v>
      </c>
      <c r="AW37" s="2" t="s">
        <v>342</v>
      </c>
    </row>
    <row r="38" spans="1:49" ht="45" customHeight="1" x14ac:dyDescent="0.25">
      <c r="A38" s="2" t="s">
        <v>482</v>
      </c>
      <c r="B38" s="2" t="s">
        <v>110</v>
      </c>
      <c r="C38" s="2" t="s">
        <v>211</v>
      </c>
      <c r="D38" s="2" t="s">
        <v>212</v>
      </c>
      <c r="E38" s="2" t="s">
        <v>111</v>
      </c>
      <c r="F38" s="2" t="s">
        <v>483</v>
      </c>
      <c r="G38" s="2" t="s">
        <v>112</v>
      </c>
      <c r="H38" s="2" t="s">
        <v>112</v>
      </c>
      <c r="I38" s="2" t="s">
        <v>483</v>
      </c>
      <c r="J38" s="2" t="s">
        <v>113</v>
      </c>
      <c r="K38" s="2" t="s">
        <v>114</v>
      </c>
      <c r="L38" s="2" t="s">
        <v>115</v>
      </c>
      <c r="M38" s="2" t="s">
        <v>112</v>
      </c>
      <c r="N38" s="2" t="s">
        <v>484</v>
      </c>
      <c r="O38" s="2" t="s">
        <v>115</v>
      </c>
      <c r="P38" s="2" t="s">
        <v>116</v>
      </c>
      <c r="Q38" s="2" t="s">
        <v>485</v>
      </c>
      <c r="R38" s="2" t="s">
        <v>124</v>
      </c>
      <c r="S38" s="2" t="s">
        <v>486</v>
      </c>
      <c r="T38" s="2" t="s">
        <v>487</v>
      </c>
      <c r="U38" s="2" t="s">
        <v>192</v>
      </c>
      <c r="V38" s="2" t="s">
        <v>119</v>
      </c>
      <c r="W38" s="2" t="s">
        <v>488</v>
      </c>
      <c r="X38" s="2" t="s">
        <v>6</v>
      </c>
      <c r="Y38" s="2" t="s">
        <v>136</v>
      </c>
      <c r="Z38" s="2" t="s">
        <v>137</v>
      </c>
      <c r="AA38" s="2" t="s">
        <v>136</v>
      </c>
      <c r="AB38" s="2" t="s">
        <v>8</v>
      </c>
      <c r="AC38" s="2" t="s">
        <v>115</v>
      </c>
      <c r="AD38" s="2" t="s">
        <v>489</v>
      </c>
      <c r="AE38" s="2" t="s">
        <v>112</v>
      </c>
      <c r="AF38" s="2" t="s">
        <v>112</v>
      </c>
      <c r="AG38" s="2" t="s">
        <v>112</v>
      </c>
      <c r="AH38" s="2" t="s">
        <v>112</v>
      </c>
      <c r="AI38" s="2" t="s">
        <v>490</v>
      </c>
      <c r="AJ38" s="2" t="s">
        <v>167</v>
      </c>
      <c r="AK38" s="2" t="s">
        <v>196</v>
      </c>
      <c r="AL38" s="2" t="s">
        <v>112</v>
      </c>
      <c r="AM38" s="2" t="s">
        <v>112</v>
      </c>
      <c r="AN38" s="2" t="s">
        <v>120</v>
      </c>
      <c r="AO38" s="2" t="s">
        <v>112</v>
      </c>
      <c r="AP38" s="2" t="s">
        <v>491</v>
      </c>
      <c r="AQ38" s="2" t="s">
        <v>492</v>
      </c>
      <c r="AR38" s="2" t="s">
        <v>216</v>
      </c>
      <c r="AS38" s="2" t="s">
        <v>121</v>
      </c>
      <c r="AT38" s="2" t="s">
        <v>122</v>
      </c>
      <c r="AU38" s="2" t="s">
        <v>298</v>
      </c>
      <c r="AV38" s="2" t="s">
        <v>212</v>
      </c>
      <c r="AW38" s="2" t="s">
        <v>493</v>
      </c>
    </row>
    <row r="39" spans="1:49" ht="45" customHeight="1" x14ac:dyDescent="0.25">
      <c r="A39" s="2" t="s">
        <v>494</v>
      </c>
      <c r="B39" s="2" t="s">
        <v>110</v>
      </c>
      <c r="C39" s="2" t="s">
        <v>211</v>
      </c>
      <c r="D39" s="2" t="s">
        <v>212</v>
      </c>
      <c r="E39" s="2" t="s">
        <v>111</v>
      </c>
      <c r="F39" s="2" t="s">
        <v>495</v>
      </c>
      <c r="G39" s="2" t="s">
        <v>112</v>
      </c>
      <c r="H39" s="2" t="s">
        <v>112</v>
      </c>
      <c r="I39" s="2" t="s">
        <v>495</v>
      </c>
      <c r="J39" s="2" t="s">
        <v>153</v>
      </c>
      <c r="K39" s="2" t="s">
        <v>114</v>
      </c>
      <c r="L39" s="2" t="s">
        <v>115</v>
      </c>
      <c r="M39" s="2" t="s">
        <v>112</v>
      </c>
      <c r="N39" s="2" t="s">
        <v>496</v>
      </c>
      <c r="O39" s="2" t="s">
        <v>115</v>
      </c>
      <c r="P39" s="2" t="s">
        <v>116</v>
      </c>
      <c r="Q39" s="2" t="s">
        <v>497</v>
      </c>
      <c r="R39" s="2" t="s">
        <v>124</v>
      </c>
      <c r="S39" s="2" t="s">
        <v>498</v>
      </c>
      <c r="T39" s="2" t="s">
        <v>499</v>
      </c>
      <c r="U39" s="2" t="s">
        <v>112</v>
      </c>
      <c r="V39" s="2" t="s">
        <v>119</v>
      </c>
      <c r="W39" s="2" t="s">
        <v>181</v>
      </c>
      <c r="X39" s="2" t="s">
        <v>6</v>
      </c>
      <c r="Y39" s="2" t="s">
        <v>136</v>
      </c>
      <c r="Z39" s="2" t="s">
        <v>137</v>
      </c>
      <c r="AA39" s="2" t="s">
        <v>136</v>
      </c>
      <c r="AB39" s="2" t="s">
        <v>8</v>
      </c>
      <c r="AC39" s="2" t="s">
        <v>115</v>
      </c>
      <c r="AD39" s="2" t="s">
        <v>182</v>
      </c>
      <c r="AE39" s="2" t="s">
        <v>112</v>
      </c>
      <c r="AF39" s="2" t="s">
        <v>112</v>
      </c>
      <c r="AG39" s="2" t="s">
        <v>112</v>
      </c>
      <c r="AH39" s="2" t="s">
        <v>112</v>
      </c>
      <c r="AI39" s="2" t="s">
        <v>500</v>
      </c>
      <c r="AJ39" s="2" t="s">
        <v>167</v>
      </c>
      <c r="AK39" s="2" t="s">
        <v>204</v>
      </c>
      <c r="AL39" s="2" t="s">
        <v>112</v>
      </c>
      <c r="AM39" s="2" t="s">
        <v>112</v>
      </c>
      <c r="AN39" s="2" t="s">
        <v>120</v>
      </c>
      <c r="AO39" s="2" t="s">
        <v>501</v>
      </c>
      <c r="AP39" s="2" t="s">
        <v>502</v>
      </c>
      <c r="AQ39" s="2" t="s">
        <v>503</v>
      </c>
      <c r="AR39" s="2" t="s">
        <v>216</v>
      </c>
      <c r="AS39" s="2" t="s">
        <v>121</v>
      </c>
      <c r="AT39" s="2" t="s">
        <v>122</v>
      </c>
      <c r="AU39" s="2" t="s">
        <v>298</v>
      </c>
      <c r="AV39" s="2" t="s">
        <v>212</v>
      </c>
      <c r="AW39" s="2" t="s">
        <v>409</v>
      </c>
    </row>
    <row r="40" spans="1:49" ht="45" customHeight="1" x14ac:dyDescent="0.25">
      <c r="A40" s="2" t="s">
        <v>504</v>
      </c>
      <c r="B40" s="2" t="s">
        <v>110</v>
      </c>
      <c r="C40" s="2" t="s">
        <v>211</v>
      </c>
      <c r="D40" s="2" t="s">
        <v>212</v>
      </c>
      <c r="E40" s="2" t="s">
        <v>111</v>
      </c>
      <c r="F40" s="2" t="s">
        <v>505</v>
      </c>
      <c r="G40" s="2" t="s">
        <v>112</v>
      </c>
      <c r="H40" s="2" t="s">
        <v>112</v>
      </c>
      <c r="I40" s="2" t="s">
        <v>505</v>
      </c>
      <c r="J40" s="2" t="s">
        <v>113</v>
      </c>
      <c r="K40" s="2" t="s">
        <v>114</v>
      </c>
      <c r="L40" s="2" t="s">
        <v>158</v>
      </c>
      <c r="M40" s="2" t="s">
        <v>112</v>
      </c>
      <c r="N40" s="2" t="s">
        <v>506</v>
      </c>
      <c r="O40" s="2" t="s">
        <v>158</v>
      </c>
      <c r="P40" s="2" t="s">
        <v>116</v>
      </c>
      <c r="Q40" s="2" t="s">
        <v>130</v>
      </c>
      <c r="R40" s="2" t="s">
        <v>124</v>
      </c>
      <c r="S40" s="2" t="s">
        <v>507</v>
      </c>
      <c r="T40" s="2" t="s">
        <v>508</v>
      </c>
      <c r="U40" s="2" t="s">
        <v>112</v>
      </c>
      <c r="V40" s="2" t="s">
        <v>119</v>
      </c>
      <c r="W40" s="2" t="s">
        <v>509</v>
      </c>
      <c r="X40" s="2" t="s">
        <v>6</v>
      </c>
      <c r="Y40" s="2" t="s">
        <v>159</v>
      </c>
      <c r="Z40" s="2" t="s">
        <v>160</v>
      </c>
      <c r="AA40" s="2" t="s">
        <v>159</v>
      </c>
      <c r="AB40" s="2" t="s">
        <v>12</v>
      </c>
      <c r="AC40" s="2" t="s">
        <v>158</v>
      </c>
      <c r="AD40" s="2" t="s">
        <v>510</v>
      </c>
      <c r="AE40" s="2" t="s">
        <v>112</v>
      </c>
      <c r="AF40" s="2" t="s">
        <v>112</v>
      </c>
      <c r="AG40" s="2" t="s">
        <v>112</v>
      </c>
      <c r="AH40" s="2" t="s">
        <v>112</v>
      </c>
      <c r="AI40" s="2" t="s">
        <v>511</v>
      </c>
      <c r="AJ40" s="2" t="s">
        <v>512</v>
      </c>
      <c r="AK40" s="2" t="s">
        <v>513</v>
      </c>
      <c r="AL40" s="2" t="s">
        <v>112</v>
      </c>
      <c r="AM40" s="2" t="s">
        <v>112</v>
      </c>
      <c r="AN40" s="2" t="s">
        <v>120</v>
      </c>
      <c r="AO40" s="2" t="s">
        <v>514</v>
      </c>
      <c r="AP40" s="2" t="s">
        <v>515</v>
      </c>
      <c r="AQ40" s="2" t="s">
        <v>516</v>
      </c>
      <c r="AR40" s="2" t="s">
        <v>216</v>
      </c>
      <c r="AS40" s="2" t="s">
        <v>121</v>
      </c>
      <c r="AT40" s="2" t="s">
        <v>122</v>
      </c>
      <c r="AU40" s="2" t="s">
        <v>298</v>
      </c>
      <c r="AV40" s="2" t="s">
        <v>212</v>
      </c>
      <c r="AW40" s="2" t="s">
        <v>409</v>
      </c>
    </row>
    <row r="41" spans="1:49" ht="45" customHeight="1" x14ac:dyDescent="0.25">
      <c r="A41" s="2" t="s">
        <v>517</v>
      </c>
      <c r="B41" s="2" t="s">
        <v>110</v>
      </c>
      <c r="C41" s="2" t="s">
        <v>211</v>
      </c>
      <c r="D41" s="2" t="s">
        <v>212</v>
      </c>
      <c r="E41" s="2" t="s">
        <v>111</v>
      </c>
      <c r="F41" s="2" t="s">
        <v>518</v>
      </c>
      <c r="G41" s="2" t="s">
        <v>112</v>
      </c>
      <c r="H41" s="2" t="s">
        <v>112</v>
      </c>
      <c r="I41" s="2" t="s">
        <v>518</v>
      </c>
      <c r="J41" s="2" t="s">
        <v>113</v>
      </c>
      <c r="K41" s="2" t="s">
        <v>114</v>
      </c>
      <c r="L41" s="2" t="s">
        <v>158</v>
      </c>
      <c r="M41" s="2" t="s">
        <v>112</v>
      </c>
      <c r="N41" s="2" t="s">
        <v>519</v>
      </c>
      <c r="O41" s="2" t="s">
        <v>158</v>
      </c>
      <c r="P41" s="2" t="s">
        <v>116</v>
      </c>
      <c r="Q41" s="2" t="s">
        <v>520</v>
      </c>
      <c r="R41" s="2" t="s">
        <v>124</v>
      </c>
      <c r="S41" s="2" t="s">
        <v>521</v>
      </c>
      <c r="T41" s="2" t="s">
        <v>522</v>
      </c>
      <c r="U41" s="2" t="s">
        <v>112</v>
      </c>
      <c r="V41" s="2" t="s">
        <v>119</v>
      </c>
      <c r="W41" s="2" t="s">
        <v>523</v>
      </c>
      <c r="X41" s="2" t="s">
        <v>6</v>
      </c>
      <c r="Y41" s="2" t="s">
        <v>524</v>
      </c>
      <c r="Z41" s="2" t="s">
        <v>6</v>
      </c>
      <c r="AA41" s="2" t="s">
        <v>524</v>
      </c>
      <c r="AB41" s="2" t="s">
        <v>12</v>
      </c>
      <c r="AC41" s="2" t="s">
        <v>158</v>
      </c>
      <c r="AD41" s="2" t="s">
        <v>525</v>
      </c>
      <c r="AE41" s="2" t="s">
        <v>112</v>
      </c>
      <c r="AF41" s="2" t="s">
        <v>112</v>
      </c>
      <c r="AG41" s="2" t="s">
        <v>112</v>
      </c>
      <c r="AH41" s="2" t="s">
        <v>112</v>
      </c>
      <c r="AI41" s="2" t="s">
        <v>526</v>
      </c>
      <c r="AJ41" s="2" t="s">
        <v>527</v>
      </c>
      <c r="AK41" s="2" t="s">
        <v>178</v>
      </c>
      <c r="AL41" s="2" t="s">
        <v>112</v>
      </c>
      <c r="AM41" s="2" t="s">
        <v>112</v>
      </c>
      <c r="AN41" s="2" t="s">
        <v>120</v>
      </c>
      <c r="AO41" s="2" t="s">
        <v>528</v>
      </c>
      <c r="AP41" s="2" t="s">
        <v>515</v>
      </c>
      <c r="AQ41" s="2" t="s">
        <v>529</v>
      </c>
      <c r="AR41" s="2" t="s">
        <v>216</v>
      </c>
      <c r="AS41" s="2" t="s">
        <v>121</v>
      </c>
      <c r="AT41" s="2" t="s">
        <v>122</v>
      </c>
      <c r="AU41" s="2" t="s">
        <v>298</v>
      </c>
      <c r="AV41" s="2" t="s">
        <v>212</v>
      </c>
      <c r="AW41" s="2" t="s">
        <v>409</v>
      </c>
    </row>
    <row r="42" spans="1:49" ht="45" customHeight="1" x14ac:dyDescent="0.25">
      <c r="A42" s="2" t="s">
        <v>530</v>
      </c>
      <c r="B42" s="2" t="s">
        <v>110</v>
      </c>
      <c r="C42" s="2" t="s">
        <v>211</v>
      </c>
      <c r="D42" s="2" t="s">
        <v>212</v>
      </c>
      <c r="E42" s="2" t="s">
        <v>111</v>
      </c>
      <c r="F42" s="2" t="s">
        <v>531</v>
      </c>
      <c r="G42" s="2" t="s">
        <v>112</v>
      </c>
      <c r="H42" s="2" t="s">
        <v>112</v>
      </c>
      <c r="I42" s="2" t="s">
        <v>531</v>
      </c>
      <c r="J42" s="2" t="s">
        <v>113</v>
      </c>
      <c r="K42" s="2" t="s">
        <v>114</v>
      </c>
      <c r="L42" s="2" t="s">
        <v>143</v>
      </c>
      <c r="M42" s="2" t="s">
        <v>112</v>
      </c>
      <c r="N42" s="2" t="s">
        <v>532</v>
      </c>
      <c r="O42" s="2" t="s">
        <v>143</v>
      </c>
      <c r="P42" s="2" t="s">
        <v>116</v>
      </c>
      <c r="Q42" s="2" t="s">
        <v>533</v>
      </c>
      <c r="R42" s="2" t="s">
        <v>124</v>
      </c>
      <c r="S42" s="2" t="s">
        <v>534</v>
      </c>
      <c r="T42" s="2" t="s">
        <v>185</v>
      </c>
      <c r="U42" s="2" t="s">
        <v>472</v>
      </c>
      <c r="V42" s="2" t="s">
        <v>119</v>
      </c>
      <c r="W42" s="2" t="s">
        <v>535</v>
      </c>
      <c r="X42" s="2" t="s">
        <v>6</v>
      </c>
      <c r="Y42" s="2" t="s">
        <v>189</v>
      </c>
      <c r="Z42" s="2" t="s">
        <v>190</v>
      </c>
      <c r="AA42" s="2" t="s">
        <v>189</v>
      </c>
      <c r="AB42" s="2" t="s">
        <v>144</v>
      </c>
      <c r="AC42" s="2" t="s">
        <v>143</v>
      </c>
      <c r="AD42" s="2" t="s">
        <v>536</v>
      </c>
      <c r="AE42" s="2" t="s">
        <v>112</v>
      </c>
      <c r="AF42" s="2" t="s">
        <v>112</v>
      </c>
      <c r="AG42" s="2" t="s">
        <v>112</v>
      </c>
      <c r="AH42" s="2" t="s">
        <v>112</v>
      </c>
      <c r="AI42" s="2" t="s">
        <v>537</v>
      </c>
      <c r="AJ42" s="2" t="s">
        <v>205</v>
      </c>
      <c r="AK42" s="2" t="s">
        <v>538</v>
      </c>
      <c r="AL42" s="2" t="s">
        <v>539</v>
      </c>
      <c r="AM42" s="2" t="s">
        <v>540</v>
      </c>
      <c r="AN42" s="2" t="s">
        <v>120</v>
      </c>
      <c r="AO42" s="2" t="s">
        <v>112</v>
      </c>
      <c r="AP42" s="2" t="s">
        <v>539</v>
      </c>
      <c r="AQ42" s="2" t="s">
        <v>540</v>
      </c>
      <c r="AR42" s="2" t="s">
        <v>216</v>
      </c>
      <c r="AS42" s="2" t="s">
        <v>121</v>
      </c>
      <c r="AT42" s="2" t="s">
        <v>122</v>
      </c>
      <c r="AU42" s="2" t="s">
        <v>298</v>
      </c>
      <c r="AV42" s="2" t="s">
        <v>212</v>
      </c>
      <c r="AW42" s="2" t="s">
        <v>493</v>
      </c>
    </row>
    <row r="43" spans="1:49" ht="45" customHeight="1" x14ac:dyDescent="0.25">
      <c r="A43" s="2" t="s">
        <v>541</v>
      </c>
      <c r="B43" s="2" t="s">
        <v>110</v>
      </c>
      <c r="C43" s="2" t="s">
        <v>211</v>
      </c>
      <c r="D43" s="2" t="s">
        <v>212</v>
      </c>
      <c r="E43" s="2" t="s">
        <v>111</v>
      </c>
      <c r="F43" s="2" t="s">
        <v>542</v>
      </c>
      <c r="G43" s="2" t="s">
        <v>112</v>
      </c>
      <c r="H43" s="2" t="s">
        <v>112</v>
      </c>
      <c r="I43" s="2" t="s">
        <v>542</v>
      </c>
      <c r="J43" s="2" t="s">
        <v>153</v>
      </c>
      <c r="K43" s="2" t="s">
        <v>114</v>
      </c>
      <c r="L43" s="2" t="s">
        <v>176</v>
      </c>
      <c r="M43" s="2" t="s">
        <v>112</v>
      </c>
      <c r="N43" s="2" t="s">
        <v>543</v>
      </c>
      <c r="O43" s="2" t="s">
        <v>176</v>
      </c>
      <c r="P43" s="2" t="s">
        <v>116</v>
      </c>
      <c r="Q43" s="2" t="s">
        <v>346</v>
      </c>
      <c r="R43" s="2" t="s">
        <v>124</v>
      </c>
      <c r="S43" s="2" t="s">
        <v>544</v>
      </c>
      <c r="T43" s="2" t="s">
        <v>545</v>
      </c>
      <c r="U43" s="2" t="s">
        <v>112</v>
      </c>
      <c r="V43" s="2" t="s">
        <v>119</v>
      </c>
      <c r="W43" s="2" t="s">
        <v>546</v>
      </c>
      <c r="X43" s="2" t="s">
        <v>6</v>
      </c>
      <c r="Y43" s="2" t="s">
        <v>177</v>
      </c>
      <c r="Z43" s="2" t="s">
        <v>6</v>
      </c>
      <c r="AA43" s="2" t="s">
        <v>177</v>
      </c>
      <c r="AB43" s="2" t="s">
        <v>6</v>
      </c>
      <c r="AC43" s="2" t="s">
        <v>176</v>
      </c>
      <c r="AD43" s="2" t="s">
        <v>547</v>
      </c>
      <c r="AE43" s="2" t="s">
        <v>112</v>
      </c>
      <c r="AF43" s="2" t="s">
        <v>112</v>
      </c>
      <c r="AG43" s="2" t="s">
        <v>112</v>
      </c>
      <c r="AH43" s="2" t="s">
        <v>112</v>
      </c>
      <c r="AI43" s="2" t="s">
        <v>548</v>
      </c>
      <c r="AJ43" s="2" t="s">
        <v>549</v>
      </c>
      <c r="AK43" s="2" t="s">
        <v>550</v>
      </c>
      <c r="AL43" s="2" t="s">
        <v>112</v>
      </c>
      <c r="AM43" s="2" t="s">
        <v>112</v>
      </c>
      <c r="AN43" s="2" t="s">
        <v>120</v>
      </c>
      <c r="AO43" s="2" t="s">
        <v>551</v>
      </c>
      <c r="AP43" s="2" t="s">
        <v>552</v>
      </c>
      <c r="AQ43" s="2" t="s">
        <v>553</v>
      </c>
      <c r="AR43" s="2" t="s">
        <v>216</v>
      </c>
      <c r="AS43" s="2" t="s">
        <v>121</v>
      </c>
      <c r="AT43" s="2" t="s">
        <v>122</v>
      </c>
      <c r="AU43" s="2" t="s">
        <v>298</v>
      </c>
      <c r="AV43" s="2" t="s">
        <v>212</v>
      </c>
      <c r="AW43" s="2" t="s">
        <v>409</v>
      </c>
    </row>
    <row r="44" spans="1:49" ht="45" customHeight="1" x14ac:dyDescent="0.25">
      <c r="A44" s="2" t="s">
        <v>554</v>
      </c>
      <c r="B44" s="2" t="s">
        <v>110</v>
      </c>
      <c r="C44" s="2" t="s">
        <v>211</v>
      </c>
      <c r="D44" s="2" t="s">
        <v>212</v>
      </c>
      <c r="E44" s="2" t="s">
        <v>111</v>
      </c>
      <c r="F44" s="2" t="s">
        <v>555</v>
      </c>
      <c r="G44" s="2" t="s">
        <v>112</v>
      </c>
      <c r="H44" s="2" t="s">
        <v>112</v>
      </c>
      <c r="I44" s="2" t="s">
        <v>555</v>
      </c>
      <c r="J44" s="2" t="s">
        <v>153</v>
      </c>
      <c r="K44" s="2" t="s">
        <v>114</v>
      </c>
      <c r="L44" s="2" t="s">
        <v>126</v>
      </c>
      <c r="M44" s="2" t="s">
        <v>112</v>
      </c>
      <c r="N44" s="2" t="s">
        <v>556</v>
      </c>
      <c r="O44" s="2" t="s">
        <v>126</v>
      </c>
      <c r="P44" s="2" t="s">
        <v>116</v>
      </c>
      <c r="Q44" s="2" t="s">
        <v>557</v>
      </c>
      <c r="R44" s="2" t="s">
        <v>124</v>
      </c>
      <c r="S44" s="2" t="s">
        <v>558</v>
      </c>
      <c r="T44" s="2" t="s">
        <v>559</v>
      </c>
      <c r="U44" s="2" t="s">
        <v>112</v>
      </c>
      <c r="V44" s="2" t="s">
        <v>119</v>
      </c>
      <c r="W44" s="2" t="s">
        <v>560</v>
      </c>
      <c r="X44" s="2" t="s">
        <v>6</v>
      </c>
      <c r="Y44" s="2" t="s">
        <v>128</v>
      </c>
      <c r="Z44" s="2" t="s">
        <v>12</v>
      </c>
      <c r="AA44" s="2" t="s">
        <v>128</v>
      </c>
      <c r="AB44" s="2" t="s">
        <v>129</v>
      </c>
      <c r="AC44" s="2" t="s">
        <v>126</v>
      </c>
      <c r="AD44" s="2" t="s">
        <v>561</v>
      </c>
      <c r="AE44" s="2" t="s">
        <v>112</v>
      </c>
      <c r="AF44" s="2" t="s">
        <v>112</v>
      </c>
      <c r="AG44" s="2" t="s">
        <v>112</v>
      </c>
      <c r="AH44" s="2" t="s">
        <v>112</v>
      </c>
      <c r="AI44" s="2" t="s">
        <v>562</v>
      </c>
      <c r="AJ44" s="2" t="s">
        <v>563</v>
      </c>
      <c r="AK44" s="2" t="s">
        <v>564</v>
      </c>
      <c r="AL44" s="2" t="s">
        <v>112</v>
      </c>
      <c r="AM44" s="2" t="s">
        <v>112</v>
      </c>
      <c r="AN44" s="2" t="s">
        <v>120</v>
      </c>
      <c r="AO44" s="2" t="s">
        <v>565</v>
      </c>
      <c r="AP44" s="2" t="s">
        <v>566</v>
      </c>
      <c r="AQ44" s="2" t="s">
        <v>567</v>
      </c>
      <c r="AR44" s="2" t="s">
        <v>216</v>
      </c>
      <c r="AS44" s="2" t="s">
        <v>121</v>
      </c>
      <c r="AT44" s="2" t="s">
        <v>122</v>
      </c>
      <c r="AU44" s="2" t="s">
        <v>298</v>
      </c>
      <c r="AV44" s="2" t="s">
        <v>212</v>
      </c>
      <c r="AW44" s="2" t="s">
        <v>409</v>
      </c>
    </row>
    <row r="45" spans="1:49" ht="45" customHeight="1" x14ac:dyDescent="0.25">
      <c r="A45" s="2" t="s">
        <v>568</v>
      </c>
      <c r="B45" s="2" t="s">
        <v>110</v>
      </c>
      <c r="C45" s="2" t="s">
        <v>211</v>
      </c>
      <c r="D45" s="2" t="s">
        <v>212</v>
      </c>
      <c r="E45" s="2" t="s">
        <v>111</v>
      </c>
      <c r="F45" s="2" t="s">
        <v>569</v>
      </c>
      <c r="G45" s="2" t="s">
        <v>112</v>
      </c>
      <c r="H45" s="2" t="s">
        <v>112</v>
      </c>
      <c r="I45" s="2" t="s">
        <v>569</v>
      </c>
      <c r="J45" s="2" t="s">
        <v>113</v>
      </c>
      <c r="K45" s="2" t="s">
        <v>199</v>
      </c>
      <c r="L45" s="2" t="s">
        <v>112</v>
      </c>
      <c r="M45" s="2" t="s">
        <v>570</v>
      </c>
      <c r="N45" s="2" t="s">
        <v>112</v>
      </c>
      <c r="O45" s="2" t="s">
        <v>112</v>
      </c>
      <c r="P45" s="2" t="s">
        <v>116</v>
      </c>
      <c r="Q45" s="2" t="s">
        <v>112</v>
      </c>
      <c r="R45" s="2" t="s">
        <v>112</v>
      </c>
      <c r="S45" s="2" t="s">
        <v>112</v>
      </c>
      <c r="T45" s="2" t="s">
        <v>112</v>
      </c>
      <c r="U45" s="2" t="s">
        <v>112</v>
      </c>
      <c r="V45" s="2" t="s">
        <v>112</v>
      </c>
      <c r="W45" s="2" t="s">
        <v>112</v>
      </c>
      <c r="X45" s="2" t="s">
        <v>6</v>
      </c>
      <c r="Y45" s="2" t="s">
        <v>112</v>
      </c>
      <c r="Z45" s="2" t="s">
        <v>112</v>
      </c>
      <c r="AA45" s="2" t="s">
        <v>112</v>
      </c>
      <c r="AB45" s="2" t="s">
        <v>112</v>
      </c>
      <c r="AC45" s="2" t="s">
        <v>112</v>
      </c>
      <c r="AD45" s="2" t="s">
        <v>112</v>
      </c>
      <c r="AE45" s="2" t="s">
        <v>570</v>
      </c>
      <c r="AF45" s="2" t="s">
        <v>571</v>
      </c>
      <c r="AG45" s="2" t="s">
        <v>572</v>
      </c>
      <c r="AH45" s="2" t="s">
        <v>573</v>
      </c>
      <c r="AI45" s="2" t="s">
        <v>112</v>
      </c>
      <c r="AJ45" s="2" t="s">
        <v>112</v>
      </c>
      <c r="AK45" s="2" t="s">
        <v>112</v>
      </c>
      <c r="AL45" s="2" t="s">
        <v>112</v>
      </c>
      <c r="AM45" s="2" t="s">
        <v>112</v>
      </c>
      <c r="AN45" s="2" t="s">
        <v>112</v>
      </c>
      <c r="AO45" s="2" t="s">
        <v>574</v>
      </c>
      <c r="AP45" s="2" t="s">
        <v>575</v>
      </c>
      <c r="AQ45" s="2" t="s">
        <v>576</v>
      </c>
      <c r="AR45" s="2" t="s">
        <v>216</v>
      </c>
      <c r="AS45" s="2" t="s">
        <v>121</v>
      </c>
      <c r="AT45" s="2" t="s">
        <v>122</v>
      </c>
      <c r="AU45" s="2" t="s">
        <v>298</v>
      </c>
      <c r="AV45" s="2" t="s">
        <v>212</v>
      </c>
      <c r="AW45" s="2" t="s">
        <v>577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10">
      <formula1>Hidden_14</formula1>
    </dataValidation>
    <dataValidation type="list" allowBlank="1" showErrorMessage="1" sqref="K8:K110">
      <formula1>Hidden_210</formula1>
    </dataValidation>
    <dataValidation type="list" allowBlank="1" showErrorMessage="1" sqref="L8:L110">
      <formula1>Hidden_311</formula1>
    </dataValidation>
    <dataValidation type="list" allowBlank="1" showErrorMessage="1" sqref="O8:O110">
      <formula1>Hidden_414</formula1>
    </dataValidation>
    <dataValidation type="list" allowBlank="1" showErrorMessage="1" sqref="P8:P110">
      <formula1>Hidden_515</formula1>
    </dataValidation>
    <dataValidation type="list" allowBlank="1" showErrorMessage="1" sqref="R8:R110">
      <formula1>Hidden_617</formula1>
    </dataValidation>
    <dataValidation type="list" allowBlank="1" showErrorMessage="1" sqref="V8:V110">
      <formula1>Hidden_721</formula1>
    </dataValidation>
    <dataValidation type="list" allowBlank="1" showErrorMessage="1" sqref="AC8:AC110">
      <formula1>Hidden_828</formula1>
    </dataValidation>
  </dataValidations>
  <hyperlinks>
    <hyperlink ref="AR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578</v>
      </c>
    </row>
    <row r="3" spans="1:1" x14ac:dyDescent="0.25">
      <c r="A3" t="s">
        <v>176</v>
      </c>
    </row>
    <row r="4" spans="1:1" x14ac:dyDescent="0.25">
      <c r="A4" t="s">
        <v>146</v>
      </c>
    </row>
    <row r="5" spans="1:1" x14ac:dyDescent="0.25">
      <c r="A5" t="s">
        <v>201</v>
      </c>
    </row>
    <row r="6" spans="1:1" x14ac:dyDescent="0.25">
      <c r="A6" t="s">
        <v>579</v>
      </c>
    </row>
    <row r="7" spans="1:1" x14ac:dyDescent="0.25">
      <c r="A7" t="s">
        <v>580</v>
      </c>
    </row>
    <row r="8" spans="1:1" x14ac:dyDescent="0.25">
      <c r="A8" t="s">
        <v>581</v>
      </c>
    </row>
    <row r="9" spans="1:1" x14ac:dyDescent="0.25">
      <c r="A9" t="s">
        <v>582</v>
      </c>
    </row>
    <row r="10" spans="1:1" x14ac:dyDescent="0.25">
      <c r="A10" t="s">
        <v>583</v>
      </c>
    </row>
    <row r="11" spans="1:1" x14ac:dyDescent="0.25">
      <c r="A11" t="s">
        <v>584</v>
      </c>
    </row>
    <row r="12" spans="1:1" x14ac:dyDescent="0.25">
      <c r="A12" t="s">
        <v>585</v>
      </c>
    </row>
    <row r="13" spans="1:1" x14ac:dyDescent="0.25">
      <c r="A13" t="s">
        <v>586</v>
      </c>
    </row>
    <row r="14" spans="1:1" x14ac:dyDescent="0.25">
      <c r="A14" t="s">
        <v>587</v>
      </c>
    </row>
    <row r="15" spans="1:1" x14ac:dyDescent="0.25">
      <c r="A15" t="s">
        <v>588</v>
      </c>
    </row>
    <row r="16" spans="1:1" x14ac:dyDescent="0.25">
      <c r="A16" t="s">
        <v>589</v>
      </c>
    </row>
    <row r="17" spans="1:1" x14ac:dyDescent="0.25">
      <c r="A17" t="s">
        <v>590</v>
      </c>
    </row>
    <row r="18" spans="1:1" x14ac:dyDescent="0.25">
      <c r="A18" t="s">
        <v>591</v>
      </c>
    </row>
    <row r="19" spans="1:1" x14ac:dyDescent="0.25">
      <c r="A19" t="s">
        <v>592</v>
      </c>
    </row>
    <row r="20" spans="1:1" x14ac:dyDescent="0.25">
      <c r="A20" t="s">
        <v>158</v>
      </c>
    </row>
    <row r="21" spans="1:1" x14ac:dyDescent="0.25">
      <c r="A21" t="s">
        <v>593</v>
      </c>
    </row>
    <row r="22" spans="1:1" x14ac:dyDescent="0.25">
      <c r="A22" t="s">
        <v>162</v>
      </c>
    </row>
    <row r="23" spans="1:1" x14ac:dyDescent="0.25">
      <c r="A23" t="s">
        <v>594</v>
      </c>
    </row>
    <row r="24" spans="1:1" x14ac:dyDescent="0.25">
      <c r="A24" t="s">
        <v>595</v>
      </c>
    </row>
    <row r="25" spans="1:1" x14ac:dyDescent="0.25">
      <c r="A25" t="s">
        <v>203</v>
      </c>
    </row>
    <row r="26" spans="1:1" x14ac:dyDescent="0.25">
      <c r="A26" t="s">
        <v>596</v>
      </c>
    </row>
    <row r="27" spans="1:1" x14ac:dyDescent="0.25">
      <c r="A27" t="s">
        <v>183</v>
      </c>
    </row>
    <row r="28" spans="1:1" x14ac:dyDescent="0.25">
      <c r="A28" t="s">
        <v>126</v>
      </c>
    </row>
    <row r="29" spans="1:1" x14ac:dyDescent="0.25">
      <c r="A29" t="s">
        <v>171</v>
      </c>
    </row>
    <row r="30" spans="1:1" x14ac:dyDescent="0.25">
      <c r="A30" t="s">
        <v>123</v>
      </c>
    </row>
    <row r="31" spans="1:1" x14ac:dyDescent="0.25">
      <c r="A31" t="s">
        <v>115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578</v>
      </c>
    </row>
    <row r="3" spans="1:1" x14ac:dyDescent="0.25">
      <c r="A3" t="s">
        <v>176</v>
      </c>
    </row>
    <row r="4" spans="1:1" x14ac:dyDescent="0.25">
      <c r="A4" t="s">
        <v>146</v>
      </c>
    </row>
    <row r="5" spans="1:1" x14ac:dyDescent="0.25">
      <c r="A5" t="s">
        <v>201</v>
      </c>
    </row>
    <row r="6" spans="1:1" x14ac:dyDescent="0.25">
      <c r="A6" t="s">
        <v>579</v>
      </c>
    </row>
    <row r="7" spans="1:1" x14ac:dyDescent="0.25">
      <c r="A7" t="s">
        <v>580</v>
      </c>
    </row>
    <row r="8" spans="1:1" x14ac:dyDescent="0.25">
      <c r="A8" t="s">
        <v>581</v>
      </c>
    </row>
    <row r="9" spans="1:1" x14ac:dyDescent="0.25">
      <c r="A9" t="s">
        <v>582</v>
      </c>
    </row>
    <row r="10" spans="1:1" x14ac:dyDescent="0.25">
      <c r="A10" t="s">
        <v>583</v>
      </c>
    </row>
    <row r="11" spans="1:1" x14ac:dyDescent="0.25">
      <c r="A11" t="s">
        <v>584</v>
      </c>
    </row>
    <row r="12" spans="1:1" x14ac:dyDescent="0.25">
      <c r="A12" t="s">
        <v>585</v>
      </c>
    </row>
    <row r="13" spans="1:1" x14ac:dyDescent="0.25">
      <c r="A13" t="s">
        <v>586</v>
      </c>
    </row>
    <row r="14" spans="1:1" x14ac:dyDescent="0.25">
      <c r="A14" t="s">
        <v>587</v>
      </c>
    </row>
    <row r="15" spans="1:1" x14ac:dyDescent="0.25">
      <c r="A15" t="s">
        <v>588</v>
      </c>
    </row>
    <row r="16" spans="1:1" x14ac:dyDescent="0.25">
      <c r="A16" t="s">
        <v>589</v>
      </c>
    </row>
    <row r="17" spans="1:1" x14ac:dyDescent="0.25">
      <c r="A17" t="s">
        <v>590</v>
      </c>
    </row>
    <row r="18" spans="1:1" x14ac:dyDescent="0.25">
      <c r="A18" t="s">
        <v>591</v>
      </c>
    </row>
    <row r="19" spans="1:1" x14ac:dyDescent="0.25">
      <c r="A19" t="s">
        <v>592</v>
      </c>
    </row>
    <row r="20" spans="1:1" x14ac:dyDescent="0.25">
      <c r="A20" t="s">
        <v>158</v>
      </c>
    </row>
    <row r="21" spans="1:1" x14ac:dyDescent="0.25">
      <c r="A21" t="s">
        <v>593</v>
      </c>
    </row>
    <row r="22" spans="1:1" x14ac:dyDescent="0.25">
      <c r="A22" t="s">
        <v>162</v>
      </c>
    </row>
    <row r="23" spans="1:1" x14ac:dyDescent="0.25">
      <c r="A23" t="s">
        <v>594</v>
      </c>
    </row>
    <row r="24" spans="1:1" x14ac:dyDescent="0.25">
      <c r="A24" t="s">
        <v>595</v>
      </c>
    </row>
    <row r="25" spans="1:1" x14ac:dyDescent="0.25">
      <c r="A25" t="s">
        <v>203</v>
      </c>
    </row>
    <row r="26" spans="1:1" x14ac:dyDescent="0.25">
      <c r="A26" t="s">
        <v>596</v>
      </c>
    </row>
    <row r="27" spans="1:1" x14ac:dyDescent="0.25">
      <c r="A27" t="s">
        <v>183</v>
      </c>
    </row>
    <row r="28" spans="1:1" x14ac:dyDescent="0.25">
      <c r="A28" t="s">
        <v>126</v>
      </c>
    </row>
    <row r="29" spans="1:1" x14ac:dyDescent="0.25">
      <c r="A29" t="s">
        <v>171</v>
      </c>
    </row>
    <row r="30" spans="1:1" x14ac:dyDescent="0.25">
      <c r="A30" t="s">
        <v>123</v>
      </c>
    </row>
    <row r="31" spans="1:1" x14ac:dyDescent="0.25">
      <c r="A31" t="s">
        <v>115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597</v>
      </c>
    </row>
    <row r="2" spans="1:1" x14ac:dyDescent="0.25">
      <c r="A2" t="s">
        <v>179</v>
      </c>
    </row>
    <row r="3" spans="1:1" x14ac:dyDescent="0.25">
      <c r="A3" t="s">
        <v>598</v>
      </c>
    </row>
    <row r="4" spans="1:1" x14ac:dyDescent="0.25">
      <c r="A4" t="s">
        <v>599</v>
      </c>
    </row>
    <row r="5" spans="1:1" x14ac:dyDescent="0.25">
      <c r="A5" t="s">
        <v>600</v>
      </c>
    </row>
    <row r="6" spans="1:1" x14ac:dyDescent="0.25">
      <c r="A6" t="s">
        <v>601</v>
      </c>
    </row>
    <row r="7" spans="1:1" x14ac:dyDescent="0.25">
      <c r="A7" t="s">
        <v>124</v>
      </c>
    </row>
    <row r="8" spans="1:1" x14ac:dyDescent="0.25">
      <c r="A8" t="s">
        <v>602</v>
      </c>
    </row>
    <row r="9" spans="1:1" x14ac:dyDescent="0.25">
      <c r="A9" t="s">
        <v>603</v>
      </c>
    </row>
    <row r="10" spans="1:1" x14ac:dyDescent="0.25">
      <c r="A10" t="s">
        <v>604</v>
      </c>
    </row>
    <row r="11" spans="1:1" x14ac:dyDescent="0.25">
      <c r="A11" t="s">
        <v>605</v>
      </c>
    </row>
    <row r="12" spans="1:1" x14ac:dyDescent="0.25">
      <c r="A12" t="s">
        <v>164</v>
      </c>
    </row>
    <row r="13" spans="1:1" x14ac:dyDescent="0.25">
      <c r="A13" t="s">
        <v>606</v>
      </c>
    </row>
    <row r="14" spans="1:1" x14ac:dyDescent="0.25">
      <c r="A14" t="s">
        <v>131</v>
      </c>
    </row>
    <row r="15" spans="1:1" x14ac:dyDescent="0.25">
      <c r="A15" t="s">
        <v>191</v>
      </c>
    </row>
    <row r="16" spans="1:1" x14ac:dyDescent="0.25">
      <c r="A16" t="s">
        <v>607</v>
      </c>
    </row>
    <row r="17" spans="1:1" x14ac:dyDescent="0.25">
      <c r="A17" t="s">
        <v>117</v>
      </c>
    </row>
    <row r="18" spans="1:1" x14ac:dyDescent="0.25">
      <c r="A18" t="s">
        <v>608</v>
      </c>
    </row>
    <row r="19" spans="1:1" x14ac:dyDescent="0.25">
      <c r="A19" t="s">
        <v>609</v>
      </c>
    </row>
    <row r="20" spans="1:1" x14ac:dyDescent="0.25">
      <c r="A20" t="s">
        <v>127</v>
      </c>
    </row>
    <row r="21" spans="1:1" x14ac:dyDescent="0.25">
      <c r="A21" t="s">
        <v>610</v>
      </c>
    </row>
    <row r="22" spans="1:1" x14ac:dyDescent="0.25">
      <c r="A22" t="s">
        <v>611</v>
      </c>
    </row>
    <row r="23" spans="1:1" x14ac:dyDescent="0.25">
      <c r="A23" t="s">
        <v>612</v>
      </c>
    </row>
    <row r="24" spans="1:1" x14ac:dyDescent="0.25">
      <c r="A24" t="s">
        <v>613</v>
      </c>
    </row>
    <row r="25" spans="1:1" x14ac:dyDescent="0.25">
      <c r="A25" t="s">
        <v>614</v>
      </c>
    </row>
    <row r="26" spans="1:1" x14ac:dyDescent="0.25">
      <c r="A26" t="s">
        <v>155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615</v>
      </c>
    </row>
    <row r="2" spans="1:1" x14ac:dyDescent="0.25">
      <c r="A2" t="s">
        <v>610</v>
      </c>
    </row>
    <row r="3" spans="1:1" x14ac:dyDescent="0.25">
      <c r="A3" t="s">
        <v>616</v>
      </c>
    </row>
    <row r="4" spans="1:1" x14ac:dyDescent="0.25">
      <c r="A4" t="s">
        <v>617</v>
      </c>
    </row>
    <row r="5" spans="1:1" x14ac:dyDescent="0.25">
      <c r="A5" t="s">
        <v>618</v>
      </c>
    </row>
    <row r="6" spans="1:1" x14ac:dyDescent="0.25">
      <c r="A6" t="s">
        <v>619</v>
      </c>
    </row>
    <row r="7" spans="1:1" x14ac:dyDescent="0.25">
      <c r="A7" t="s">
        <v>119</v>
      </c>
    </row>
    <row r="8" spans="1:1" x14ac:dyDescent="0.25">
      <c r="A8" t="s">
        <v>620</v>
      </c>
    </row>
    <row r="9" spans="1:1" x14ac:dyDescent="0.25">
      <c r="A9" t="s">
        <v>621</v>
      </c>
    </row>
    <row r="10" spans="1:1" x14ac:dyDescent="0.25">
      <c r="A10" t="s">
        <v>622</v>
      </c>
    </row>
    <row r="11" spans="1:1" x14ac:dyDescent="0.25">
      <c r="A11" t="s">
        <v>623</v>
      </c>
    </row>
    <row r="12" spans="1:1" x14ac:dyDescent="0.25">
      <c r="A12" t="s">
        <v>624</v>
      </c>
    </row>
    <row r="13" spans="1:1" x14ac:dyDescent="0.25">
      <c r="A13" t="s">
        <v>625</v>
      </c>
    </row>
    <row r="14" spans="1:1" x14ac:dyDescent="0.25">
      <c r="A14" t="s">
        <v>626</v>
      </c>
    </row>
    <row r="15" spans="1:1" x14ac:dyDescent="0.25">
      <c r="A15" t="s">
        <v>627</v>
      </c>
    </row>
    <row r="16" spans="1:1" x14ac:dyDescent="0.25">
      <c r="A16" t="s">
        <v>628</v>
      </c>
    </row>
    <row r="17" spans="1:1" x14ac:dyDescent="0.25">
      <c r="A17" t="s">
        <v>629</v>
      </c>
    </row>
    <row r="18" spans="1:1" x14ac:dyDescent="0.25">
      <c r="A18" t="s">
        <v>630</v>
      </c>
    </row>
    <row r="19" spans="1:1" x14ac:dyDescent="0.25">
      <c r="A19" t="s">
        <v>631</v>
      </c>
    </row>
    <row r="20" spans="1:1" x14ac:dyDescent="0.25">
      <c r="A20" t="s">
        <v>632</v>
      </c>
    </row>
    <row r="21" spans="1:1" x14ac:dyDescent="0.25">
      <c r="A21" t="s">
        <v>633</v>
      </c>
    </row>
    <row r="22" spans="1:1" x14ac:dyDescent="0.25">
      <c r="A22" t="s">
        <v>634</v>
      </c>
    </row>
    <row r="23" spans="1:1" x14ac:dyDescent="0.25">
      <c r="A23" t="s">
        <v>179</v>
      </c>
    </row>
    <row r="24" spans="1:1" x14ac:dyDescent="0.25">
      <c r="A24" t="s">
        <v>131</v>
      </c>
    </row>
    <row r="25" spans="1:1" x14ac:dyDescent="0.25">
      <c r="A25" t="s">
        <v>635</v>
      </c>
    </row>
    <row r="26" spans="1:1" x14ac:dyDescent="0.25">
      <c r="A26" t="s">
        <v>636</v>
      </c>
    </row>
    <row r="27" spans="1:1" x14ac:dyDescent="0.25">
      <c r="A27" t="s">
        <v>637</v>
      </c>
    </row>
    <row r="28" spans="1:1" x14ac:dyDescent="0.25">
      <c r="A28" t="s">
        <v>638</v>
      </c>
    </row>
    <row r="29" spans="1:1" x14ac:dyDescent="0.25">
      <c r="A29" t="s">
        <v>639</v>
      </c>
    </row>
    <row r="30" spans="1:1" x14ac:dyDescent="0.25">
      <c r="A30" t="s">
        <v>184</v>
      </c>
    </row>
    <row r="31" spans="1:1" x14ac:dyDescent="0.25">
      <c r="A31" t="s">
        <v>640</v>
      </c>
    </row>
    <row r="32" spans="1:1" x14ac:dyDescent="0.25">
      <c r="A32" t="s">
        <v>641</v>
      </c>
    </row>
    <row r="33" spans="1:1" x14ac:dyDescent="0.25">
      <c r="A33" t="s">
        <v>642</v>
      </c>
    </row>
    <row r="34" spans="1:1" x14ac:dyDescent="0.25">
      <c r="A34" t="s">
        <v>643</v>
      </c>
    </row>
    <row r="35" spans="1:1" x14ac:dyDescent="0.25">
      <c r="A35" t="s">
        <v>644</v>
      </c>
    </row>
    <row r="36" spans="1:1" x14ac:dyDescent="0.25">
      <c r="A36" t="s">
        <v>645</v>
      </c>
    </row>
    <row r="37" spans="1:1" x14ac:dyDescent="0.25">
      <c r="A37" t="s">
        <v>646</v>
      </c>
    </row>
    <row r="38" spans="1:1" x14ac:dyDescent="0.25">
      <c r="A38" t="s">
        <v>647</v>
      </c>
    </row>
    <row r="39" spans="1:1" x14ac:dyDescent="0.25">
      <c r="A39" t="s">
        <v>648</v>
      </c>
    </row>
    <row r="40" spans="1:1" x14ac:dyDescent="0.25">
      <c r="A40" t="s">
        <v>649</v>
      </c>
    </row>
    <row r="41" spans="1:1" x14ac:dyDescent="0.25">
      <c r="A41" t="s">
        <v>650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578</v>
      </c>
    </row>
    <row r="3" spans="1:1" x14ac:dyDescent="0.25">
      <c r="A3" t="s">
        <v>176</v>
      </c>
    </row>
    <row r="4" spans="1:1" x14ac:dyDescent="0.25">
      <c r="A4" t="s">
        <v>146</v>
      </c>
    </row>
    <row r="5" spans="1:1" x14ac:dyDescent="0.25">
      <c r="A5" t="s">
        <v>201</v>
      </c>
    </row>
    <row r="6" spans="1:1" x14ac:dyDescent="0.25">
      <c r="A6" t="s">
        <v>579</v>
      </c>
    </row>
    <row r="7" spans="1:1" x14ac:dyDescent="0.25">
      <c r="A7" t="s">
        <v>580</v>
      </c>
    </row>
    <row r="8" spans="1:1" x14ac:dyDescent="0.25">
      <c r="A8" t="s">
        <v>581</v>
      </c>
    </row>
    <row r="9" spans="1:1" x14ac:dyDescent="0.25">
      <c r="A9" t="s">
        <v>582</v>
      </c>
    </row>
    <row r="10" spans="1:1" x14ac:dyDescent="0.25">
      <c r="A10" t="s">
        <v>583</v>
      </c>
    </row>
    <row r="11" spans="1:1" x14ac:dyDescent="0.25">
      <c r="A11" t="s">
        <v>584</v>
      </c>
    </row>
    <row r="12" spans="1:1" x14ac:dyDescent="0.25">
      <c r="A12" t="s">
        <v>585</v>
      </c>
    </row>
    <row r="13" spans="1:1" x14ac:dyDescent="0.25">
      <c r="A13" t="s">
        <v>586</v>
      </c>
    </row>
    <row r="14" spans="1:1" x14ac:dyDescent="0.25">
      <c r="A14" t="s">
        <v>587</v>
      </c>
    </row>
    <row r="15" spans="1:1" x14ac:dyDescent="0.25">
      <c r="A15" t="s">
        <v>588</v>
      </c>
    </row>
    <row r="16" spans="1:1" x14ac:dyDescent="0.25">
      <c r="A16" t="s">
        <v>589</v>
      </c>
    </row>
    <row r="17" spans="1:1" x14ac:dyDescent="0.25">
      <c r="A17" t="s">
        <v>590</v>
      </c>
    </row>
    <row r="18" spans="1:1" x14ac:dyDescent="0.25">
      <c r="A18" t="s">
        <v>591</v>
      </c>
    </row>
    <row r="19" spans="1:1" x14ac:dyDescent="0.25">
      <c r="A19" t="s">
        <v>592</v>
      </c>
    </row>
    <row r="20" spans="1:1" x14ac:dyDescent="0.25">
      <c r="A20" t="s">
        <v>158</v>
      </c>
    </row>
    <row r="21" spans="1:1" x14ac:dyDescent="0.25">
      <c r="A21" t="s">
        <v>593</v>
      </c>
    </row>
    <row r="22" spans="1:1" x14ac:dyDescent="0.25">
      <c r="A22" t="s">
        <v>162</v>
      </c>
    </row>
    <row r="23" spans="1:1" x14ac:dyDescent="0.25">
      <c r="A23" t="s">
        <v>594</v>
      </c>
    </row>
    <row r="24" spans="1:1" x14ac:dyDescent="0.25">
      <c r="A24" t="s">
        <v>595</v>
      </c>
    </row>
    <row r="25" spans="1:1" x14ac:dyDescent="0.25">
      <c r="A25" t="s">
        <v>203</v>
      </c>
    </row>
    <row r="26" spans="1:1" x14ac:dyDescent="0.25">
      <c r="A26" t="s">
        <v>596</v>
      </c>
    </row>
    <row r="27" spans="1:1" x14ac:dyDescent="0.25">
      <c r="A27" t="s">
        <v>183</v>
      </c>
    </row>
    <row r="28" spans="1:1" x14ac:dyDescent="0.25">
      <c r="A28" t="s">
        <v>126</v>
      </c>
    </row>
    <row r="29" spans="1:1" x14ac:dyDescent="0.25">
      <c r="A29" t="s">
        <v>171</v>
      </c>
    </row>
    <row r="30" spans="1:1" x14ac:dyDescent="0.25">
      <c r="A30" t="s">
        <v>123</v>
      </c>
    </row>
    <row r="31" spans="1:1" x14ac:dyDescent="0.25">
      <c r="A31" t="s">
        <v>115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2018-10-02T17:33:18Z</dcterms:created>
  <dcterms:modified xsi:type="dcterms:W3CDTF">2019-03-06T18:29:59Z</dcterms:modified>
</cp:coreProperties>
</file>