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er Trimestre 2018\70\"/>
    </mc:Choice>
  </mc:AlternateContent>
  <bookViews>
    <workbookView xWindow="0" yWindow="0" windowWidth="20490" windowHeight="6720" firstSheet="1" activeTab="1"/>
  </bookViews>
  <sheets>
    <sheet name="Informacion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7">Hidden_1_Tabla_334966!$A$1:$A$26</definedName>
    <definedName name="Hidden_2_Tabla_33496611">Hidden_2_Tabla_334966!$A$1:$A$41</definedName>
    <definedName name="Hidden_3_Tabla_33496618">Hidden_3_Tabla_334966!$A$1:$A$32</definedName>
  </definedNames>
  <calcPr calcId="0"/>
</workbook>
</file>

<file path=xl/sharedStrings.xml><?xml version="1.0" encoding="utf-8"?>
<sst xmlns="http://schemas.openxmlformats.org/spreadsheetml/2006/main" count="270" uniqueCount="223">
  <si>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</si>
  <si>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</si>
  <si>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</si>
  <si>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</si>
  <si>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</si>
  <si>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</si>
  <si>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</si>
  <si>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</si>
  <si>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</si>
  <si>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</si>
  <si>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</si>
  <si>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</si>
  <si>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</si>
  <si>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</si>
  <si>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</si>
  <si>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</si>
  <si>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</si>
  <si>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</si>
  <si>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</si>
  <si>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</si>
  <si>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</si>
  <si>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</si>
  <si>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</si>
  <si>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</si>
  <si>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</si>
  <si>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</si>
  <si>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</si>
  <si>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</si>
  <si>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</si>
  <si>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</si>
  <si>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</si>
  <si>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</si>
  <si>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</si>
  <si>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</si>
  <si>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</si>
  <si>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</si>
  <si>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</si>
  <si>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</si>
  <si>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</si>
  <si>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</si>
  <si>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</si>
  <si>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</si>
  <si>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</si>
  <si>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</si>
  <si>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</si>
  <si>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</si>
  <si>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</si>
  <si>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</si>
  <si>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</si>
  <si>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</si>
  <si>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</si>
  <si>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</si>
  <si>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k2Us+4rcdqDEvgLBomgDhQ==</t>
  </si>
  <si>
    <t>2018</t>
  </si>
  <si>
    <t>01/01/2018</t>
  </si>
  <si>
    <t>31/03/2018</t>
  </si>
  <si>
    <t>Desarrollo de Consejos Temáticos</t>
  </si>
  <si>
    <t>Estatutos XVIII Asamblea Nacional Extraordinaria.</t>
  </si>
  <si>
    <t>Desarrollar  a través de Consejos Temáticos derivados del plan de trabajo, el acercamiento con la sociedad y el partido para lograr el bien común.</t>
  </si>
  <si>
    <t>Federal</t>
  </si>
  <si>
    <t>https://transparencia.pan.org.mx/Articulos/ObtenerDocumentoPorId?idDocumento=a574bb0b-289c-e811-80d5-00221900cc8c</t>
  </si>
  <si>
    <t>Instalación de los Consejos temáticos.</t>
  </si>
  <si>
    <t>Contar con conocimientos para los diversos Consejos, tales como el sector Agrario, Economico, Anticorrupción, Medio Ambiente, Seguridad entre otros.</t>
  </si>
  <si>
    <t>A traves de Comités Estatales del partido que hayan realizado los mecanismos de instalacion de consejos.</t>
  </si>
  <si>
    <t>Correo electrónico.</t>
  </si>
  <si>
    <t>30/01/2017</t>
  </si>
  <si>
    <t>20/06/2018</t>
  </si>
  <si>
    <t>234786547</t>
  </si>
  <si>
    <t>Secretaría de Vinculación con la Sociedad</t>
  </si>
  <si>
    <t>17/04/2018</t>
  </si>
  <si>
    <t/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</si>
  <si>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</si>
  <si>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</si>
  <si>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</si>
  <si>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</si>
  <si>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</si>
  <si>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</si>
  <si>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</si>
  <si>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</si>
  <si>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</si>
  <si>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</si>
  <si>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</si>
  <si>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</si>
  <si>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</si>
  <si>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</si>
  <si>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</si>
  <si>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</si>
  <si>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</si>
  <si>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</si>
  <si>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</si>
  <si>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</si>
  <si>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</si>
  <si>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</si>
  <si>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</si>
  <si>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</si>
  <si>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</si>
  <si>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</si>
  <si>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</si>
  <si>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</si>
  <si>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</si>
  <si>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</si>
  <si>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</si>
  <si>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</si>
  <si>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</si>
  <si>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</si>
  <si>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</si>
  <si>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</si>
  <si>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</si>
  <si>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</si>
  <si>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</si>
  <si>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</si>
  <si>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</si>
  <si>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</si>
  <si>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</si>
  <si>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</si>
  <si>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ILmT1UUbUQPEvgLBomgDhQ==</t>
  </si>
  <si>
    <t>Oscar Saúl</t>
  </si>
  <si>
    <t>Castillo</t>
  </si>
  <si>
    <t>Andrade</t>
  </si>
  <si>
    <t>oscars.castillo@cen.pan.org.mx</t>
  </si>
  <si>
    <t>Avenida</t>
  </si>
  <si>
    <t>Coyoacán</t>
  </si>
  <si>
    <t>1546</t>
  </si>
  <si>
    <t>Colonia</t>
  </si>
  <si>
    <t>Del Valle</t>
  </si>
  <si>
    <t>Benito Juárez</t>
  </si>
  <si>
    <t>Ciudad de México</t>
  </si>
  <si>
    <t>3100</t>
  </si>
  <si>
    <t>52004000</t>
  </si>
  <si>
    <t>09:00 a 18:00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</si>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</sst>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R8" sqref="R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42.5703125" bestFit="1" customWidth="1"/>
    <col min="7" max="7" width="123.42578125" bestFit="1" customWidth="1"/>
    <col min="8" max="8" width="45.28515625" bestFit="1" customWidth="1"/>
    <col min="9" max="9" width="106.85546875" bestFit="1" customWidth="1"/>
    <col min="10" max="10" width="35.28515625" bestFit="1" customWidth="1"/>
    <col min="11" max="11" width="127.85546875" bestFit="1" customWidth="1"/>
    <col min="12" max="12" width="90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55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A3" workbookViewId="0">
      <selection activeCell="A5" sqref="A5:XFD5"/>
    </sheetView>
  </sheetViews>
  <sheetFormatPr baseColWidth="10" defaultColWidth="9.140625" defaultRowHeight="15" x14ac:dyDescent="0.25"/>
  <cols>
    <col min="1" max="1" width="10.42578125" bestFit="1" customWidth="1"/>
    <col min="2" max="2" width="28.42578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 spans="1:23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  <c r="T3" s="1" t="s">
        <v>111</v>
      </c>
      <c r="U3" s="1" t="s">
        <v>112</v>
      </c>
      <c r="V3" s="1" t="s">
        <v>113</v>
      </c>
      <c r="W3" s="1" t="s">
        <v>114</v>
      </c>
    </row>
    <row r="4" spans="1:23" ht="45" customHeight="1" x14ac:dyDescent="0.25">
      <c r="A4" s="3" t="s">
        <v>67</v>
      </c>
      <c r="B4" s="3" t="s">
        <v>115</v>
      </c>
      <c r="C4" s="3" t="s">
        <v>68</v>
      </c>
      <c r="D4" s="3" t="s">
        <v>116</v>
      </c>
      <c r="E4" s="3" t="s">
        <v>117</v>
      </c>
      <c r="F4" s="3" t="s">
        <v>118</v>
      </c>
      <c r="G4" s="3" t="s">
        <v>119</v>
      </c>
      <c r="H4" s="3" t="s">
        <v>120</v>
      </c>
      <c r="I4" s="3" t="s">
        <v>121</v>
      </c>
      <c r="J4" s="3" t="s">
        <v>122</v>
      </c>
      <c r="K4" s="3" t="s">
        <v>70</v>
      </c>
      <c r="L4" s="3" t="s">
        <v>123</v>
      </c>
      <c r="M4" s="3" t="s">
        <v>124</v>
      </c>
      <c r="N4" s="3" t="s">
        <v>6</v>
      </c>
      <c r="O4" s="3" t="s">
        <v>125</v>
      </c>
      <c r="P4" s="3" t="s">
        <v>12</v>
      </c>
      <c r="Q4" s="3" t="s">
        <v>125</v>
      </c>
      <c r="R4" s="3" t="s">
        <v>71</v>
      </c>
      <c r="S4" s="3" t="s">
        <v>126</v>
      </c>
      <c r="T4" s="3" t="s">
        <v>127</v>
      </c>
      <c r="U4" s="3" t="s">
        <v>70</v>
      </c>
      <c r="V4" s="3" t="s">
        <v>128</v>
      </c>
      <c r="W4" s="3" t="s">
        <v>129</v>
      </c>
    </row>
  </sheetData>
  <dataValidations count="3">
    <dataValidation type="list" allowBlank="1" showErrorMessage="1" sqref="H4:H200">
      <formula1>Hidden_1_Tabla_3349667</formula1>
    </dataValidation>
    <dataValidation type="list" allowBlank="1" showErrorMessage="1" sqref="L4:L200">
      <formula1>Hidden_2_Tabla_33496611</formula1>
    </dataValidation>
    <dataValidation type="list" allowBlank="1" showErrorMessage="1" sqref="S4:S200">
      <formula1>Hidden_3_Tabla_33496618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150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123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143</v>
      </c>
    </row>
    <row r="31" spans="1:1" x14ac:dyDescent="0.25">
      <c r="A31" t="s">
        <v>182</v>
      </c>
    </row>
    <row r="32" spans="1:1" x14ac:dyDescent="0.25">
      <c r="A32" t="s">
        <v>131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126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Tabla_334966</vt:lpstr>
      <vt:lpstr>Hidden_1_Tabla_334966</vt:lpstr>
      <vt:lpstr>Hidden_2_Tabla_334966</vt:lpstr>
      <vt:lpstr>Hidden_3_Tabla_334966</vt:lpstr>
      <vt:lpstr>Hidden_1_Tabla_3349667</vt:lpstr>
      <vt:lpstr>Hidden_2_Tabla_33496611</vt:lpstr>
      <vt:lpstr>Hidden_3_Tabla_33496618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2018-10-01T22:24:58Z</dcterms:created>
  <dcterms:modified xsi:type="dcterms:W3CDTF">2019-03-05T22:53:25Z</dcterms:modified>
</cp:coreProperties>
</file>