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33957" r:id="rId10" sheetId="8"/>
    <sheet name="Hidden_1_Tabla_333957" r:id="rId11" sheetId="9"/>
    <sheet name="Tabla_333958" r:id="rId12" sheetId="10"/>
    <sheet name="Tabla_33395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339578">Hidden_1_Tabla_333957!$A$1:$A$3</definedName>
  </definedNames>
</workbook>
</file>

<file path=xl/sharedStrings.xml><?xml version="1.0" encoding="utf-8"?>
<sst xmlns="http://schemas.openxmlformats.org/spreadsheetml/2006/main" count="1210" uniqueCount="394">
  <si>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</si>
  <si>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</si>
  <si>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</si>
  <si>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</si>
  <si>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</si>
  <si>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</si>
  <si>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</si>
  <si>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</si>
  <si>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</si>
  <si>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</si>
  <si>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</si>
  <si>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</si>
  <si>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</si>
  <si>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</si>
  <si>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</si>
  <si>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</si>
  <si>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</si>
  <si>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</si>
  <si>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</si>
  <si>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</si>
  <si>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</si>
  <si>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</si>
  <si>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</si>
  <si>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</si>
  <si>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</si>
  <si>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</si>
  <si>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</si>
  <si>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</si>
  <si>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</si>
  <si>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</si>
  <si>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</si>
  <si>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</si>
  <si>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</si>
  <si>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</si>
  <si>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</si>
  <si>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</si>
  <si>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</si>
  <si>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</si>
  <si>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</si>
  <si>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</si>
  <si>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</si>
  <si>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</si>
  <si>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</si>
  <si>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</si>
  <si>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</si>
  <si>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</si>
  <si>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</si>
  <si>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</si>
  <si>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</si>
  <si>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</si>
  <si>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</si>
  <si>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</si>
  <si>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</si>
  <si>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</si>
  <si>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</si>
  <si>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</si>
  <si>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</si>
  <si>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</si>
  <si>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</si>
  <si>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</si>
  <si>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</si>
  <si>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</si>
  <si>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</si>
  <si>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</si>
  <si>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</si>
  <si>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</si>
  <si>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</si>
  <si>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</si>
  <si>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</si>
  <si>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</si>
  <si>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</si>
  <si>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</si>
  <si>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</si>
  <si>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</si>
  <si>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</si>
  <si>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</si>
  <si>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</si>
  <si>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</si>
  <si>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</si>
  <si>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</si>
  <si>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</si>
  <si>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</si>
  <si>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</si>
  <si>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mBsHfwwK0LV7aw1HrlRZJg==</t>
  </si>
  <si>
    <t>2018</t>
  </si>
  <si>
    <t>01/01/2018</t>
  </si>
  <si>
    <t>31/03/2018</t>
  </si>
  <si>
    <t>Contratante y solicitante</t>
  </si>
  <si>
    <t>Comunicación Social</t>
  </si>
  <si>
    <t>Erogación de recursos por contratación de servicios de impresión, difusión y publicidad</t>
  </si>
  <si>
    <t>Producción de spot para TV y radio</t>
  </si>
  <si>
    <t>Televisión</t>
  </si>
  <si>
    <t>Spot de 30 segundos</t>
  </si>
  <si>
    <t>Aviso institucional</t>
  </si>
  <si>
    <t>Spot para El Universal</t>
  </si>
  <si>
    <t>Difusión del partido</t>
  </si>
  <si>
    <t>168200</t>
  </si>
  <si>
    <t/>
  </si>
  <si>
    <t>Nacional</t>
  </si>
  <si>
    <t>01/11/2017</t>
  </si>
  <si>
    <t>28/01/2018</t>
  </si>
  <si>
    <t>Femenino y masculino</t>
  </si>
  <si>
    <t>México</t>
  </si>
  <si>
    <t>Todos los niveles</t>
  </si>
  <si>
    <t>18 años en adelante</t>
  </si>
  <si>
    <t>241899875</t>
  </si>
  <si>
    <t>Dirección de Finanzas</t>
  </si>
  <si>
    <t>19/04/2018</t>
  </si>
  <si>
    <t xml:space="preserve">Respecto a la Clave única de identificación de campaña y Autoridad que proporcionó la clave no hay información alguna ya que no se generan claves de identificación para el Partido. Respecto a los Recursos y el presupuesto, no se requisita ya que el recurso recibido del INE solo se identifica para actividades ordinarias y específicas, no se maneja presupuesto por partidas. </t>
  </si>
  <si>
    <t>mBsHfwwK0LUWpfg7J+UGEw==</t>
  </si>
  <si>
    <t>Producción de adaptación de spot de TV y radio</t>
  </si>
  <si>
    <t xml:space="preserve">Frente Fuerte </t>
  </si>
  <si>
    <t>16124</t>
  </si>
  <si>
    <t>14/02/2018</t>
  </si>
  <si>
    <t>28/03/2018</t>
  </si>
  <si>
    <t>241899876</t>
  </si>
  <si>
    <t>Respecto a la Clave única de identificación de campaña y Autoridad que proporcionó la clave no hay información alguna ya que no se generan claves de identificación para el Partido. Respecto a los Recursos y el presupuesto, no se requisita ya que el recurso recibido del INE solo se identifica para actividades ordinarias y específicas, no se maneja presupuesto por partidas. En relación al RFC de la persona física no se publica por tratarse de datos personales según el criterio 19/17 emitido por el pleno del INAI.</t>
  </si>
  <si>
    <t>mBsHfwwK0LXEvgLBomgDhQ==</t>
  </si>
  <si>
    <t>6844</t>
  </si>
  <si>
    <t>241899877</t>
  </si>
  <si>
    <t>mBsHfwwK0LWZ6cJodBiMcA==</t>
  </si>
  <si>
    <t>Frente Invencibles</t>
  </si>
  <si>
    <t>5684</t>
  </si>
  <si>
    <t>241899878</t>
  </si>
  <si>
    <t>mBsHfwwK0LW4vGDLJnUUqQ==</t>
  </si>
  <si>
    <t>49300</t>
  </si>
  <si>
    <t>241899879</t>
  </si>
  <si>
    <t>mBsHfwwK0LVeFSm0JdPfLA==</t>
  </si>
  <si>
    <t>4524</t>
  </si>
  <si>
    <t>241899880</t>
  </si>
  <si>
    <t>YfxGD5kIBYcx8BL6hAwx9A==</t>
  </si>
  <si>
    <t>7540</t>
  </si>
  <si>
    <t>241899881</t>
  </si>
  <si>
    <t>YfxGD5kIBYeF/3M24YwulQ==</t>
  </si>
  <si>
    <t>Respuesta contra RAC</t>
  </si>
  <si>
    <t>267107</t>
  </si>
  <si>
    <t>241899882</t>
  </si>
  <si>
    <t xml:space="preserve">Respecto a la Clave única de identificación de campaña y Autoridad que proporcionó la clave no hay información alguna ya que no se generan claves de identificación para el Partido. Respecto a los Recursos y el presupuesto, no se requisita ya que el recurso recibido del INE solo se identifica para actividades ordinarias y especificas, no se maneja presupuesto por partidas. </t>
  </si>
  <si>
    <t>YfxGD5kIBYfK3Tgwcd21TA==</t>
  </si>
  <si>
    <t>Espejo Ataque</t>
  </si>
  <si>
    <t>257050</t>
  </si>
  <si>
    <t>241899883</t>
  </si>
  <si>
    <t>NwpgerIA3nYWpfg7J+UGEw==</t>
  </si>
  <si>
    <t>01/04/2018</t>
  </si>
  <si>
    <t>30/06/2018</t>
  </si>
  <si>
    <t>300021876</t>
  </si>
  <si>
    <t>18/07/2018</t>
  </si>
  <si>
    <t>Referente al segundo trimestre de 2018 (Abril-Junio) no se produjo material institucional alguno, por lo cual no hay información que señalar en el periodo.</t>
  </si>
  <si>
    <t>QlsJLlFInwheFSm0JdPfLA==</t>
  </si>
  <si>
    <t>01/07/2018</t>
  </si>
  <si>
    <t>30/09/2018</t>
  </si>
  <si>
    <t>Servicio de producción de spot para radio y TV</t>
  </si>
  <si>
    <t xml:space="preserve">Gasolina </t>
  </si>
  <si>
    <t>150800</t>
  </si>
  <si>
    <t>28/05/2018</t>
  </si>
  <si>
    <t>28/06/2018</t>
  </si>
  <si>
    <t>357247350</t>
  </si>
  <si>
    <t>16/10/2018</t>
  </si>
  <si>
    <t xml:space="preserve">Respecto a la Clave única de identificación de campaña y Autoridad que proporcionó la clave no hay información alguna ya que no se generan claves de identificación para el Partido. Respecto a los Recursos y el presupuesto, tabla 333958, no se requisita ya que el recurso recibido del INE solo se identifica para actividades ordinarias y específicas, no se maneja presupuesto por partidas. </t>
  </si>
  <si>
    <t>CaSbma6TFw4x8BL6hAwx9A==</t>
  </si>
  <si>
    <t>Servicio de producción de spot para TV</t>
  </si>
  <si>
    <t>Jóvenes</t>
  </si>
  <si>
    <t>104400</t>
  </si>
  <si>
    <t>357247351</t>
  </si>
  <si>
    <t>CaSbma6TFw6F/3M24YwulQ==</t>
  </si>
  <si>
    <t>Manifiesto</t>
  </si>
  <si>
    <t>58000</t>
  </si>
  <si>
    <t>357247352</t>
  </si>
  <si>
    <t>CaSbma6TFw7K3Tgwcd21TA==</t>
  </si>
  <si>
    <t>IBU Local</t>
  </si>
  <si>
    <t>290000</t>
  </si>
  <si>
    <t>357247353</t>
  </si>
  <si>
    <t>CaSbma6TFw4sLynrEGz1bA==</t>
  </si>
  <si>
    <t>Erika Cortés Senadora Morelos</t>
  </si>
  <si>
    <t>170810</t>
  </si>
  <si>
    <t>04/06/2018</t>
  </si>
  <si>
    <t>357247354</t>
  </si>
  <si>
    <t>Respecto a la Clave única de identificación de campaña y Autoridad que proporcionó la clave no hay información alguna ya que no se generan claves de identificación para el Partido. Respecto a los Recursos y el presupuesto, tabla 333958, no se requisita ya que el recurso recibido del INE solo se identifica para actividades ordinarias y específicas, no se maneja presupuesto por partidas. En relación al RFC de la persona física no se publica por tratarse de datos personales según el criterio 19/17 emitido por el pleno del INAI.</t>
  </si>
  <si>
    <t>8PLD3yb4qoheFSm0JdPfLA==</t>
  </si>
  <si>
    <t>01/10/2018</t>
  </si>
  <si>
    <t>31/12/2018</t>
  </si>
  <si>
    <t>Publicidad</t>
  </si>
  <si>
    <t>17400</t>
  </si>
  <si>
    <t>29/10/2018</t>
  </si>
  <si>
    <t>29/11/2018</t>
  </si>
  <si>
    <t>416187290</t>
  </si>
  <si>
    <t>17/01/2018</t>
  </si>
  <si>
    <t>Respecto de la Clave única de identificación de campaña y Autoridad; Recursos y el presupuesto, tabla 333958,  Contratos, tabla 333959, para el periodo que se esta informando, no se generó, obtuvo, adquirió o transformó, por lo que se encuentra material y jurídicamente imposibilitado para generarla.</t>
  </si>
  <si>
    <t>BRJOYmwW5x8x8BL6hAwx9A==</t>
  </si>
  <si>
    <t>21501</t>
  </si>
  <si>
    <t>14/11/2018</t>
  </si>
  <si>
    <t>14/12/2018</t>
  </si>
  <si>
    <t>416187291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</si>
  <si>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</si>
  <si>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</si>
  <si>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</si>
  <si>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</si>
  <si>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</si>
  <si>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</si>
  <si>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</si>
  <si>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</si>
  <si>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</si>
  <si>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</si>
  <si>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</si>
  <si>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</si>
  <si>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</si>
  <si>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</si>
  <si>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</si>
  <si>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</si>
  <si>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Estatal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</si>
  <si>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</si>
  <si>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</si>
  <si>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</si>
  <si>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</si>
  <si>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</si>
  <si>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</si>
  <si>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</si>
  <si>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</si>
  <si>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</si>
  <si>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</si>
  <si>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</si>
  <si>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</si>
  <si>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</si>
  <si>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</si>
  <si>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</si>
  <si>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</si>
  <si>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</si>
  <si>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</si>
  <si>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</si>
  <si>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</si>
  <si>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</si>
  <si>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</si>
  <si>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tFyfiUrpAup7aw1HrlRZJg==</t>
  </si>
  <si>
    <t>ARTPICO SA DE CV</t>
  </si>
  <si>
    <t>VICTOR RAMON COVARRUBIAS SANTOS</t>
  </si>
  <si>
    <t>ART0105164BA</t>
  </si>
  <si>
    <t>Adjudicación directa</t>
  </si>
  <si>
    <t xml:space="preserve">Manual de Políticas y Procedimientos interno </t>
  </si>
  <si>
    <t>La adjudicacion se realiza de acuerdo a las politicas establecidas en el Manual de Politicas y Procedimientos del Partido</t>
  </si>
  <si>
    <t>tFyfiUrpAurEvgLBomgDhQ==</t>
  </si>
  <si>
    <t>JOSE MANUEL</t>
  </si>
  <si>
    <t>HERNANDEZ</t>
  </si>
  <si>
    <t>STUMPFHAUSER</t>
  </si>
  <si>
    <t>JOSE MANUEL HERNANDEZ STUMPFHAUSER</t>
  </si>
  <si>
    <t>tFyfiUrpAuq4vGDLJnUUqQ==</t>
  </si>
  <si>
    <t>tFyfiUrpAupeFSm0JdPfLA==</t>
  </si>
  <si>
    <t>b9ewARHLk86F/3M24YwulQ==</t>
  </si>
  <si>
    <t>b9ewARHLk84sLynrEGz1bA==</t>
  </si>
  <si>
    <t>b9ewARHLk84Wpfg7J+UGEw==</t>
  </si>
  <si>
    <t>b9ewARHLk86Z6cJodBiMcA==</t>
  </si>
  <si>
    <t>b9ewARHLk85eFSm0JdPfLA==</t>
  </si>
  <si>
    <t>q/6eKjIwT14sLynrEGz1bA==</t>
  </si>
  <si>
    <t>q/6eKjIwT14Wpfg7J+UGEw==</t>
  </si>
  <si>
    <t>q/6eKjIwT16Z6cJodBiMcA==</t>
  </si>
  <si>
    <t>q/6eKjIwT15eFSm0JdPfLA==</t>
  </si>
  <si>
    <t>CpSFTMrXQgSF/3M24YwulQ==</t>
  </si>
  <si>
    <t>GISELA</t>
  </si>
  <si>
    <t>MARTINEZ</t>
  </si>
  <si>
    <t>SALAZAR</t>
  </si>
  <si>
    <t>GISELA MARTINEZ SALAZAR</t>
  </si>
  <si>
    <t>GxG/jMdFC6Ex8BL6hAwx9A==</t>
  </si>
  <si>
    <t>OJIVA CONSULTORES SA DE CV</t>
  </si>
  <si>
    <t>ANDREA STHEBANNA DE ANDA RAIGOSA</t>
  </si>
  <si>
    <t>OCO1107209E0</t>
  </si>
  <si>
    <t>Manual de Políticas y Procedimientos interno</t>
  </si>
  <si>
    <t>GxG/jMdFC6HK3Tgwcd21TA==</t>
  </si>
  <si>
    <t>TENT SERVICIOS INTEGRALES SA DE CV</t>
  </si>
  <si>
    <t>SANTIAGO YEDRA AVIÑA</t>
  </si>
  <si>
    <t>TSI141208NY2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</si>
  <si>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</si>
  <si>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</si>
  <si>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</si>
  <si>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</si>
  <si>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</si>
  <si>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</si>
  <si>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</si>
  <si>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</si>
  <si>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</si>
  <si>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</si>
  <si>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</si>
  <si>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</si>
  <si>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</si>
  <si>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</si>
  <si>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</si>
  <si>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</si>
  <si>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</si>
  <si>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</si>
  <si>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</si>
  <si>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</si>
  <si>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</si>
  <si>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</si>
  <si>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</si>
  <si>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</si>
  <si>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</si>
  <si>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</si>
  <si>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</si>
  <si>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</si>
  <si>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</si>
  <si>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</si>
  <si>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</si>
  <si>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</si>
  <si>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</si>
  <si>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</si>
  <si>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</si>
  <si>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</si>
  <si>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</si>
  <si>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</si>
  <si>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</si>
  <si>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</si>
  <si>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</si>
  <si>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</si>
  <si>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</si>
  <si>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</si>
  <si>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</si>
  <si>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tFyfiUrpAuosLynrEGz1bA==</t>
  </si>
  <si>
    <t>27/10/2017</t>
  </si>
  <si>
    <t>TN/CAI/17/392</t>
  </si>
  <si>
    <t>Servicio de producción de spot para TV y radio</t>
  </si>
  <si>
    <t>https://transparencia.pan.org.mx/Articulos/ObtenerDocumentoPorId?idDocumento=c5d74721-4501-e811-80d0-00221900cc8c</t>
  </si>
  <si>
    <t>25</t>
  </si>
  <si>
    <t xml:space="preserve">https://transparencia.pan.org.mx/Articulos/ObtenerDocumentoPorId?idDocumento=df8fe72c-d548-e811-80d0-00221900cc8c  </t>
  </si>
  <si>
    <t>tFyfiUrpAuoWpfg7J+UGEw==</t>
  </si>
  <si>
    <t>06/02/2018</t>
  </si>
  <si>
    <t>TN/CAI/18/044</t>
  </si>
  <si>
    <t>https://transparencia.pan.org.mx/Articulos/ObtenerDocumentoPorId?idDocumento=36cfc5b3-2c44-e811-80d0-00221900cc8c</t>
  </si>
  <si>
    <t>22968</t>
  </si>
  <si>
    <t>1422</t>
  </si>
  <si>
    <t>https://transparencia.pan.org.mx/Articulos/ObtenerDocumentoPorId?idDocumento=fba77e6d-d548-e811-80d0-00221900cc8c</t>
  </si>
  <si>
    <t>tFyfiUrpAuqZ6cJodBiMcA==</t>
  </si>
  <si>
    <t>1423</t>
  </si>
  <si>
    <t>https://transparencia.pan.org.mx/Articulos/ObtenerDocumentoPorId?idDocumento=fca77e6d-d548-e811-80d0-00221900cc8c</t>
  </si>
  <si>
    <t>b9ewARHLk84x8BL6hAwx9A==</t>
  </si>
  <si>
    <t>05/02/2018</t>
  </si>
  <si>
    <t>TN/CAI/18/033</t>
  </si>
  <si>
    <t>https://transparencia.pan.org.mx/Articulos/ObtenerDocumentoPorId?idDocumento=b4fe2e49-2b44-e811-80d0-00221900cc8c</t>
  </si>
  <si>
    <t>54984</t>
  </si>
  <si>
    <t>1426</t>
  </si>
  <si>
    <t>https://transparencia.pan.org.mx/Articulos/ObtenerDocumentoPorId?idDocumento=1d240481-d548-e811-80d0-00221900cc8c</t>
  </si>
  <si>
    <t>b9ewARHLk87K3Tgwcd21TA==</t>
  </si>
  <si>
    <t>1425</t>
  </si>
  <si>
    <t>https://transparencia.pan.org.mx/Articulos/ObtenerDocumentoPorId?idDocumento=43d30d76-d548-e811-80d0-00221900cc8c</t>
  </si>
  <si>
    <t>b9ewARHLk857aw1HrlRZJg==</t>
  </si>
  <si>
    <t>10/01/2018</t>
  </si>
  <si>
    <t>TN/CAI/18/046</t>
  </si>
  <si>
    <t>https://transparencia.pan.org.mx/Articulos/ObtenerDocumentoPorId?idDocumento=b0f099da-2c44-e811-80d0-00221900cc8c</t>
  </si>
  <si>
    <t>12064</t>
  </si>
  <si>
    <t>1424</t>
  </si>
  <si>
    <t>https://transparencia.pan.org.mx/Articulos/ObtenerDocumentoPorId?idDocumento=42d30d76-d548-e811-80d0-00221900cc8c</t>
  </si>
  <si>
    <t>b9ewARHLk87EvgLBomgDhQ==</t>
  </si>
  <si>
    <t>1427</t>
  </si>
  <si>
    <t>https://transparencia.pan.org.mx/Articulos/ObtenerDocumentoPorId?idDocumento=1e240481-d548-e811-80d0-00221900cc8c</t>
  </si>
  <si>
    <t>b9ewARHLk864vGDLJnUUqQ==</t>
  </si>
  <si>
    <t>05/03/2018</t>
  </si>
  <si>
    <t>TN/CA/18/096</t>
  </si>
  <si>
    <t>https://transparencia.pan.org.mx/Articulos/ObtenerDocumentoPorId?idDocumento=42ca36eb-cd44-e811-80d0-00221900cc8c</t>
  </si>
  <si>
    <t>61</t>
  </si>
  <si>
    <t xml:space="preserve">https://transparencia.pan.org.mx/Articulos/ObtenerDocumentoPorId?idDocumento=9d94133c-d548-e811-80d0-00221900cc8c    </t>
  </si>
  <si>
    <t>Nn5+NsRXpNUx8BL6hAwx9A==</t>
  </si>
  <si>
    <t>10/03/2018</t>
  </si>
  <si>
    <t>TN/CA/18/119</t>
  </si>
  <si>
    <t>https://transparencia.pan.org.mx/Articulos/ObtenerDocumentoPorId?idDocumento=e7fd227d-eb44-e811-80d0-00221900cc8c</t>
  </si>
  <si>
    <t>76</t>
  </si>
  <si>
    <t>https://transparencia.pan.org.mx/Articulos/ObtenerDocumentoPorId?idDocumento=9e94133c-d548-e811-80d0-00221900cc8c </t>
  </si>
  <si>
    <t>q/6eKjIwT157aw1HrlRZJg==</t>
  </si>
  <si>
    <t>TN/CA/18/209</t>
  </si>
  <si>
    <t>https://transparencia.pan.org.mx/Articulos/ObtenerDocumentoPorId?idDocumento=82e9c840-07d3-e811-80d5-00221900cc8c</t>
  </si>
  <si>
    <t>245</t>
  </si>
  <si>
    <t>https://transparencia.pan.org.mx/Articulos/ObtenerDocumentoPorId?idDocumento=9ee03dc8-07d3-e811-80d5-00221900cc8c</t>
  </si>
  <si>
    <t>q/6eKjIwT17EvgLBomgDhQ==</t>
  </si>
  <si>
    <t>TN/CA/18/208</t>
  </si>
  <si>
    <t>https://transparencia.pan.org.mx/Articulos/ObtenerDocumentoPorId?idDocumento=66d09805-07d3-e811-80d5-00221900cc8c</t>
  </si>
  <si>
    <t>246</t>
  </si>
  <si>
    <t>https://transparencia.pan.org.mx/Articulos/ObtenerDocumentoPorId?idDocumento=9ce781e7-07d3-e811-80d5-00221900cc8c</t>
  </si>
  <si>
    <t>q/6eKjIwT164vGDLJnUUqQ==</t>
  </si>
  <si>
    <t>TN/CA/18/214</t>
  </si>
  <si>
    <t>https://transparencia.pan.org.mx/Articulos/ObtenerDocumentoPorId?idDocumento=a701b275-07d3-e811-80d5-00221900cc8c</t>
  </si>
  <si>
    <t>251</t>
  </si>
  <si>
    <t>https://transparencia.pan.org.mx/Articulos/ObtenerDocumentoPorId?idDocumento=88db08fc-07d3-e811-80d5-00221900cc8c</t>
  </si>
  <si>
    <t>CpSFTMrXQgQx8BL6hAwx9A==</t>
  </si>
  <si>
    <t>TN/CA/18/196</t>
  </si>
  <si>
    <t>https://transparencia.pan.org.mx/Articulos/ObtenerDocumentoPorId?idDocumento=47dc57d5-06d3-e811-80d5-00221900cc8c</t>
  </si>
  <si>
    <t>208</t>
  </si>
  <si>
    <t>https://transparencia.pan.org.mx/Articulos/ObtenerDocumentoPorId?idDocumento=616e33ae-07d3-e811-80d5-00221900cc8c</t>
  </si>
  <si>
    <t>CpSFTMrXQgTK3Tgwcd21TA==</t>
  </si>
  <si>
    <t>TN/CAI/18/213</t>
  </si>
  <si>
    <t>https://transparencia.pan.org.mx/Articulos/ObtenerDocumentoPorId?idDocumento=893bf057-07d3-e811-80d5-00221900cc8c</t>
  </si>
  <si>
    <t>147</t>
  </si>
  <si>
    <t>https://transparencia.pan.org.mx/Articulos/ObtenerDocumentoPorId?idDocumento=971cea94-07d3-e811-80d5-00221900cc8c</t>
  </si>
  <si>
    <t>GxG/jMdFC6GF/3M24YwulQ==</t>
  </si>
  <si>
    <t>123</t>
  </si>
  <si>
    <t>https://transparencia.pan.org.mx/Articulos/ObtenerDocumentoPorId?idDocumento=95687e31-921a-e911-80d5-00221900cc8c</t>
  </si>
  <si>
    <t>GxG/jMdFC6EsLynrEGz1bA==</t>
  </si>
  <si>
    <t>538</t>
  </si>
  <si>
    <t>https://transparencia.pan.org.mx/Articulos/ObtenerDocumentoPorId?idDocumento=ee58c84c-921a-e911-80d5-00221900cc8c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</si>
</sst>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40.91406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5.23046875" customWidth="true" bestFit="true"/>
    <col min="27" max="27" width="18.03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28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103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86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110</v>
      </c>
      <c r="I9" t="s" s="4">
        <v>91</v>
      </c>
      <c r="J9" t="s" s="4">
        <v>92</v>
      </c>
      <c r="K9" t="s" s="4">
        <v>93</v>
      </c>
      <c r="L9" t="s" s="4">
        <v>111</v>
      </c>
      <c r="M9" t="s" s="4">
        <v>84</v>
      </c>
      <c r="N9" t="s" s="4">
        <v>111</v>
      </c>
      <c r="O9" t="s" s="4">
        <v>95</v>
      </c>
      <c r="P9" t="s" s="4">
        <v>95</v>
      </c>
      <c r="Q9" t="s" s="4">
        <v>112</v>
      </c>
      <c r="R9" t="s" s="4">
        <v>97</v>
      </c>
      <c r="S9" t="s" s="4">
        <v>97</v>
      </c>
      <c r="T9" t="s" s="4">
        <v>98</v>
      </c>
      <c r="U9" t="s" s="4">
        <v>98</v>
      </c>
      <c r="V9" t="s" s="4">
        <v>113</v>
      </c>
      <c r="W9" t="s" s="4">
        <v>114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103</v>
      </c>
      <c r="AC9" t="s" s="4">
        <v>115</v>
      </c>
      <c r="AD9" t="s" s="4">
        <v>115</v>
      </c>
      <c r="AE9" t="s" s="4">
        <v>115</v>
      </c>
      <c r="AF9" t="s" s="4">
        <v>106</v>
      </c>
      <c r="AG9" t="s" s="4">
        <v>107</v>
      </c>
      <c r="AH9" t="s" s="4">
        <v>86</v>
      </c>
      <c r="AI9" t="s" s="4">
        <v>116</v>
      </c>
    </row>
    <row r="10" ht="45.0" customHeight="true">
      <c r="A10" t="s" s="4">
        <v>117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110</v>
      </c>
      <c r="I10" t="s" s="4">
        <v>91</v>
      </c>
      <c r="J10" t="s" s="4">
        <v>92</v>
      </c>
      <c r="K10" t="s" s="4">
        <v>93</v>
      </c>
      <c r="L10" t="s" s="4">
        <v>111</v>
      </c>
      <c r="M10" t="s" s="4">
        <v>84</v>
      </c>
      <c r="N10" t="s" s="4">
        <v>111</v>
      </c>
      <c r="O10" t="s" s="4">
        <v>95</v>
      </c>
      <c r="P10" t="s" s="4">
        <v>95</v>
      </c>
      <c r="Q10" t="s" s="4">
        <v>118</v>
      </c>
      <c r="R10" t="s" s="4">
        <v>97</v>
      </c>
      <c r="S10" t="s" s="4">
        <v>97</v>
      </c>
      <c r="T10" t="s" s="4">
        <v>98</v>
      </c>
      <c r="U10" t="s" s="4">
        <v>98</v>
      </c>
      <c r="V10" t="s" s="4">
        <v>113</v>
      </c>
      <c r="W10" t="s" s="4">
        <v>114</v>
      </c>
      <c r="X10" t="s" s="4">
        <v>101</v>
      </c>
      <c r="Y10" t="s" s="4">
        <v>102</v>
      </c>
      <c r="Z10" t="s" s="4">
        <v>103</v>
      </c>
      <c r="AA10" t="s" s="4">
        <v>104</v>
      </c>
      <c r="AB10" t="s" s="4">
        <v>103</v>
      </c>
      <c r="AC10" t="s" s="4">
        <v>119</v>
      </c>
      <c r="AD10" t="s" s="4">
        <v>119</v>
      </c>
      <c r="AE10" t="s" s="4">
        <v>119</v>
      </c>
      <c r="AF10" t="s" s="4">
        <v>106</v>
      </c>
      <c r="AG10" t="s" s="4">
        <v>107</v>
      </c>
      <c r="AH10" t="s" s="4">
        <v>86</v>
      </c>
      <c r="AI10" t="s" s="4">
        <v>116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110</v>
      </c>
      <c r="I11" t="s" s="4">
        <v>91</v>
      </c>
      <c r="J11" t="s" s="4">
        <v>92</v>
      </c>
      <c r="K11" t="s" s="4">
        <v>93</v>
      </c>
      <c r="L11" t="s" s="4">
        <v>121</v>
      </c>
      <c r="M11" t="s" s="4">
        <v>84</v>
      </c>
      <c r="N11" t="s" s="4">
        <v>121</v>
      </c>
      <c r="O11" t="s" s="4">
        <v>95</v>
      </c>
      <c r="P11" t="s" s="4">
        <v>95</v>
      </c>
      <c r="Q11" t="s" s="4">
        <v>122</v>
      </c>
      <c r="R11" t="s" s="4">
        <v>97</v>
      </c>
      <c r="S11" t="s" s="4">
        <v>97</v>
      </c>
      <c r="T11" t="s" s="4">
        <v>98</v>
      </c>
      <c r="U11" t="s" s="4">
        <v>98</v>
      </c>
      <c r="V11" t="s" s="4">
        <v>113</v>
      </c>
      <c r="W11" t="s" s="4">
        <v>114</v>
      </c>
      <c r="X11" t="s" s="4">
        <v>101</v>
      </c>
      <c r="Y11" t="s" s="4">
        <v>102</v>
      </c>
      <c r="Z11" t="s" s="4">
        <v>103</v>
      </c>
      <c r="AA11" t="s" s="4">
        <v>104</v>
      </c>
      <c r="AB11" t="s" s="4">
        <v>103</v>
      </c>
      <c r="AC11" t="s" s="4">
        <v>123</v>
      </c>
      <c r="AD11" t="s" s="4">
        <v>123</v>
      </c>
      <c r="AE11" t="s" s="4">
        <v>123</v>
      </c>
      <c r="AF11" t="s" s="4">
        <v>106</v>
      </c>
      <c r="AG11" t="s" s="4">
        <v>107</v>
      </c>
      <c r="AH11" t="s" s="4">
        <v>86</v>
      </c>
      <c r="AI11" t="s" s="4">
        <v>116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110</v>
      </c>
      <c r="I12" t="s" s="4">
        <v>91</v>
      </c>
      <c r="J12" t="s" s="4">
        <v>92</v>
      </c>
      <c r="K12" t="s" s="4">
        <v>93</v>
      </c>
      <c r="L12" t="s" s="4">
        <v>121</v>
      </c>
      <c r="M12" t="s" s="4">
        <v>84</v>
      </c>
      <c r="N12" t="s" s="4">
        <v>121</v>
      </c>
      <c r="O12" t="s" s="4">
        <v>95</v>
      </c>
      <c r="P12" t="s" s="4">
        <v>95</v>
      </c>
      <c r="Q12" t="s" s="4">
        <v>125</v>
      </c>
      <c r="R12" t="s" s="4">
        <v>97</v>
      </c>
      <c r="S12" t="s" s="4">
        <v>97</v>
      </c>
      <c r="T12" t="s" s="4">
        <v>98</v>
      </c>
      <c r="U12" t="s" s="4">
        <v>98</v>
      </c>
      <c r="V12" t="s" s="4">
        <v>113</v>
      </c>
      <c r="W12" t="s" s="4">
        <v>114</v>
      </c>
      <c r="X12" t="s" s="4">
        <v>101</v>
      </c>
      <c r="Y12" t="s" s="4">
        <v>102</v>
      </c>
      <c r="Z12" t="s" s="4">
        <v>103</v>
      </c>
      <c r="AA12" t="s" s="4">
        <v>104</v>
      </c>
      <c r="AB12" t="s" s="4">
        <v>103</v>
      </c>
      <c r="AC12" t="s" s="4">
        <v>126</v>
      </c>
      <c r="AD12" t="s" s="4">
        <v>126</v>
      </c>
      <c r="AE12" t="s" s="4">
        <v>126</v>
      </c>
      <c r="AF12" t="s" s="4">
        <v>106</v>
      </c>
      <c r="AG12" t="s" s="4">
        <v>107</v>
      </c>
      <c r="AH12" t="s" s="4">
        <v>86</v>
      </c>
      <c r="AI12" t="s" s="4">
        <v>116</v>
      </c>
    </row>
    <row r="13" ht="45.0" customHeight="true">
      <c r="A13" t="s" s="4">
        <v>127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110</v>
      </c>
      <c r="I13" t="s" s="4">
        <v>91</v>
      </c>
      <c r="J13" t="s" s="4">
        <v>92</v>
      </c>
      <c r="K13" t="s" s="4">
        <v>93</v>
      </c>
      <c r="L13" t="s" s="4">
        <v>121</v>
      </c>
      <c r="M13" t="s" s="4">
        <v>84</v>
      </c>
      <c r="N13" t="s" s="4">
        <v>121</v>
      </c>
      <c r="O13" t="s" s="4">
        <v>95</v>
      </c>
      <c r="P13" t="s" s="4">
        <v>95</v>
      </c>
      <c r="Q13" t="s" s="4">
        <v>128</v>
      </c>
      <c r="R13" t="s" s="4">
        <v>97</v>
      </c>
      <c r="S13" t="s" s="4">
        <v>97</v>
      </c>
      <c r="T13" t="s" s="4">
        <v>98</v>
      </c>
      <c r="U13" t="s" s="4">
        <v>98</v>
      </c>
      <c r="V13" t="s" s="4">
        <v>113</v>
      </c>
      <c r="W13" t="s" s="4">
        <v>114</v>
      </c>
      <c r="X13" t="s" s="4">
        <v>101</v>
      </c>
      <c r="Y13" t="s" s="4">
        <v>102</v>
      </c>
      <c r="Z13" t="s" s="4">
        <v>103</v>
      </c>
      <c r="AA13" t="s" s="4">
        <v>104</v>
      </c>
      <c r="AB13" t="s" s="4">
        <v>103</v>
      </c>
      <c r="AC13" t="s" s="4">
        <v>129</v>
      </c>
      <c r="AD13" t="s" s="4">
        <v>129</v>
      </c>
      <c r="AE13" t="s" s="4">
        <v>129</v>
      </c>
      <c r="AF13" t="s" s="4">
        <v>106</v>
      </c>
      <c r="AG13" t="s" s="4">
        <v>107</v>
      </c>
      <c r="AH13" t="s" s="4">
        <v>86</v>
      </c>
      <c r="AI13" t="s" s="4">
        <v>116</v>
      </c>
    </row>
    <row r="14" ht="45.0" customHeight="true">
      <c r="A14" t="s" s="4">
        <v>130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110</v>
      </c>
      <c r="I14" t="s" s="4">
        <v>91</v>
      </c>
      <c r="J14" t="s" s="4">
        <v>92</v>
      </c>
      <c r="K14" t="s" s="4">
        <v>93</v>
      </c>
      <c r="L14" t="s" s="4">
        <v>121</v>
      </c>
      <c r="M14" t="s" s="4">
        <v>84</v>
      </c>
      <c r="N14" t="s" s="4">
        <v>121</v>
      </c>
      <c r="O14" t="s" s="4">
        <v>95</v>
      </c>
      <c r="P14" t="s" s="4">
        <v>95</v>
      </c>
      <c r="Q14" t="s" s="4">
        <v>131</v>
      </c>
      <c r="R14" t="s" s="4">
        <v>97</v>
      </c>
      <c r="S14" t="s" s="4">
        <v>97</v>
      </c>
      <c r="T14" t="s" s="4">
        <v>98</v>
      </c>
      <c r="U14" t="s" s="4">
        <v>98</v>
      </c>
      <c r="V14" t="s" s="4">
        <v>113</v>
      </c>
      <c r="W14" t="s" s="4">
        <v>114</v>
      </c>
      <c r="X14" t="s" s="4">
        <v>101</v>
      </c>
      <c r="Y14" t="s" s="4">
        <v>102</v>
      </c>
      <c r="Z14" t="s" s="4">
        <v>103</v>
      </c>
      <c r="AA14" t="s" s="4">
        <v>104</v>
      </c>
      <c r="AB14" t="s" s="4">
        <v>103</v>
      </c>
      <c r="AC14" t="s" s="4">
        <v>132</v>
      </c>
      <c r="AD14" t="s" s="4">
        <v>132</v>
      </c>
      <c r="AE14" t="s" s="4">
        <v>132</v>
      </c>
      <c r="AF14" t="s" s="4">
        <v>106</v>
      </c>
      <c r="AG14" t="s" s="4">
        <v>107</v>
      </c>
      <c r="AH14" t="s" s="4">
        <v>86</v>
      </c>
      <c r="AI14" t="s" s="4">
        <v>116</v>
      </c>
    </row>
    <row r="15" ht="45.0" customHeight="true">
      <c r="A15" t="s" s="4">
        <v>133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92</v>
      </c>
      <c r="K15" t="s" s="4">
        <v>93</v>
      </c>
      <c r="L15" t="s" s="4">
        <v>134</v>
      </c>
      <c r="M15" t="s" s="4">
        <v>84</v>
      </c>
      <c r="N15" t="s" s="4">
        <v>134</v>
      </c>
      <c r="O15" t="s" s="4">
        <v>95</v>
      </c>
      <c r="P15" t="s" s="4">
        <v>95</v>
      </c>
      <c r="Q15" t="s" s="4">
        <v>135</v>
      </c>
      <c r="R15" t="s" s="4">
        <v>97</v>
      </c>
      <c r="S15" t="s" s="4">
        <v>97</v>
      </c>
      <c r="T15" t="s" s="4">
        <v>98</v>
      </c>
      <c r="U15" t="s" s="4">
        <v>98</v>
      </c>
      <c r="V15" t="s" s="4">
        <v>113</v>
      </c>
      <c r="W15" t="s" s="4">
        <v>114</v>
      </c>
      <c r="X15" t="s" s="4">
        <v>101</v>
      </c>
      <c r="Y15" t="s" s="4">
        <v>102</v>
      </c>
      <c r="Z15" t="s" s="4">
        <v>103</v>
      </c>
      <c r="AA15" t="s" s="4">
        <v>104</v>
      </c>
      <c r="AB15" t="s" s="4">
        <v>103</v>
      </c>
      <c r="AC15" t="s" s="4">
        <v>136</v>
      </c>
      <c r="AD15" t="s" s="4">
        <v>136</v>
      </c>
      <c r="AE15" t="s" s="4">
        <v>136</v>
      </c>
      <c r="AF15" t="s" s="4">
        <v>106</v>
      </c>
      <c r="AG15" t="s" s="4">
        <v>107</v>
      </c>
      <c r="AH15" t="s" s="4">
        <v>86</v>
      </c>
      <c r="AI15" t="s" s="4">
        <v>137</v>
      </c>
    </row>
    <row r="16" ht="45.0" customHeight="true">
      <c r="A16" t="s" s="4">
        <v>138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93</v>
      </c>
      <c r="L16" t="s" s="4">
        <v>139</v>
      </c>
      <c r="M16" t="s" s="4">
        <v>84</v>
      </c>
      <c r="N16" t="s" s="4">
        <v>139</v>
      </c>
      <c r="O16" t="s" s="4">
        <v>95</v>
      </c>
      <c r="P16" t="s" s="4">
        <v>95</v>
      </c>
      <c r="Q16" t="s" s="4">
        <v>140</v>
      </c>
      <c r="R16" t="s" s="4">
        <v>97</v>
      </c>
      <c r="S16" t="s" s="4">
        <v>97</v>
      </c>
      <c r="T16" t="s" s="4">
        <v>98</v>
      </c>
      <c r="U16" t="s" s="4">
        <v>98</v>
      </c>
      <c r="V16" t="s" s="4">
        <v>113</v>
      </c>
      <c r="W16" t="s" s="4">
        <v>114</v>
      </c>
      <c r="X16" t="s" s="4">
        <v>101</v>
      </c>
      <c r="Y16" t="s" s="4">
        <v>102</v>
      </c>
      <c r="Z16" t="s" s="4">
        <v>103</v>
      </c>
      <c r="AA16" t="s" s="4">
        <v>104</v>
      </c>
      <c r="AB16" t="s" s="4">
        <v>103</v>
      </c>
      <c r="AC16" t="s" s="4">
        <v>141</v>
      </c>
      <c r="AD16" t="s" s="4">
        <v>141</v>
      </c>
      <c r="AE16" t="s" s="4">
        <v>141</v>
      </c>
      <c r="AF16" t="s" s="4">
        <v>106</v>
      </c>
      <c r="AG16" t="s" s="4">
        <v>107</v>
      </c>
      <c r="AH16" t="s" s="4">
        <v>86</v>
      </c>
      <c r="AI16" t="s" s="4">
        <v>137</v>
      </c>
    </row>
    <row r="17" ht="45.0" customHeight="true">
      <c r="A17" t="s" s="4">
        <v>142</v>
      </c>
      <c r="B17" t="s" s="4">
        <v>84</v>
      </c>
      <c r="C17" t="s" s="4">
        <v>143</v>
      </c>
      <c r="D17" t="s" s="4">
        <v>144</v>
      </c>
      <c r="E17" t="s" s="4">
        <v>97</v>
      </c>
      <c r="F17" t="s" s="4">
        <v>97</v>
      </c>
      <c r="G17" t="s" s="4">
        <v>97</v>
      </c>
      <c r="H17" t="s" s="4">
        <v>97</v>
      </c>
      <c r="I17" t="s" s="4">
        <v>97</v>
      </c>
      <c r="J17" t="s" s="4">
        <v>97</v>
      </c>
      <c r="K17" t="s" s="4">
        <v>97</v>
      </c>
      <c r="L17" t="s" s="4">
        <v>97</v>
      </c>
      <c r="M17" t="s" s="4">
        <v>97</v>
      </c>
      <c r="N17" t="s" s="4">
        <v>97</v>
      </c>
      <c r="O17" t="s" s="4">
        <v>97</v>
      </c>
      <c r="P17" t="s" s="4">
        <v>97</v>
      </c>
      <c r="Q17" t="s" s="4">
        <v>97</v>
      </c>
      <c r="R17" t="s" s="4">
        <v>97</v>
      </c>
      <c r="S17" t="s" s="4">
        <v>97</v>
      </c>
      <c r="T17" t="s" s="4">
        <v>97</v>
      </c>
      <c r="U17" t="s" s="4">
        <v>97</v>
      </c>
      <c r="V17" t="s" s="4">
        <v>97</v>
      </c>
      <c r="W17" t="s" s="4">
        <v>97</v>
      </c>
      <c r="X17" t="s" s="4">
        <v>97</v>
      </c>
      <c r="Y17" t="s" s="4">
        <v>97</v>
      </c>
      <c r="Z17" t="s" s="4">
        <v>97</v>
      </c>
      <c r="AA17" t="s" s="4">
        <v>97</v>
      </c>
      <c r="AB17" t="s" s="4">
        <v>97</v>
      </c>
      <c r="AC17" t="s" s="4">
        <v>145</v>
      </c>
      <c r="AD17" t="s" s="4">
        <v>145</v>
      </c>
      <c r="AE17" t="s" s="4">
        <v>145</v>
      </c>
      <c r="AF17" t="s" s="4">
        <v>106</v>
      </c>
      <c r="AG17" t="s" s="4">
        <v>146</v>
      </c>
      <c r="AH17" t="s" s="4">
        <v>144</v>
      </c>
      <c r="AI17" t="s" s="4">
        <v>147</v>
      </c>
    </row>
    <row r="18" ht="45.0" customHeight="true">
      <c r="A18" t="s" s="4">
        <v>148</v>
      </c>
      <c r="B18" t="s" s="4">
        <v>84</v>
      </c>
      <c r="C18" t="s" s="4">
        <v>149</v>
      </c>
      <c r="D18" t="s" s="4">
        <v>150</v>
      </c>
      <c r="E18" t="s" s="4">
        <v>87</v>
      </c>
      <c r="F18" t="s" s="4">
        <v>88</v>
      </c>
      <c r="G18" t="s" s="4">
        <v>89</v>
      </c>
      <c r="H18" t="s" s="4">
        <v>151</v>
      </c>
      <c r="I18" t="s" s="4">
        <v>91</v>
      </c>
      <c r="J18" t="s" s="4">
        <v>92</v>
      </c>
      <c r="K18" t="s" s="4">
        <v>93</v>
      </c>
      <c r="L18" t="s" s="4">
        <v>152</v>
      </c>
      <c r="M18" t="s" s="4">
        <v>84</v>
      </c>
      <c r="N18" t="s" s="4">
        <v>152</v>
      </c>
      <c r="O18" t="s" s="4">
        <v>95</v>
      </c>
      <c r="P18" t="s" s="4">
        <v>95</v>
      </c>
      <c r="Q18" t="s" s="4">
        <v>153</v>
      </c>
      <c r="R18" t="s" s="4">
        <v>97</v>
      </c>
      <c r="S18" t="s" s="4">
        <v>97</v>
      </c>
      <c r="T18" t="s" s="4">
        <v>98</v>
      </c>
      <c r="U18" t="s" s="4">
        <v>98</v>
      </c>
      <c r="V18" t="s" s="4">
        <v>154</v>
      </c>
      <c r="W18" t="s" s="4">
        <v>155</v>
      </c>
      <c r="X18" t="s" s="4">
        <v>101</v>
      </c>
      <c r="Y18" t="s" s="4">
        <v>102</v>
      </c>
      <c r="Z18" t="s" s="4">
        <v>103</v>
      </c>
      <c r="AA18" t="s" s="4">
        <v>104</v>
      </c>
      <c r="AB18" t="s" s="4">
        <v>103</v>
      </c>
      <c r="AC18" t="s" s="4">
        <v>156</v>
      </c>
      <c r="AD18" t="s" s="4">
        <v>156</v>
      </c>
      <c r="AE18" t="s" s="4">
        <v>156</v>
      </c>
      <c r="AF18" t="s" s="4">
        <v>106</v>
      </c>
      <c r="AG18" t="s" s="4">
        <v>157</v>
      </c>
      <c r="AH18" t="s" s="4">
        <v>150</v>
      </c>
      <c r="AI18" t="s" s="4">
        <v>158</v>
      </c>
    </row>
    <row r="19" ht="45.0" customHeight="true">
      <c r="A19" t="s" s="4">
        <v>159</v>
      </c>
      <c r="B19" t="s" s="4">
        <v>84</v>
      </c>
      <c r="C19" t="s" s="4">
        <v>149</v>
      </c>
      <c r="D19" t="s" s="4">
        <v>150</v>
      </c>
      <c r="E19" t="s" s="4">
        <v>87</v>
      </c>
      <c r="F19" t="s" s="4">
        <v>88</v>
      </c>
      <c r="G19" t="s" s="4">
        <v>89</v>
      </c>
      <c r="H19" t="s" s="4">
        <v>160</v>
      </c>
      <c r="I19" t="s" s="4">
        <v>91</v>
      </c>
      <c r="J19" t="s" s="4">
        <v>92</v>
      </c>
      <c r="K19" t="s" s="4">
        <v>93</v>
      </c>
      <c r="L19" t="s" s="4">
        <v>161</v>
      </c>
      <c r="M19" t="s" s="4">
        <v>84</v>
      </c>
      <c r="N19" t="s" s="4">
        <v>161</v>
      </c>
      <c r="O19" t="s" s="4">
        <v>95</v>
      </c>
      <c r="P19" t="s" s="4">
        <v>95</v>
      </c>
      <c r="Q19" t="s" s="4">
        <v>162</v>
      </c>
      <c r="R19" t="s" s="4">
        <v>97</v>
      </c>
      <c r="S19" t="s" s="4">
        <v>97</v>
      </c>
      <c r="T19" t="s" s="4">
        <v>98</v>
      </c>
      <c r="U19" t="s" s="4">
        <v>98</v>
      </c>
      <c r="V19" t="s" s="4">
        <v>154</v>
      </c>
      <c r="W19" t="s" s="4">
        <v>155</v>
      </c>
      <c r="X19" t="s" s="4">
        <v>101</v>
      </c>
      <c r="Y19" t="s" s="4">
        <v>102</v>
      </c>
      <c r="Z19" t="s" s="4">
        <v>103</v>
      </c>
      <c r="AA19" t="s" s="4">
        <v>104</v>
      </c>
      <c r="AB19" t="s" s="4">
        <v>103</v>
      </c>
      <c r="AC19" t="s" s="4">
        <v>163</v>
      </c>
      <c r="AD19" t="s" s="4">
        <v>163</v>
      </c>
      <c r="AE19" t="s" s="4">
        <v>163</v>
      </c>
      <c r="AF19" t="s" s="4">
        <v>106</v>
      </c>
      <c r="AG19" t="s" s="4">
        <v>157</v>
      </c>
      <c r="AH19" t="s" s="4">
        <v>150</v>
      </c>
      <c r="AI19" t="s" s="4">
        <v>158</v>
      </c>
    </row>
    <row r="20" ht="45.0" customHeight="true">
      <c r="A20" t="s" s="4">
        <v>164</v>
      </c>
      <c r="B20" t="s" s="4">
        <v>84</v>
      </c>
      <c r="C20" t="s" s="4">
        <v>149</v>
      </c>
      <c r="D20" t="s" s="4">
        <v>150</v>
      </c>
      <c r="E20" t="s" s="4">
        <v>87</v>
      </c>
      <c r="F20" t="s" s="4">
        <v>88</v>
      </c>
      <c r="G20" t="s" s="4">
        <v>89</v>
      </c>
      <c r="H20" t="s" s="4">
        <v>160</v>
      </c>
      <c r="I20" t="s" s="4">
        <v>91</v>
      </c>
      <c r="J20" t="s" s="4">
        <v>92</v>
      </c>
      <c r="K20" t="s" s="4">
        <v>93</v>
      </c>
      <c r="L20" t="s" s="4">
        <v>165</v>
      </c>
      <c r="M20" t="s" s="4">
        <v>84</v>
      </c>
      <c r="N20" t="s" s="4">
        <v>165</v>
      </c>
      <c r="O20" t="s" s="4">
        <v>95</v>
      </c>
      <c r="P20" t="s" s="4">
        <v>95</v>
      </c>
      <c r="Q20" t="s" s="4">
        <v>166</v>
      </c>
      <c r="R20" t="s" s="4">
        <v>97</v>
      </c>
      <c r="S20" t="s" s="4">
        <v>97</v>
      </c>
      <c r="T20" t="s" s="4">
        <v>98</v>
      </c>
      <c r="U20" t="s" s="4">
        <v>98</v>
      </c>
      <c r="V20" t="s" s="4">
        <v>154</v>
      </c>
      <c r="W20" t="s" s="4">
        <v>155</v>
      </c>
      <c r="X20" t="s" s="4">
        <v>101</v>
      </c>
      <c r="Y20" t="s" s="4">
        <v>102</v>
      </c>
      <c r="Z20" t="s" s="4">
        <v>103</v>
      </c>
      <c r="AA20" t="s" s="4">
        <v>104</v>
      </c>
      <c r="AB20" t="s" s="4">
        <v>103</v>
      </c>
      <c r="AC20" t="s" s="4">
        <v>167</v>
      </c>
      <c r="AD20" t="s" s="4">
        <v>167</v>
      </c>
      <c r="AE20" t="s" s="4">
        <v>167</v>
      </c>
      <c r="AF20" t="s" s="4">
        <v>106</v>
      </c>
      <c r="AG20" t="s" s="4">
        <v>157</v>
      </c>
      <c r="AH20" t="s" s="4">
        <v>150</v>
      </c>
      <c r="AI20" t="s" s="4">
        <v>158</v>
      </c>
    </row>
    <row r="21" ht="45.0" customHeight="true">
      <c r="A21" t="s" s="4">
        <v>168</v>
      </c>
      <c r="B21" t="s" s="4">
        <v>84</v>
      </c>
      <c r="C21" t="s" s="4">
        <v>149</v>
      </c>
      <c r="D21" t="s" s="4">
        <v>150</v>
      </c>
      <c r="E21" t="s" s="4">
        <v>87</v>
      </c>
      <c r="F21" t="s" s="4">
        <v>88</v>
      </c>
      <c r="G21" t="s" s="4">
        <v>89</v>
      </c>
      <c r="H21" t="s" s="4">
        <v>160</v>
      </c>
      <c r="I21" t="s" s="4">
        <v>91</v>
      </c>
      <c r="J21" t="s" s="4">
        <v>92</v>
      </c>
      <c r="K21" t="s" s="4">
        <v>93</v>
      </c>
      <c r="L21" t="s" s="4">
        <v>169</v>
      </c>
      <c r="M21" t="s" s="4">
        <v>84</v>
      </c>
      <c r="N21" t="s" s="4">
        <v>169</v>
      </c>
      <c r="O21" t="s" s="4">
        <v>95</v>
      </c>
      <c r="P21" t="s" s="4">
        <v>95</v>
      </c>
      <c r="Q21" t="s" s="4">
        <v>170</v>
      </c>
      <c r="R21" t="s" s="4">
        <v>97</v>
      </c>
      <c r="S21" t="s" s="4">
        <v>97</v>
      </c>
      <c r="T21" t="s" s="4">
        <v>98</v>
      </c>
      <c r="U21" t="s" s="4">
        <v>98</v>
      </c>
      <c r="V21" t="s" s="4">
        <v>154</v>
      </c>
      <c r="W21" t="s" s="4">
        <v>155</v>
      </c>
      <c r="X21" t="s" s="4">
        <v>101</v>
      </c>
      <c r="Y21" t="s" s="4">
        <v>102</v>
      </c>
      <c r="Z21" t="s" s="4">
        <v>103</v>
      </c>
      <c r="AA21" t="s" s="4">
        <v>104</v>
      </c>
      <c r="AB21" t="s" s="4">
        <v>103</v>
      </c>
      <c r="AC21" t="s" s="4">
        <v>171</v>
      </c>
      <c r="AD21" t="s" s="4">
        <v>171</v>
      </c>
      <c r="AE21" t="s" s="4">
        <v>171</v>
      </c>
      <c r="AF21" t="s" s="4">
        <v>106</v>
      </c>
      <c r="AG21" t="s" s="4">
        <v>157</v>
      </c>
      <c r="AH21" t="s" s="4">
        <v>150</v>
      </c>
      <c r="AI21" t="s" s="4">
        <v>158</v>
      </c>
    </row>
    <row r="22" ht="45.0" customHeight="true">
      <c r="A22" t="s" s="4">
        <v>172</v>
      </c>
      <c r="B22" t="s" s="4">
        <v>84</v>
      </c>
      <c r="C22" t="s" s="4">
        <v>149</v>
      </c>
      <c r="D22" t="s" s="4">
        <v>150</v>
      </c>
      <c r="E22" t="s" s="4">
        <v>87</v>
      </c>
      <c r="F22" t="s" s="4">
        <v>88</v>
      </c>
      <c r="G22" t="s" s="4">
        <v>89</v>
      </c>
      <c r="H22" t="s" s="4">
        <v>151</v>
      </c>
      <c r="I22" t="s" s="4">
        <v>91</v>
      </c>
      <c r="J22" t="s" s="4">
        <v>92</v>
      </c>
      <c r="K22" t="s" s="4">
        <v>93</v>
      </c>
      <c r="L22" t="s" s="4">
        <v>173</v>
      </c>
      <c r="M22" t="s" s="4">
        <v>84</v>
      </c>
      <c r="N22" t="s" s="4">
        <v>173</v>
      </c>
      <c r="O22" t="s" s="4">
        <v>95</v>
      </c>
      <c r="P22" t="s" s="4">
        <v>95</v>
      </c>
      <c r="Q22" t="s" s="4">
        <v>174</v>
      </c>
      <c r="R22" t="s" s="4">
        <v>97</v>
      </c>
      <c r="S22" t="s" s="4">
        <v>97</v>
      </c>
      <c r="T22" t="s" s="4">
        <v>98</v>
      </c>
      <c r="U22" t="s" s="4">
        <v>98</v>
      </c>
      <c r="V22" t="s" s="4">
        <v>175</v>
      </c>
      <c r="W22" t="s" s="4">
        <v>155</v>
      </c>
      <c r="X22" t="s" s="4">
        <v>101</v>
      </c>
      <c r="Y22" t="s" s="4">
        <v>102</v>
      </c>
      <c r="Z22" t="s" s="4">
        <v>103</v>
      </c>
      <c r="AA22" t="s" s="4">
        <v>104</v>
      </c>
      <c r="AB22" t="s" s="4">
        <v>103</v>
      </c>
      <c r="AC22" t="s" s="4">
        <v>176</v>
      </c>
      <c r="AD22" t="s" s="4">
        <v>176</v>
      </c>
      <c r="AE22" t="s" s="4">
        <v>176</v>
      </c>
      <c r="AF22" t="s" s="4">
        <v>106</v>
      </c>
      <c r="AG22" t="s" s="4">
        <v>157</v>
      </c>
      <c r="AH22" t="s" s="4">
        <v>150</v>
      </c>
      <c r="AI22" t="s" s="4">
        <v>177</v>
      </c>
    </row>
    <row r="23" ht="45.0" customHeight="true">
      <c r="A23" t="s" s="4">
        <v>178</v>
      </c>
      <c r="B23" t="s" s="4">
        <v>84</v>
      </c>
      <c r="C23" t="s" s="4">
        <v>179</v>
      </c>
      <c r="D23" t="s" s="4">
        <v>180</v>
      </c>
      <c r="E23" t="s" s="4">
        <v>87</v>
      </c>
      <c r="F23" t="s" s="4">
        <v>88</v>
      </c>
      <c r="G23" t="s" s="4">
        <v>89</v>
      </c>
      <c r="H23" t="s" s="4">
        <v>151</v>
      </c>
      <c r="I23" t="s" s="4">
        <v>91</v>
      </c>
      <c r="J23" t="s" s="4">
        <v>92</v>
      </c>
      <c r="K23" t="s" s="4">
        <v>93</v>
      </c>
      <c r="L23" t="s" s="4">
        <v>181</v>
      </c>
      <c r="M23" t="s" s="4">
        <v>84</v>
      </c>
      <c r="N23" t="s" s="4">
        <v>181</v>
      </c>
      <c r="O23" t="s" s="4">
        <v>95</v>
      </c>
      <c r="P23" t="s" s="4">
        <v>95</v>
      </c>
      <c r="Q23" t="s" s="4">
        <v>182</v>
      </c>
      <c r="R23" t="s" s="4">
        <v>97</v>
      </c>
      <c r="S23" t="s" s="4">
        <v>97</v>
      </c>
      <c r="T23" t="s" s="4">
        <v>98</v>
      </c>
      <c r="U23" t="s" s="4">
        <v>98</v>
      </c>
      <c r="V23" t="s" s="4">
        <v>183</v>
      </c>
      <c r="W23" t="s" s="4">
        <v>184</v>
      </c>
      <c r="X23" t="s" s="4">
        <v>101</v>
      </c>
      <c r="Y23" t="s" s="4">
        <v>102</v>
      </c>
      <c r="Z23" t="s" s="4">
        <v>103</v>
      </c>
      <c r="AA23" t="s" s="4">
        <v>104</v>
      </c>
      <c r="AB23" t="s" s="4">
        <v>103</v>
      </c>
      <c r="AC23" t="s" s="4">
        <v>185</v>
      </c>
      <c r="AD23" t="s" s="4">
        <v>185</v>
      </c>
      <c r="AE23" t="s" s="4">
        <v>185</v>
      </c>
      <c r="AF23" t="s" s="4">
        <v>106</v>
      </c>
      <c r="AG23" t="s" s="4">
        <v>186</v>
      </c>
      <c r="AH23" t="s" s="4">
        <v>180</v>
      </c>
      <c r="AI23" t="s" s="4">
        <v>187</v>
      </c>
    </row>
    <row r="24" ht="45.0" customHeight="true">
      <c r="A24" t="s" s="4">
        <v>188</v>
      </c>
      <c r="B24" t="s" s="4">
        <v>84</v>
      </c>
      <c r="C24" t="s" s="4">
        <v>179</v>
      </c>
      <c r="D24" t="s" s="4">
        <v>180</v>
      </c>
      <c r="E24" t="s" s="4">
        <v>87</v>
      </c>
      <c r="F24" t="s" s="4">
        <v>88</v>
      </c>
      <c r="G24" t="s" s="4">
        <v>89</v>
      </c>
      <c r="H24" t="s" s="4">
        <v>160</v>
      </c>
      <c r="I24" t="s" s="4">
        <v>91</v>
      </c>
      <c r="J24" t="s" s="4">
        <v>92</v>
      </c>
      <c r="K24" t="s" s="4">
        <v>93</v>
      </c>
      <c r="L24" t="s" s="4">
        <v>181</v>
      </c>
      <c r="M24" t="s" s="4">
        <v>84</v>
      </c>
      <c r="N24" t="s" s="4">
        <v>181</v>
      </c>
      <c r="O24" t="s" s="4">
        <v>95</v>
      </c>
      <c r="P24" t="s" s="4">
        <v>95</v>
      </c>
      <c r="Q24" t="s" s="4">
        <v>189</v>
      </c>
      <c r="R24" t="s" s="4">
        <v>97</v>
      </c>
      <c r="S24" t="s" s="4">
        <v>97</v>
      </c>
      <c r="T24" t="s" s="4">
        <v>98</v>
      </c>
      <c r="U24" t="s" s="4">
        <v>98</v>
      </c>
      <c r="V24" t="s" s="4">
        <v>190</v>
      </c>
      <c r="W24" t="s" s="4">
        <v>191</v>
      </c>
      <c r="X24" t="s" s="4">
        <v>101</v>
      </c>
      <c r="Y24" t="s" s="4">
        <v>102</v>
      </c>
      <c r="Z24" t="s" s="4">
        <v>103</v>
      </c>
      <c r="AA24" t="s" s="4">
        <v>104</v>
      </c>
      <c r="AB24" t="s" s="4">
        <v>103</v>
      </c>
      <c r="AC24" t="s" s="4">
        <v>192</v>
      </c>
      <c r="AD24" t="s" s="4">
        <v>192</v>
      </c>
      <c r="AE24" t="s" s="4">
        <v>192</v>
      </c>
      <c r="AF24" t="s" s="4">
        <v>106</v>
      </c>
      <c r="AG24" t="s" s="4">
        <v>186</v>
      </c>
      <c r="AH24" t="s" s="4">
        <v>180</v>
      </c>
      <c r="AI24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</row>
    <row r="3">
      <c r="A3" t="s" s="1">
        <v>222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  <c r="H3" t="s" s="1">
        <v>286</v>
      </c>
      <c r="I3" t="s" s="1">
        <v>287</v>
      </c>
      <c r="J3" t="s" s="1">
        <v>288</v>
      </c>
      <c r="K3" t="s" s="1">
        <v>289</v>
      </c>
      <c r="L3" t="s" s="1">
        <v>290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9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9.99609375" customWidth="true" bestFit="true"/>
    <col min="6" max="6" width="106.988281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08.96484375" customWidth="true" bestFit="true"/>
    <col min="1" max="1" width="10.4921875" customWidth="true" bestFit="true"/>
    <col min="2" max="2" width="28.3671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291</v>
      </c>
      <c r="G1" t="s">
        <v>291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291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</row>
    <row r="3">
      <c r="A3" t="s" s="1">
        <v>222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  <c r="H3" t="s" s="1">
        <v>308</v>
      </c>
      <c r="I3" t="s" s="1">
        <v>309</v>
      </c>
      <c r="J3" t="s" s="1">
        <v>310</v>
      </c>
      <c r="K3" t="s" s="1">
        <v>311</v>
      </c>
      <c r="L3" t="s" s="1">
        <v>312</v>
      </c>
      <c r="M3" t="s" s="1">
        <v>313</v>
      </c>
    </row>
    <row r="4" ht="45.0" customHeight="true">
      <c r="A4" t="s" s="4">
        <v>105</v>
      </c>
      <c r="B4" t="s" s="4">
        <v>314</v>
      </c>
      <c r="C4" t="s" s="4">
        <v>315</v>
      </c>
      <c r="D4" t="s" s="4">
        <v>316</v>
      </c>
      <c r="E4" t="s" s="4">
        <v>317</v>
      </c>
      <c r="F4" t="s" s="4">
        <v>318</v>
      </c>
      <c r="G4" t="s" s="4">
        <v>97</v>
      </c>
      <c r="H4" t="s" s="4">
        <v>96</v>
      </c>
      <c r="I4" t="s" s="4">
        <v>96</v>
      </c>
      <c r="J4" t="s" s="4">
        <v>99</v>
      </c>
      <c r="K4" t="s" s="4">
        <v>100</v>
      </c>
      <c r="L4" t="s" s="4">
        <v>319</v>
      </c>
      <c r="M4" t="s" s="4">
        <v>320</v>
      </c>
    </row>
    <row r="5" ht="45.0" customHeight="true">
      <c r="A5" t="s" s="4">
        <v>115</v>
      </c>
      <c r="B5" t="s" s="4">
        <v>321</v>
      </c>
      <c r="C5" t="s" s="4">
        <v>322</v>
      </c>
      <c r="D5" t="s" s="4">
        <v>323</v>
      </c>
      <c r="E5" t="s" s="4">
        <v>317</v>
      </c>
      <c r="F5" t="s" s="4">
        <v>324</v>
      </c>
      <c r="G5" t="s" s="4">
        <v>97</v>
      </c>
      <c r="H5" t="s" s="4">
        <v>325</v>
      </c>
      <c r="I5" t="s" s="4">
        <v>325</v>
      </c>
      <c r="J5" t="s" s="4">
        <v>113</v>
      </c>
      <c r="K5" t="s" s="4">
        <v>114</v>
      </c>
      <c r="L5" t="s" s="4">
        <v>326</v>
      </c>
      <c r="M5" t="s" s="4">
        <v>327</v>
      </c>
    </row>
    <row r="6" ht="45.0" customHeight="true">
      <c r="A6" t="s" s="4">
        <v>119</v>
      </c>
      <c r="B6" t="s" s="4">
        <v>328</v>
      </c>
      <c r="C6" t="s" s="4">
        <v>322</v>
      </c>
      <c r="D6" t="s" s="4">
        <v>323</v>
      </c>
      <c r="E6" t="s" s="4">
        <v>317</v>
      </c>
      <c r="F6" t="s" s="4">
        <v>324</v>
      </c>
      <c r="G6" t="s" s="4">
        <v>97</v>
      </c>
      <c r="H6" t="s" s="4">
        <v>325</v>
      </c>
      <c r="I6" t="s" s="4">
        <v>325</v>
      </c>
      <c r="J6" t="s" s="4">
        <v>113</v>
      </c>
      <c r="K6" t="s" s="4">
        <v>114</v>
      </c>
      <c r="L6" t="s" s="4">
        <v>329</v>
      </c>
      <c r="M6" t="s" s="4">
        <v>330</v>
      </c>
    </row>
    <row r="7" ht="45.0" customHeight="true">
      <c r="A7" t="s" s="4">
        <v>123</v>
      </c>
      <c r="B7" t="s" s="4">
        <v>331</v>
      </c>
      <c r="C7" t="s" s="4">
        <v>332</v>
      </c>
      <c r="D7" t="s" s="4">
        <v>333</v>
      </c>
      <c r="E7" t="s" s="4">
        <v>317</v>
      </c>
      <c r="F7" t="s" s="4">
        <v>334</v>
      </c>
      <c r="G7" t="s" s="4">
        <v>97</v>
      </c>
      <c r="H7" t="s" s="4">
        <v>335</v>
      </c>
      <c r="I7" t="s" s="4">
        <v>335</v>
      </c>
      <c r="J7" t="s" s="4">
        <v>113</v>
      </c>
      <c r="K7" t="s" s="4">
        <v>114</v>
      </c>
      <c r="L7" t="s" s="4">
        <v>336</v>
      </c>
      <c r="M7" t="s" s="4">
        <v>337</v>
      </c>
    </row>
    <row r="8" ht="45.0" customHeight="true">
      <c r="A8" t="s" s="4">
        <v>126</v>
      </c>
      <c r="B8" t="s" s="4">
        <v>338</v>
      </c>
      <c r="C8" t="s" s="4">
        <v>332</v>
      </c>
      <c r="D8" t="s" s="4">
        <v>333</v>
      </c>
      <c r="E8" t="s" s="4">
        <v>317</v>
      </c>
      <c r="F8" t="s" s="4">
        <v>334</v>
      </c>
      <c r="G8" t="s" s="4">
        <v>97</v>
      </c>
      <c r="H8" t="s" s="4">
        <v>335</v>
      </c>
      <c r="I8" t="s" s="4">
        <v>335</v>
      </c>
      <c r="J8" t="s" s="4">
        <v>113</v>
      </c>
      <c r="K8" t="s" s="4">
        <v>114</v>
      </c>
      <c r="L8" t="s" s="4">
        <v>339</v>
      </c>
      <c r="M8" t="s" s="4">
        <v>340</v>
      </c>
    </row>
    <row r="9" ht="45.0" customHeight="true">
      <c r="A9" t="s" s="4">
        <v>129</v>
      </c>
      <c r="B9" t="s" s="4">
        <v>341</v>
      </c>
      <c r="C9" t="s" s="4">
        <v>342</v>
      </c>
      <c r="D9" t="s" s="4">
        <v>343</v>
      </c>
      <c r="E9" t="s" s="4">
        <v>317</v>
      </c>
      <c r="F9" t="s" s="4">
        <v>344</v>
      </c>
      <c r="G9" t="s" s="4">
        <v>97</v>
      </c>
      <c r="H9" t="s" s="4">
        <v>345</v>
      </c>
      <c r="I9" t="s" s="4">
        <v>345</v>
      </c>
      <c r="J9" t="s" s="4">
        <v>113</v>
      </c>
      <c r="K9" t="s" s="4">
        <v>114</v>
      </c>
      <c r="L9" t="s" s="4">
        <v>346</v>
      </c>
      <c r="M9" t="s" s="4">
        <v>347</v>
      </c>
    </row>
    <row r="10" ht="45.0" customHeight="true">
      <c r="A10" t="s" s="4">
        <v>132</v>
      </c>
      <c r="B10" t="s" s="4">
        <v>348</v>
      </c>
      <c r="C10" t="s" s="4">
        <v>342</v>
      </c>
      <c r="D10" t="s" s="4">
        <v>343</v>
      </c>
      <c r="E10" t="s" s="4">
        <v>317</v>
      </c>
      <c r="F10" t="s" s="4">
        <v>344</v>
      </c>
      <c r="G10" t="s" s="4">
        <v>97</v>
      </c>
      <c r="H10" t="s" s="4">
        <v>345</v>
      </c>
      <c r="I10" t="s" s="4">
        <v>345</v>
      </c>
      <c r="J10" t="s" s="4">
        <v>113</v>
      </c>
      <c r="K10" t="s" s="4">
        <v>114</v>
      </c>
      <c r="L10" t="s" s="4">
        <v>349</v>
      </c>
      <c r="M10" t="s" s="4">
        <v>350</v>
      </c>
    </row>
    <row r="11" ht="45.0" customHeight="true">
      <c r="A11" t="s" s="4">
        <v>136</v>
      </c>
      <c r="B11" t="s" s="4">
        <v>351</v>
      </c>
      <c r="C11" t="s" s="4">
        <v>352</v>
      </c>
      <c r="D11" t="s" s="4">
        <v>353</v>
      </c>
      <c r="E11" t="s" s="4">
        <v>317</v>
      </c>
      <c r="F11" t="s" s="4">
        <v>354</v>
      </c>
      <c r="G11" t="s" s="4">
        <v>97</v>
      </c>
      <c r="H11" t="s" s="4">
        <v>135</v>
      </c>
      <c r="I11" t="s" s="4">
        <v>135</v>
      </c>
      <c r="J11" t="s" s="4">
        <v>113</v>
      </c>
      <c r="K11" t="s" s="4">
        <v>114</v>
      </c>
      <c r="L11" t="s" s="4">
        <v>355</v>
      </c>
      <c r="M11" t="s" s="4">
        <v>356</v>
      </c>
    </row>
    <row r="12" ht="45.0" customHeight="true">
      <c r="A12" t="s" s="4">
        <v>141</v>
      </c>
      <c r="B12" t="s" s="4">
        <v>357</v>
      </c>
      <c r="C12" t="s" s="4">
        <v>358</v>
      </c>
      <c r="D12" t="s" s="4">
        <v>359</v>
      </c>
      <c r="E12" t="s" s="4">
        <v>317</v>
      </c>
      <c r="F12" t="s" s="4">
        <v>360</v>
      </c>
      <c r="G12" t="s" s="4">
        <v>97</v>
      </c>
      <c r="H12" t="s" s="4">
        <v>140</v>
      </c>
      <c r="I12" t="s" s="4">
        <v>140</v>
      </c>
      <c r="J12" t="s" s="4">
        <v>113</v>
      </c>
      <c r="K12" t="s" s="4">
        <v>114</v>
      </c>
      <c r="L12" t="s" s="4">
        <v>361</v>
      </c>
      <c r="M12" t="s" s="4">
        <v>362</v>
      </c>
    </row>
    <row r="13" ht="45.0" customHeight="true">
      <c r="A13" t="s" s="4">
        <v>156</v>
      </c>
      <c r="B13" t="s" s="4">
        <v>363</v>
      </c>
      <c r="C13" t="s" s="4">
        <v>154</v>
      </c>
      <c r="D13" t="s" s="4">
        <v>364</v>
      </c>
      <c r="E13" t="s" s="4">
        <v>151</v>
      </c>
      <c r="F13" t="s" s="4">
        <v>365</v>
      </c>
      <c r="G13" t="s" s="4">
        <v>97</v>
      </c>
      <c r="H13" t="s" s="4">
        <v>153</v>
      </c>
      <c r="I13" t="s" s="4">
        <v>153</v>
      </c>
      <c r="J13" t="s" s="4">
        <v>154</v>
      </c>
      <c r="K13" t="s" s="4">
        <v>154</v>
      </c>
      <c r="L13" t="s" s="4">
        <v>366</v>
      </c>
      <c r="M13" t="s" s="4">
        <v>367</v>
      </c>
    </row>
    <row r="14" ht="45.0" customHeight="true">
      <c r="A14" t="s" s="4">
        <v>163</v>
      </c>
      <c r="B14" t="s" s="4">
        <v>368</v>
      </c>
      <c r="C14" t="s" s="4">
        <v>154</v>
      </c>
      <c r="D14" t="s" s="4">
        <v>369</v>
      </c>
      <c r="E14" t="s" s="4">
        <v>160</v>
      </c>
      <c r="F14" t="s" s="4">
        <v>370</v>
      </c>
      <c r="G14" t="s" s="4">
        <v>97</v>
      </c>
      <c r="H14" t="s" s="4">
        <v>162</v>
      </c>
      <c r="I14" t="s" s="4">
        <v>162</v>
      </c>
      <c r="J14" t="s" s="4">
        <v>154</v>
      </c>
      <c r="K14" t="s" s="4">
        <v>154</v>
      </c>
      <c r="L14" t="s" s="4">
        <v>371</v>
      </c>
      <c r="M14" t="s" s="4">
        <v>372</v>
      </c>
    </row>
    <row r="15" ht="45.0" customHeight="true">
      <c r="A15" t="s" s="4">
        <v>167</v>
      </c>
      <c r="B15" t="s" s="4">
        <v>373</v>
      </c>
      <c r="C15" t="s" s="4">
        <v>154</v>
      </c>
      <c r="D15" t="s" s="4">
        <v>374</v>
      </c>
      <c r="E15" t="s" s="4">
        <v>160</v>
      </c>
      <c r="F15" t="s" s="4">
        <v>375</v>
      </c>
      <c r="G15" t="s" s="4">
        <v>97</v>
      </c>
      <c r="H15" t="s" s="4">
        <v>166</v>
      </c>
      <c r="I15" t="s" s="4">
        <v>166</v>
      </c>
      <c r="J15" t="s" s="4">
        <v>154</v>
      </c>
      <c r="K15" t="s" s="4">
        <v>154</v>
      </c>
      <c r="L15" t="s" s="4">
        <v>376</v>
      </c>
      <c r="M15" t="s" s="4">
        <v>377</v>
      </c>
    </row>
    <row r="16" ht="45.0" customHeight="true">
      <c r="A16" t="s" s="4">
        <v>171</v>
      </c>
      <c r="B16" t="s" s="4">
        <v>378</v>
      </c>
      <c r="C16" t="s" s="4">
        <v>154</v>
      </c>
      <c r="D16" t="s" s="4">
        <v>379</v>
      </c>
      <c r="E16" t="s" s="4">
        <v>160</v>
      </c>
      <c r="F16" t="s" s="4">
        <v>380</v>
      </c>
      <c r="G16" t="s" s="4">
        <v>97</v>
      </c>
      <c r="H16" t="s" s="4">
        <v>170</v>
      </c>
      <c r="I16" t="s" s="4">
        <v>170</v>
      </c>
      <c r="J16" t="s" s="4">
        <v>154</v>
      </c>
      <c r="K16" t="s" s="4">
        <v>154</v>
      </c>
      <c r="L16" t="s" s="4">
        <v>381</v>
      </c>
      <c r="M16" t="s" s="4">
        <v>382</v>
      </c>
    </row>
    <row r="17" ht="45.0" customHeight="true">
      <c r="A17" t="s" s="4">
        <v>176</v>
      </c>
      <c r="B17" t="s" s="4">
        <v>383</v>
      </c>
      <c r="C17" t="s" s="4">
        <v>175</v>
      </c>
      <c r="D17" t="s" s="4">
        <v>384</v>
      </c>
      <c r="E17" t="s" s="4">
        <v>151</v>
      </c>
      <c r="F17" t="s" s="4">
        <v>385</v>
      </c>
      <c r="G17" t="s" s="4">
        <v>97</v>
      </c>
      <c r="H17" t="s" s="4">
        <v>174</v>
      </c>
      <c r="I17" t="s" s="4">
        <v>174</v>
      </c>
      <c r="J17" t="s" s="4">
        <v>175</v>
      </c>
      <c r="K17" t="s" s="4">
        <v>175</v>
      </c>
      <c r="L17" t="s" s="4">
        <v>386</v>
      </c>
      <c r="M17" t="s" s="4">
        <v>387</v>
      </c>
    </row>
    <row r="18" ht="45.0" customHeight="true">
      <c r="A18" t="s" s="4">
        <v>185</v>
      </c>
      <c r="B18" t="s" s="4">
        <v>388</v>
      </c>
      <c r="C18" t="s" s="4">
        <v>97</v>
      </c>
      <c r="D18" t="s" s="4">
        <v>97</v>
      </c>
      <c r="E18" t="s" s="4">
        <v>97</v>
      </c>
      <c r="F18" t="s" s="4">
        <v>97</v>
      </c>
      <c r="G18" t="s" s="4">
        <v>97</v>
      </c>
      <c r="H18" t="s" s="4">
        <v>97</v>
      </c>
      <c r="I18" t="s" s="4">
        <v>182</v>
      </c>
      <c r="J18" t="s" s="4">
        <v>97</v>
      </c>
      <c r="K18" t="s" s="4">
        <v>97</v>
      </c>
      <c r="L18" t="s" s="4">
        <v>389</v>
      </c>
      <c r="M18" t="s" s="4">
        <v>390</v>
      </c>
    </row>
    <row r="19" ht="45.0" customHeight="true">
      <c r="A19" t="s" s="4">
        <v>192</v>
      </c>
      <c r="B19" t="s" s="4">
        <v>391</v>
      </c>
      <c r="C19" t="s" s="4">
        <v>97</v>
      </c>
      <c r="D19" t="s" s="4">
        <v>97</v>
      </c>
      <c r="E19" t="s" s="4">
        <v>97</v>
      </c>
      <c r="F19" t="s" s="4">
        <v>97</v>
      </c>
      <c r="G19" t="s" s="4">
        <v>97</v>
      </c>
      <c r="H19" t="s" s="4">
        <v>97</v>
      </c>
      <c r="I19" t="s" s="4">
        <v>189</v>
      </c>
      <c r="J19" t="s" s="4">
        <v>97</v>
      </c>
      <c r="K19" t="s" s="4">
        <v>97</v>
      </c>
      <c r="L19" t="s" s="4">
        <v>392</v>
      </c>
      <c r="M19" t="s" s="4">
        <v>393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89</v>
      </c>
    </row>
    <row r="4">
      <c r="A4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91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208</v>
      </c>
    </row>
    <row r="2">
      <c r="A2" t="s">
        <v>98</v>
      </c>
    </row>
    <row r="3">
      <c r="A3" t="s">
        <v>209</v>
      </c>
    </row>
    <row r="4">
      <c r="A4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9"/>
  <sheetViews>
    <sheetView workbookViewId="0"/>
  </sheetViews>
  <sheetFormatPr defaultRowHeight="15.0"/>
  <cols>
    <col min="3" max="3" width="34.13671875" customWidth="true" bestFit="true"/>
    <col min="4" max="4" width="12.41796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100.90625" customWidth="true" bestFit="true"/>
    <col min="1" max="1" width="10.4921875" customWidth="true" bestFit="true"/>
    <col min="2" max="2" width="28.039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</row>
    <row r="3">
      <c r="A3" t="s" s="1">
        <v>222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  <c r="H3" t="s" s="1">
        <v>228</v>
      </c>
      <c r="I3" t="s" s="1">
        <v>229</v>
      </c>
      <c r="J3" t="s" s="1">
        <v>230</v>
      </c>
      <c r="K3" t="s" s="1">
        <v>231</v>
      </c>
    </row>
    <row r="4" ht="45.0" customHeight="true">
      <c r="A4" t="s" s="4">
        <v>105</v>
      </c>
      <c r="B4" t="s" s="4">
        <v>232</v>
      </c>
      <c r="C4" t="s" s="4">
        <v>233</v>
      </c>
      <c r="D4" t="s" s="4">
        <v>97</v>
      </c>
      <c r="E4" t="s" s="4">
        <v>97</v>
      </c>
      <c r="F4" t="s" s="4">
        <v>97</v>
      </c>
      <c r="G4" t="s" s="4">
        <v>234</v>
      </c>
      <c r="H4" t="s" s="4">
        <v>235</v>
      </c>
      <c r="I4" t="s" s="4">
        <v>236</v>
      </c>
      <c r="J4" t="s" s="4">
        <v>237</v>
      </c>
      <c r="K4" t="s" s="4">
        <v>238</v>
      </c>
    </row>
    <row r="5" ht="45.0" customHeight="true">
      <c r="A5" t="s" s="4">
        <v>115</v>
      </c>
      <c r="B5" t="s" s="4">
        <v>239</v>
      </c>
      <c r="C5" t="s" s="4">
        <v>97</v>
      </c>
      <c r="D5" t="s" s="4">
        <v>240</v>
      </c>
      <c r="E5" t="s" s="4">
        <v>241</v>
      </c>
      <c r="F5" t="s" s="4">
        <v>242</v>
      </c>
      <c r="G5" t="s" s="4">
        <v>243</v>
      </c>
      <c r="H5" t="s" s="4">
        <v>97</v>
      </c>
      <c r="I5" t="s" s="4">
        <v>236</v>
      </c>
      <c r="J5" t="s" s="4">
        <v>237</v>
      </c>
      <c r="K5" t="s" s="4">
        <v>238</v>
      </c>
    </row>
    <row r="6" ht="45.0" customHeight="true">
      <c r="A6" t="s" s="4">
        <v>119</v>
      </c>
      <c r="B6" t="s" s="4">
        <v>244</v>
      </c>
      <c r="C6" t="s" s="4">
        <v>97</v>
      </c>
      <c r="D6" t="s" s="4">
        <v>240</v>
      </c>
      <c r="E6" t="s" s="4">
        <v>241</v>
      </c>
      <c r="F6" t="s" s="4">
        <v>242</v>
      </c>
      <c r="G6" t="s" s="4">
        <v>243</v>
      </c>
      <c r="H6" t="s" s="4">
        <v>97</v>
      </c>
      <c r="I6" t="s" s="4">
        <v>236</v>
      </c>
      <c r="J6" t="s" s="4">
        <v>237</v>
      </c>
      <c r="K6" t="s" s="4">
        <v>238</v>
      </c>
    </row>
    <row r="7" ht="45.0" customHeight="true">
      <c r="A7" t="s" s="4">
        <v>123</v>
      </c>
      <c r="B7" t="s" s="4">
        <v>245</v>
      </c>
      <c r="C7" t="s" s="4">
        <v>97</v>
      </c>
      <c r="D7" t="s" s="4">
        <v>240</v>
      </c>
      <c r="E7" t="s" s="4">
        <v>241</v>
      </c>
      <c r="F7" t="s" s="4">
        <v>242</v>
      </c>
      <c r="G7" t="s" s="4">
        <v>243</v>
      </c>
      <c r="H7" t="s" s="4">
        <v>97</v>
      </c>
      <c r="I7" t="s" s="4">
        <v>236</v>
      </c>
      <c r="J7" t="s" s="4">
        <v>237</v>
      </c>
      <c r="K7" t="s" s="4">
        <v>238</v>
      </c>
    </row>
    <row r="8" ht="45.0" customHeight="true">
      <c r="A8" t="s" s="4">
        <v>126</v>
      </c>
      <c r="B8" t="s" s="4">
        <v>246</v>
      </c>
      <c r="C8" t="s" s="4">
        <v>97</v>
      </c>
      <c r="D8" t="s" s="4">
        <v>240</v>
      </c>
      <c r="E8" t="s" s="4">
        <v>241</v>
      </c>
      <c r="F8" t="s" s="4">
        <v>242</v>
      </c>
      <c r="G8" t="s" s="4">
        <v>243</v>
      </c>
      <c r="H8" t="s" s="4">
        <v>97</v>
      </c>
      <c r="I8" t="s" s="4">
        <v>236</v>
      </c>
      <c r="J8" t="s" s="4">
        <v>237</v>
      </c>
      <c r="K8" t="s" s="4">
        <v>238</v>
      </c>
    </row>
    <row r="9" ht="45.0" customHeight="true">
      <c r="A9" t="s" s="4">
        <v>129</v>
      </c>
      <c r="B9" t="s" s="4">
        <v>247</v>
      </c>
      <c r="C9" t="s" s="4">
        <v>97</v>
      </c>
      <c r="D9" t="s" s="4">
        <v>240</v>
      </c>
      <c r="E9" t="s" s="4">
        <v>241</v>
      </c>
      <c r="F9" t="s" s="4">
        <v>242</v>
      </c>
      <c r="G9" t="s" s="4">
        <v>243</v>
      </c>
      <c r="H9" t="s" s="4">
        <v>97</v>
      </c>
      <c r="I9" t="s" s="4">
        <v>236</v>
      </c>
      <c r="J9" t="s" s="4">
        <v>237</v>
      </c>
      <c r="K9" t="s" s="4">
        <v>238</v>
      </c>
    </row>
    <row r="10" ht="45.0" customHeight="true">
      <c r="A10" t="s" s="4">
        <v>132</v>
      </c>
      <c r="B10" t="s" s="4">
        <v>248</v>
      </c>
      <c r="C10" t="s" s="4">
        <v>97</v>
      </c>
      <c r="D10" t="s" s="4">
        <v>240</v>
      </c>
      <c r="E10" t="s" s="4">
        <v>241</v>
      </c>
      <c r="F10" t="s" s="4">
        <v>242</v>
      </c>
      <c r="G10" t="s" s="4">
        <v>243</v>
      </c>
      <c r="H10" t="s" s="4">
        <v>97</v>
      </c>
      <c r="I10" t="s" s="4">
        <v>236</v>
      </c>
      <c r="J10" t="s" s="4">
        <v>237</v>
      </c>
      <c r="K10" t="s" s="4">
        <v>238</v>
      </c>
    </row>
    <row r="11" ht="45.0" customHeight="true">
      <c r="A11" t="s" s="4">
        <v>136</v>
      </c>
      <c r="B11" t="s" s="4">
        <v>249</v>
      </c>
      <c r="C11" t="s" s="4">
        <v>233</v>
      </c>
      <c r="D11" t="s" s="4">
        <v>97</v>
      </c>
      <c r="E11" t="s" s="4">
        <v>97</v>
      </c>
      <c r="F11" t="s" s="4">
        <v>97</v>
      </c>
      <c r="G11" t="s" s="4">
        <v>234</v>
      </c>
      <c r="H11" t="s" s="4">
        <v>235</v>
      </c>
      <c r="I11" t="s" s="4">
        <v>236</v>
      </c>
      <c r="J11" t="s" s="4">
        <v>237</v>
      </c>
      <c r="K11" t="s" s="4">
        <v>238</v>
      </c>
    </row>
    <row r="12" ht="45.0" customHeight="true">
      <c r="A12" t="s" s="4">
        <v>141</v>
      </c>
      <c r="B12" t="s" s="4">
        <v>250</v>
      </c>
      <c r="C12" t="s" s="4">
        <v>233</v>
      </c>
      <c r="D12" t="s" s="4">
        <v>97</v>
      </c>
      <c r="E12" t="s" s="4">
        <v>97</v>
      </c>
      <c r="F12" t="s" s="4">
        <v>97</v>
      </c>
      <c r="G12" t="s" s="4">
        <v>234</v>
      </c>
      <c r="H12" t="s" s="4">
        <v>235</v>
      </c>
      <c r="I12" t="s" s="4">
        <v>236</v>
      </c>
      <c r="J12" t="s" s="4">
        <v>237</v>
      </c>
      <c r="K12" t="s" s="4">
        <v>238</v>
      </c>
    </row>
    <row r="13" ht="45.0" customHeight="true">
      <c r="A13" t="s" s="4">
        <v>156</v>
      </c>
      <c r="B13" t="s" s="4">
        <v>251</v>
      </c>
      <c r="C13" t="s" s="4">
        <v>233</v>
      </c>
      <c r="D13" t="s" s="4">
        <v>97</v>
      </c>
      <c r="E13" t="s" s="4">
        <v>97</v>
      </c>
      <c r="F13" t="s" s="4">
        <v>97</v>
      </c>
      <c r="G13" t="s" s="4">
        <v>234</v>
      </c>
      <c r="H13" t="s" s="4">
        <v>235</v>
      </c>
      <c r="I13" t="s" s="4">
        <v>236</v>
      </c>
      <c r="J13" t="s" s="4">
        <v>237</v>
      </c>
      <c r="K13" t="s" s="4">
        <v>238</v>
      </c>
    </row>
    <row r="14" ht="45.0" customHeight="true">
      <c r="A14" t="s" s="4">
        <v>163</v>
      </c>
      <c r="B14" t="s" s="4">
        <v>252</v>
      </c>
      <c r="C14" t="s" s="4">
        <v>233</v>
      </c>
      <c r="D14" t="s" s="4">
        <v>97</v>
      </c>
      <c r="E14" t="s" s="4">
        <v>97</v>
      </c>
      <c r="F14" t="s" s="4">
        <v>97</v>
      </c>
      <c r="G14" t="s" s="4">
        <v>234</v>
      </c>
      <c r="H14" t="s" s="4">
        <v>235</v>
      </c>
      <c r="I14" t="s" s="4">
        <v>236</v>
      </c>
      <c r="J14" t="s" s="4">
        <v>237</v>
      </c>
      <c r="K14" t="s" s="4">
        <v>238</v>
      </c>
    </row>
    <row r="15" ht="45.0" customHeight="true">
      <c r="A15" t="s" s="4">
        <v>167</v>
      </c>
      <c r="B15" t="s" s="4">
        <v>253</v>
      </c>
      <c r="C15" t="s" s="4">
        <v>233</v>
      </c>
      <c r="D15" t="s" s="4">
        <v>97</v>
      </c>
      <c r="E15" t="s" s="4">
        <v>97</v>
      </c>
      <c r="F15" t="s" s="4">
        <v>97</v>
      </c>
      <c r="G15" t="s" s="4">
        <v>234</v>
      </c>
      <c r="H15" t="s" s="4">
        <v>235</v>
      </c>
      <c r="I15" t="s" s="4">
        <v>236</v>
      </c>
      <c r="J15" t="s" s="4">
        <v>237</v>
      </c>
      <c r="K15" t="s" s="4">
        <v>238</v>
      </c>
    </row>
    <row r="16" ht="45.0" customHeight="true">
      <c r="A16" t="s" s="4">
        <v>171</v>
      </c>
      <c r="B16" t="s" s="4">
        <v>254</v>
      </c>
      <c r="C16" t="s" s="4">
        <v>233</v>
      </c>
      <c r="D16" t="s" s="4">
        <v>97</v>
      </c>
      <c r="E16" t="s" s="4">
        <v>97</v>
      </c>
      <c r="F16" t="s" s="4">
        <v>97</v>
      </c>
      <c r="G16" t="s" s="4">
        <v>234</v>
      </c>
      <c r="H16" t="s" s="4">
        <v>235</v>
      </c>
      <c r="I16" t="s" s="4">
        <v>236</v>
      </c>
      <c r="J16" t="s" s="4">
        <v>237</v>
      </c>
      <c r="K16" t="s" s="4">
        <v>238</v>
      </c>
    </row>
    <row r="17" ht="45.0" customHeight="true">
      <c r="A17" t="s" s="4">
        <v>176</v>
      </c>
      <c r="B17" t="s" s="4">
        <v>255</v>
      </c>
      <c r="C17" t="s" s="4">
        <v>97</v>
      </c>
      <c r="D17" t="s" s="4">
        <v>256</v>
      </c>
      <c r="E17" t="s" s="4">
        <v>257</v>
      </c>
      <c r="F17" t="s" s="4">
        <v>258</v>
      </c>
      <c r="G17" t="s" s="4">
        <v>259</v>
      </c>
      <c r="H17" t="s" s="4">
        <v>97</v>
      </c>
      <c r="I17" t="s" s="4">
        <v>236</v>
      </c>
      <c r="J17" t="s" s="4">
        <v>237</v>
      </c>
      <c r="K17" t="s" s="4">
        <v>238</v>
      </c>
    </row>
    <row r="18" ht="45.0" customHeight="true">
      <c r="A18" t="s" s="4">
        <v>185</v>
      </c>
      <c r="B18" t="s" s="4">
        <v>260</v>
      </c>
      <c r="C18" t="s" s="4">
        <v>261</v>
      </c>
      <c r="D18" t="s" s="4">
        <v>97</v>
      </c>
      <c r="E18" t="s" s="4">
        <v>97</v>
      </c>
      <c r="F18" t="s" s="4">
        <v>97</v>
      </c>
      <c r="G18" t="s" s="4">
        <v>262</v>
      </c>
      <c r="H18" t="s" s="4">
        <v>263</v>
      </c>
      <c r="I18" t="s" s="4">
        <v>236</v>
      </c>
      <c r="J18" t="s" s="4">
        <v>264</v>
      </c>
      <c r="K18" t="s" s="4">
        <v>238</v>
      </c>
    </row>
    <row r="19" ht="45.0" customHeight="true">
      <c r="A19" t="s" s="4">
        <v>192</v>
      </c>
      <c r="B19" t="s" s="4">
        <v>265</v>
      </c>
      <c r="C19" t="s" s="4">
        <v>266</v>
      </c>
      <c r="D19" t="s" s="4">
        <v>97</v>
      </c>
      <c r="E19" t="s" s="4">
        <v>97</v>
      </c>
      <c r="F19" t="s" s="4">
        <v>97</v>
      </c>
      <c r="G19" t="s" s="4">
        <v>267</v>
      </c>
      <c r="H19" t="s" s="4">
        <v>268</v>
      </c>
      <c r="I19" t="s" s="4">
        <v>236</v>
      </c>
      <c r="J19" t="s" s="4">
        <v>264</v>
      </c>
      <c r="K19" t="s" s="4">
        <v>238</v>
      </c>
    </row>
  </sheetData>
  <dataValidations count="1">
    <dataValidation type="list" sqref="I4:I201" allowBlank="true" errorStyle="stop" showErrorMessage="true">
      <formula1>Hidden_1_Tabla_3339578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269</v>
      </c>
    </row>
    <row r="2">
      <c r="A2" t="s">
        <v>236</v>
      </c>
    </row>
    <row r="3">
      <c r="A3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2019-03-07T16:44:29Z</dcterms:created>
  <dc:creator>Apache POI</dc:creator>
</cp:coreProperties>
</file>