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<sst xmlns="http://schemas.openxmlformats.org/spreadsheetml/2006/main" count="846" uniqueCount="264">
  <si>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</si>
  <si>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</si>
  <si>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</si>
  <si>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</si>
  <si>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</si>
  <si>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</si>
  <si>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</si>
  <si>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</si>
  <si>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</si>
  <si>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</si>
  <si>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</si>
  <si>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</si>
  <si>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</si>
  <si>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</si>
  <si>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</si>
  <si>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</si>
  <si>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</si>
  <si>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</si>
  <si>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</si>
  <si>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</si>
  <si>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</si>
  <si>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</si>
  <si>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</si>
  <si>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</si>
  <si>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</si>
  <si>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</si>
  <si>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</si>
  <si>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</si>
  <si>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</si>
  <si>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</si>
  <si>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</si>
  <si>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</si>
  <si>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</si>
  <si>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</si>
  <si>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</si>
  <si>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</si>
  <si>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celUIs47bqB7aw1HrlRZJg==</t>
  </si>
  <si>
    <t>2018</t>
  </si>
  <si>
    <t>01/01/2018</t>
  </si>
  <si>
    <t>31/03/2018</t>
  </si>
  <si>
    <t>Opinión</t>
  </si>
  <si>
    <t>10/01/2018</t>
  </si>
  <si>
    <t xml:space="preserve">CRITERIOS PARA EL CUMPLIMIENTO DE LAS ACCIONES AFIRMATIVAS PARA GARANTIZAR LA PARIDAD DE GÉNERO EN LAS CANDIDATURAS A DIPUTADOS FEDERALES POR EL PRINCIPIO DE MAYORÍA RELATIVA PARA EL ESTADO DE BAJA CALIFORNIA </t>
  </si>
  <si>
    <t xml:space="preserve">http://www.pan.org.mx/wp-content/uploads/downloads/2018/01/GENERO-BAJA-CALIFORNIA-CEN-SG-02-2018.pdf </t>
  </si>
  <si>
    <t>Coordinación General Jurídica</t>
  </si>
  <si>
    <t>16/04/2018</t>
  </si>
  <si>
    <t/>
  </si>
  <si>
    <t>celUIs47bqAWpfg7J+UGEw==</t>
  </si>
  <si>
    <t xml:space="preserve">CRITERIOS PARA EL CUMPLIMIENTO DE LAS ACCIONES AFIRMATIVAS PARA GARANTIZAR LA PARIDAD DE GÉNERO EN LAS CANDIDATURAS A DIPUTADOS FEDERALES POR EL PRINCIPIO DE MAYORÍA RELATIVA PARA EL ESTADO DE BAJA CALIFORNIA SUR </t>
  </si>
  <si>
    <t xml:space="preserve">http://www.pan.org.mx/wp-content/uploads/downloads/2018/01/CEN-SG-03-2018-GENERO-DIP-FED-BCS-003.pdf </t>
  </si>
  <si>
    <t>celUIs47bqDEvgLBomgDhQ==</t>
  </si>
  <si>
    <t>CRITERIOS PARA EL CUMPLIMIENTO DE LAS ACCIONES AFIRMATIVAS PARA GARANTIZAR LA PARIDAD DE GÉNERO EN LAS CANDIDATURAS A DIPUTADOS FEDERALES POR EL PRINCIPIO DE MAYORÍA RELATIVA PARA EL ESTADO DE CHIHUAHUA</t>
  </si>
  <si>
    <t xml:space="preserve">http://www.pan.org.mx/wp-content/uploads/downloads/2018/01/CEN_SG_04_2018_GENERO_DIP_FEDERAL_MR_CHIHUAHUA.pdf </t>
  </si>
  <si>
    <t>celUIs47bqCZ6cJodBiMcA==</t>
  </si>
  <si>
    <t>CRITERIOS PARA EL CUMPLIMIENTO DE LAS ACCIONES AFIRMATIVAS PARA GARANTIZAR LA PARIDAD DE GÉNERO EN LAS CANDIDATURAS A DIPUTADOS FEDERALES POR EL PRINCIPIO DE MAYORÍA RELATIVA PARA LA CIUDAD DE MÉXICO</t>
  </si>
  <si>
    <t xml:space="preserve">http://www.pan.org.mx/wp-content/uploads/downloads/2018/01/CEN_SG_5_2018_GENERO_DIP_FEDERAL_MR_CDMX.pdf </t>
  </si>
  <si>
    <t>celUIs47bqC4vGDLJnUUqQ==</t>
  </si>
  <si>
    <t>CRITERIOS PARA EL CUMPLIMIENTO DE LAS ACCIONES AFIRMATIVAS PARA GARANTIZAR LA PARIDAD DE GÉNERO EN LAS CANDIDATURAS A DIPUTADOS FEDERALES POR EL PRINCIPIO DE MAYORÍA RELATIVA PARA EL ESTADO DE COAHUILA</t>
  </si>
  <si>
    <t xml:space="preserve">http://www.pan.org.mx/wp-content/uploads/downloads/2018/01/CEN_SG_6_2018_GENERO_DIP_FEDERAL_MR_COAHUILA.pdf </t>
  </si>
  <si>
    <t>celUIs47bqBeFSm0JdPfLA==</t>
  </si>
  <si>
    <t>CRITERIOS PARA EL CUMPLIMIENTO DE LAS ACCIONES AFIRMATIVAS PARA GARANTIZAR LA PARIDAD DE GÉNERO EN LAS CANDIDATURAS A DIPUTADOS FEDERALES POR EL PRINCIPIO DE MAYORÍA RELATIVA PARA EL ESTADO DE DURANGO</t>
  </si>
  <si>
    <t>http://www.pan.org.mx/wp-content/uploads/downloads/2018/01/CEN_SG_-8_2018_GENERO_DIP_FEDERAL_MR_DURANGO.pdf</t>
  </si>
  <si>
    <t>9hwnRCl3v1Qx8BL6hAwx9A==</t>
  </si>
  <si>
    <t>CRITERIOS PARA EL CUMPLIMIENTO DE LAS ACCIONES AFIRMATIVAS PARA GARANTIZAR LA PARIDAD DE GÉNERO EN LAS CANDIDATURAS A DIPUTADOS FEDERALES POR EL PRINCIPIO DE MAYORÍA RELATIVA PARA EL ESTADO DE GUANAJUATO</t>
  </si>
  <si>
    <t xml:space="preserve">http://www.pan.org.mx/wp-content/uploads/downloads/2018/01/CEN_SG_-9_2018_GENERO_DIP_FEDERAL_MR_GUANAJUATO.pdf </t>
  </si>
  <si>
    <t>9hwnRCl3v1SF/3M24YwulQ==</t>
  </si>
  <si>
    <t>CRITERIOS PARA EL CUMPLIMIENTO DE LAS ACCIONES AFIRMATIVAS PARA GARANTIZAR LA PARIDAD DE GÉNERO EN LAS CANDIDATURAS A DIPUTADOS FEDERALES POR EL PRINCIPIO DE MAYORÍA RELATIVA PARA EL ESTADO DE GUERRERO</t>
  </si>
  <si>
    <t xml:space="preserve">http://www.pan.org.mx/wp-content/uploads/downloads/2018/01/CEN_SG_10_2018_GENERO_DIP_FEDERAL_MR_GUERRERO.pdf </t>
  </si>
  <si>
    <t>9hwnRCl3v1TK3Tgwcd21TA==</t>
  </si>
  <si>
    <t>CRITERIOS PARA EL CUMPLIMIENTO DE LAS ACCIONES AFIRMATIVAS PARA GARANTIZAR LA PARIDAD DE GÉNERO EN LAS CANDIDATURAS A DIPUTADOS FEDERALES POR EL PRINCIPIO DE MAYORÍA RELATIVA PARA EL ESTADO DE HIDALGO</t>
  </si>
  <si>
    <t xml:space="preserve">http://www.pan.org.mx/wp-content/uploads/downloads/2018/01/CEN_SG_11_2018_GENERO_DIP_FEDERAL_MR_HIDALGO.pdf </t>
  </si>
  <si>
    <t>9hwnRCl3v1QsLynrEGz1bA==</t>
  </si>
  <si>
    <t>CRITERIOS PARA EL CUMPLIMIENTO DE LAS ACCIONES AFIRMATIVAS PARA GARANTIZAR LA PARIDAD DE GÉNERO EN LAS CANDIDATURAS A DIPUTADOS FEDERALES POR EL PRINCIPIO DE MAYORÍA RELATIVA PARA EL ESTADO DE JALISCO</t>
  </si>
  <si>
    <t xml:space="preserve">http://www.pan.org.mx/wp-content/uploads/downloads/2018/01/CEN_SG_12_2018-JALISCO-GENERO_DIP_FEDERAL_MR.pdf </t>
  </si>
  <si>
    <t>9hwnRCl3v1R7aw1HrlRZJg==</t>
  </si>
  <si>
    <t>CRITERIOS PARA EL CUMPLIMIENTO DE LAS ACCIONES AFIRMATIVAS PARA GARANTIZAR LA PARIDAD DE GÉNERO EN LAS CANDIDATURAS A DIPUTADOS FEDERALES POR EL PRINCIPIO DE MAYORÍA RELATIVA PARA EL ESTADO DE MÉXICO</t>
  </si>
  <si>
    <t xml:space="preserve">http://www.pan.org.mx/wp-content/uploads/downloads/2018/01/CEN_SG_013_2018-RESERVA-GENERO-DIP-FED-EDOMEX.pdf </t>
  </si>
  <si>
    <t>9hwnRCl3v1QWpfg7J+UGEw==</t>
  </si>
  <si>
    <t>CRITERIOS PARA EL CUMPLIMIENTO DE LAS ACCIONES AFIRMATIVAS PARA GARANTIZAR LA PARIDAD DE GÉNERO EN LAS CANDIDATURAS A DIPUTADOS FEDERALES POR EL PRINCIPIO DE MAYORÍA RELATIVA PARA EL ESTADO DE MICHOACÁN</t>
  </si>
  <si>
    <t xml:space="preserve">http://www.pan.org.mx/wp-content/uploads/downloads/2018/01/CEN_SG_14_2018_GENERO_DIP_FEDERAL_MR_MICHOACAN.pdf </t>
  </si>
  <si>
    <t>9hwnRCl3v1TEvgLBomgDhQ==</t>
  </si>
  <si>
    <t>CRITERIOS PARA EL CUMPLIMIENTO DE LAS ACCIONES AFIRMATIVAS PARA GARANTIZAR LA PARIDAD DE GÉNERO EN LAS CANDIDATURAS A DIPUTADOS FEDERALES POR EL PRINCIPIO DE MAYORÍA RELATIVA PARA EL ESTADO DE NUEVO LEÓN</t>
  </si>
  <si>
    <t xml:space="preserve">http://www.pan.org.mx/wp-content/uploads/downloads/2018/01/NL-GENERO_DIP_FEDERAL_MR.pdf </t>
  </si>
  <si>
    <t>9hwnRCl3v1SZ6cJodBiMcA==</t>
  </si>
  <si>
    <t>CRITERIOS PARA EL CUMPLIMIENTO DE LAS ACCIONES AFIRMATIVAS PARA GARANTIZAR LA PARIDAD DE GÉNERO EN LAS CANDIDATURAS A DIPUTADOS FEDERALES POR EL PRINCIPIO DE MAYORÍA RELATIVA PARA EL ESTADO DE OAXACA</t>
  </si>
  <si>
    <t xml:space="preserve">http://www.pan.org.mx/wp-content/uploads/downloads/2018/01/CEN_SG_16_2018_GENERO_DIP_FEDERAL_MR_OAXACA.pdf </t>
  </si>
  <si>
    <t>9hwnRCl3v1S4vGDLJnUUqQ==</t>
  </si>
  <si>
    <t>CRITERIOS PARA EL CUMPLIMIENTO DE LAS ACCIONES AFIRMATIVAS PARA GARANTIZAR LA PARIDAD DE GÉNERO EN LAS CANDIDATURAS A DIPUTADOS FEDERALES POR EL PRINCIPIO DE MAYORÍA RELATIVA PARA EL ESTADO DE PUEBLA</t>
  </si>
  <si>
    <t xml:space="preserve">http://www.pan.org.mx/wp-content/uploads/downloads/2018/01/CEN_SG_17_2018-RESERVA-GENERO-DIP-FED-PUEBLA.pdf </t>
  </si>
  <si>
    <t>9hwnRCl3v1ReFSm0JdPfLA==</t>
  </si>
  <si>
    <t xml:space="preserve">http://www.pan.org.mx/wp-content/uploads/downloads/2018/01/CEN_SG_18_2018_GENERO_DIP_FEDERAL_MR_QUERETARO.pdf </t>
  </si>
  <si>
    <t>OndwJiSnNq4x8BL6hAwx9A==</t>
  </si>
  <si>
    <t>CRITERIOS PARA EL CUMPLIMIENTO DE LAS ACCIONES AFIRMATIVAS PARA GARANTIZAR LA PARIDAD DE GÉNERO EN LAS CANDIDATURAS A DIPUTADOS FEDERALES POR EL PRINCIPIO DE MAYORÍA RELATIVA PARA EL ESTADO DE SAN LUIS POTOSÍ</t>
  </si>
  <si>
    <t xml:space="preserve">http://www.pan.org.mx/wp-content/uploads/downloads/2018/01/CEN_SG_19_2018_GENERO_DIP_FEDERAL_MR_SLP.pdf </t>
  </si>
  <si>
    <t>OndwJiSnNq6F/3M24YwulQ==</t>
  </si>
  <si>
    <t>CRITERIOS PARA EL CUMPLIMIENTO DE LAS ACCIONES AFIRMATIVAS PARA GARANTIZAR LA PARIDAD DE GÉNERO EN LAS CANDIDATURAS A DIPUTADOS FEDERALES POR EL PRINCIPIO DE MAYORÍA RELATIVA PARA EL ESTADO DE SINALOA</t>
  </si>
  <si>
    <t xml:space="preserve">http://www.pan.org.mx/wp-content/uploads/downloads/2018/01/CEN_SG_20_2018_GENERO_DIP_FEDERAL_MR_SINALOA.pdf </t>
  </si>
  <si>
    <t>OndwJiSnNq7K3Tgwcd21TA==</t>
  </si>
  <si>
    <t>CRITERIOS PARA EL CUMPLIMIENTO DE LAS ACCIONES AFIRMATIVAS PARA GARANTIZAR LA PARIDAD DE GÉNERO EN LAS CANDIDATURAS A DIPUTADOS FEDERALES POR EL PRINCIPIO DE MAYORÍA RELATIVA PARA EL ESTADO DE TABASCO</t>
  </si>
  <si>
    <t xml:space="preserve">http://www.pan.org.mx/wp-content/uploads/downloads/2018/01/CEN_SG_21_2018_GENERO_DIP_FEDERAL_MR_TABASCO.pdf </t>
  </si>
  <si>
    <t>OndwJiSnNq4sLynrEGz1bA==</t>
  </si>
  <si>
    <t>CRITERIOS PARA EL CUMPLIMIENTO DE LAS ACCIONES AFIRMATIVAS PARA GARANTIZAR LA PARIDAD DE GÉNERO EN LAS CANDIDATURAS A DIPUTADOS FEDERALES POR EL PRINCIPIO DE MAYORÍA RELATIVA PARA EL ESTADO DE TAMAULIPAS</t>
  </si>
  <si>
    <t xml:space="preserve">http://www.pan.org.mx/wp-content/uploads/downloads/2018/01/CEN-SG-22-2018-GENERO-DIP-FED-TAM-1.pdf </t>
  </si>
  <si>
    <t>OndwJiSnNq57aw1HrlRZJg==</t>
  </si>
  <si>
    <t>CRITERIOS PARA EL CUMPLIMIENTO DE LAS ACCIONES AFIRMATIVAS PARA GARANTIZAR LA PARIDAD DE GÉNERO EN LAS CANDIDATURAS A DIPUTADOS FEDERALES POR EL PRINCIPIO DE MAYORÍA RELATIVA PARA EL ESTADO DE TLAXCALA</t>
  </si>
  <si>
    <t xml:space="preserve">http://www.pan.org.mx/wp-content/uploads/downloads/2018/01/CEN_SG_23_2018_GENERO_DIP_FEDERAL_MR_TLAXCALA.pdf </t>
  </si>
  <si>
    <t>OndwJiSnNq4Wpfg7J+UGEw==</t>
  </si>
  <si>
    <t>CRITERIOS PARA EL CUMPLIMIENTO DE LAS ACCIONES AFIRMATIVAS PARA GARANTIZAR LA PARIDAD DE GÉNERO EN LAS CANDIDATURAS A DIPUTADOS FEDERALES POR EL PRINCIPIO DE MAYORÍA RELATIVA PARA EL ESTADO DE YUCATÁN</t>
  </si>
  <si>
    <t xml:space="preserve">http://www.pan.org.mx/wp-content/uploads/downloads/2018/01/CEN_SG_24_2018-YUCATAN-GENERO_DIP_FEDERAL_MR.pdf </t>
  </si>
  <si>
    <t>OndwJiSnNq7EvgLBomgDhQ==</t>
  </si>
  <si>
    <t>02/01/2018</t>
  </si>
  <si>
    <t>AUTORIZACIÓN ASOCIACIÓN ELECTORAL MORELOS</t>
  </si>
  <si>
    <t xml:space="preserve">http://www.pan.org.mx/wp-content/uploads/downloads/2018/01/CPN_SG_5_2018_AUTORIZACION_ASOCIACION_ELECTORAL_MORELOS.pdf </t>
  </si>
  <si>
    <t>OndwJiSnNq6Z6cJodBiMcA==</t>
  </si>
  <si>
    <t>AUTORIZACIÓN ALIANZA PARTIDISTA HIDALGO</t>
  </si>
  <si>
    <t xml:space="preserve">http://www.pan.org.mx/wp-content/uploads/downloads/2018/01/CPN-SG-02-2018-APROBACION-COALICION-Y-CAMBIO-DE-METODO-EN-HIDALGO.pdf </t>
  </si>
  <si>
    <t>OndwJiSnNq64vGDLJnUUqQ==</t>
  </si>
  <si>
    <t>AUTORIZACIÓN ASOCIACIÓN ELECTORAL SAN LUIS POTOSÍ</t>
  </si>
  <si>
    <t xml:space="preserve">http://www.pan.org.mx/wp-content/uploads/downloads/2018/01/CPN_SG_1_2018_AUTORIZACION_ASOCIACION_ELECTORAL_SAN_LUIS_POTOSI.pdf </t>
  </si>
  <si>
    <t>OndwJiSnNq5eFSm0JdPfLA==</t>
  </si>
  <si>
    <t>03/01/2018</t>
  </si>
  <si>
    <t>AUTORIZACIÓN ALIANZA PARTIDISTA VERACRUZ</t>
  </si>
  <si>
    <t xml:space="preserve">http://www.pan.org.mx/wp-content/uploads/downloads/2018/01/CPN_SG_03_2018-ACUERDO-ALIANZA-PARTIDISTA-VERACRUZ.pdf </t>
  </si>
  <si>
    <t>PyKizEiL59gx8BL6hAwx9A==</t>
  </si>
  <si>
    <t>05/01/2018</t>
  </si>
  <si>
    <t>AUTORIZACIÓN ALIANZA PARTIDISTA EDO DE MEX</t>
  </si>
  <si>
    <t xml:space="preserve">http://www.pan.org.mx/wp-content/uploads/downloads/2018/01/CPN_SG_06_2018-ACUERDO-AUTORIZACION-COALICION-EDOMEX-2018.pdf   </t>
  </si>
  <si>
    <t>PyKizEiL59iF/3M24YwulQ==</t>
  </si>
  <si>
    <t>11/01/2018</t>
  </si>
  <si>
    <t>AUTORIZACIÓN ASOCIACIÓN ELECTORAL MICHOACÁN</t>
  </si>
  <si>
    <t xml:space="preserve">http://www.pan.org.mx/wp-content/uploads/downloads/2018/01/CPN.SG_.08.2018-ASOCIACION-ELECTORAL-MICH.pdf </t>
  </si>
  <si>
    <t>PyKizEiL59jK3Tgwcd21TA==</t>
  </si>
  <si>
    <t>12/01/2018</t>
  </si>
  <si>
    <t>AUTORIZACIÓN COALICIÓN TAMAULIPAS</t>
  </si>
  <si>
    <t xml:space="preserve">http://www.pan.org.mx/wp-content/uploads/downloads/2018/01/CPN_SG_15_2018_AUTORIZACION_COALICION_LOCAL_TAMAULIPAS.pdf </t>
  </si>
  <si>
    <t>PyKizEiL59gsLynrEGz1bA==</t>
  </si>
  <si>
    <t>RATIFICACIÓN PLATAFORMA PAN YUCATÁN</t>
  </si>
  <si>
    <t xml:space="preserve">http://www.pan.org.mx/wp-content/uploads/downloads/2018/01/RATIFICACION-PLATAFORMA-YUCATAN.pdf </t>
  </si>
  <si>
    <t>PyKizEiL59h7aw1HrlRZJg==</t>
  </si>
  <si>
    <t>RATIFICACIÓN DE PLATAFORMA ELECTORAL COMÚN EDO DE MEX</t>
  </si>
  <si>
    <t xml:space="preserve">http://www.pan.org.mx/wp-content/uploads/downloads/2018/02/CPN_SG_14_2018-RATIFICACION-DE-PLATAFORMA-COMUN-EDOMEX.pdf </t>
  </si>
  <si>
    <t>PyKizEiL59gWpfg7J+UGEw==</t>
  </si>
  <si>
    <t>13/01/2018</t>
  </si>
  <si>
    <t>RATIFICACIÓN PLATAFORMA BAJA CALIFORNIA SUR</t>
  </si>
  <si>
    <t xml:space="preserve">http://www.pan.org.mx/wp-content/uploads/downloads/2018/02/CPN_SG_017_2018-BCS-PLATAFORMA-Y-CC.pdf </t>
  </si>
  <si>
    <t>PyKizEiL59jEvgLBomgDhQ==</t>
  </si>
  <si>
    <t>15/01/2018</t>
  </si>
  <si>
    <t>RATIFICACIÓN DE PROVIDENCIAS</t>
  </si>
  <si>
    <t xml:space="preserve">http://www.pan.org.mx/wp-content/uploads/downloads/2018/02/CPN_SG_10_2018-RATIFICACION-PROVIDENCIAS-1.pdf </t>
  </si>
  <si>
    <t>PyKizEiL59iZ6cJodBiMcA==</t>
  </si>
  <si>
    <t>20/01/2018</t>
  </si>
  <si>
    <t>AUTORIZACIÓN COALICIÓN SONORA</t>
  </si>
  <si>
    <t xml:space="preserve">http://www.pan.org.mx/wp-content/uploads/downloads/2018/02/CPN_SG_21_2018-AUTORIZACION-COALICION-SONORA.pdf </t>
  </si>
  <si>
    <t>PyKizEiL59i4vGDLJnUUqQ==</t>
  </si>
  <si>
    <t>22/01/2018</t>
  </si>
  <si>
    <t>AUTORIZACIÓN COALICIÓN COLIMA</t>
  </si>
  <si>
    <t xml:space="preserve">http://www.pan.org.mx/wp-content/uploads/downloads/2018/02/CPN_SG_20_2018_AUTORIZACION_COALICION_COLIMA.pdf </t>
  </si>
  <si>
    <t>PyKizEiL59heFSm0JdPfLA==</t>
  </si>
  <si>
    <t>16/02/2018</t>
  </si>
  <si>
    <t>CARGOS RP FEDERAL</t>
  </si>
  <si>
    <t>http://www.pan.org.mx/wp-content/uploads/downloads/2018/02/v-final-CPN_SG_23_2018_ACUERDO_POSICIONES_1_4_7_LISTA_SENADO_RP-2.pdf</t>
  </si>
  <si>
    <t>LGRPMSIS/1Mx8BL6hAwx9A==</t>
  </si>
  <si>
    <t>DESIGNACIÓN LOCAL MORELOS</t>
  </si>
  <si>
    <t xml:space="preserve">http://www.pan.org.mx/wp-content/uploads/downloads/2018/02/CPN_SG_26_2018_DESIGNACION_LOCAL_MORELOS.pdf </t>
  </si>
  <si>
    <t>LGRPMSIS/1OF/3M24YwulQ==</t>
  </si>
  <si>
    <t>17/02/2018</t>
  </si>
  <si>
    <t>RATIFICACIÓN CARGOS FEDERAL</t>
  </si>
  <si>
    <t xml:space="preserve">http://www.pan.org.mx/wp-content/uploads/downloads/2018/02/uv-CN_SG_01_2018_EXTRACTO_RATIFICACION_PROPUESTAS_CPN.pdf </t>
  </si>
  <si>
    <t>LGRPMSIS/1PK3Tgwcd21TA==</t>
  </si>
  <si>
    <t>20/02/2018</t>
  </si>
  <si>
    <t>DESIGNACIÓN CANDIDATA A GOBERNADORA PUEBLA</t>
  </si>
  <si>
    <t xml:space="preserve">http://www.pan.org.mx/wp-content/uploads/downloads/2018/02/CPN_SG_030_2018-DESIGNACION-CANDIDATA-PUEBLA-2018.pdf </t>
  </si>
  <si>
    <t>LGRPMSIS/1MsLynrEGz1bA==</t>
  </si>
  <si>
    <t>22/02/2018</t>
  </si>
  <si>
    <t xml:space="preserve">http://www.pan.org.mx/wp-content/uploads/downloads/2018/02/CPN_SG_28_2018-RATIFICACION-DE-PROVIDENCIAS.pdf </t>
  </si>
  <si>
    <t>LGRPMSIS/1N7aw1HrlRZJg==</t>
  </si>
  <si>
    <t>23/02/2018</t>
  </si>
  <si>
    <t>DESIGNACIÓN GOBERNADOR JALISCO</t>
  </si>
  <si>
    <t xml:space="preserve">http://www.pan.org.mx/wp-content/uploads/downloads/2018/02/CPN_SG_32_2018_DESIGNACION_GOBERNADOR_JALISCO.pdf </t>
  </si>
  <si>
    <t>LGRPMSIS/1MWpfg7J+UGEw==</t>
  </si>
  <si>
    <t>25/02/2018</t>
  </si>
  <si>
    <t>DESIGNACIÓN DE CANDIDATOS LOCALES CHIHUAHUA</t>
  </si>
  <si>
    <t xml:space="preserve">http://www.pan.org.mx/wp-content/uploads/downloads/2018/04/CPN_SG_34_2018-DESIGNACION-CANDIDATOS-LOCALES-CHIHUAHUA-.pdf </t>
  </si>
  <si>
    <t>LGRPMSIS/1PEvgLBomgDhQ==</t>
  </si>
  <si>
    <t>28/02/2018</t>
  </si>
  <si>
    <t xml:space="preserve">http://www.pan.org.mx/wp-content/uploads/downloads/2018/04/CPN_SG_24_2018-RATIFICACIO´N-DE-PROVIDENCIAS.pdf </t>
  </si>
  <si>
    <t>LGRPMSIS/1OZ6cJodBiMcA==</t>
  </si>
  <si>
    <t>07/03/2018</t>
  </si>
  <si>
    <t>DESIGNACIÓN DE CANDIDATOS LOCAL VERACRUZ</t>
  </si>
  <si>
    <t xml:space="preserve">http://www.pan.org.mx/wp-content/uploads/downloads/2018/03/CPN_SG_35_2018-DESIGNACION-CANDIDATOS-LOCALES-VERACRUZ.pdf </t>
  </si>
  <si>
    <t>LGRPMSIS/1O4vGDLJnUUqQ==</t>
  </si>
  <si>
    <t>13/03/2018</t>
  </si>
  <si>
    <t>CANDIDATOS DIP FED MR PUEBLA</t>
  </si>
  <si>
    <t xml:space="preserve">http://www.pan.org.mx/wp-content/uploads/downloads/2018/03/CPN_SG_39_2018_DESIGNACION_DIPUTADOS_FEDERALES_MR_PUEBLA-V-FINAL.pdf </t>
  </si>
  <si>
    <t>LGRPMSIS/1NeFSm0JdPfLA==</t>
  </si>
  <si>
    <t>CANDIDATOS DIP FED MR AGUASCALIENTES</t>
  </si>
  <si>
    <t xml:space="preserve">http://www.pan.org.mx/wp-content/uploads/downloads/2018/03/CPN_SG_36_2018_DESIGNACION_DIP_FEDERALES_MR_AGUASCALIENTES.pdf </t>
  </si>
  <si>
    <t>m6903jyb0Bwx8BL6hAwx9A==</t>
  </si>
  <si>
    <t>CANDIDATOS DIP FED MR EDOMEX</t>
  </si>
  <si>
    <t>http://www.pan.org.mx/wp-content/uploads/downloads/2018/03/CPN_SG_55_2018_DESIGNACION_DIPUTADOS_FEDERALES_MR_EDOMEX-V-FINAL.pdf</t>
  </si>
  <si>
    <t>m6903jyb0ByF/3M24YwulQ==</t>
  </si>
  <si>
    <t>CANDIDATOS DIP FED MR BAJA CALIFORNIA SUR</t>
  </si>
  <si>
    <t xml:space="preserve">http://www.pan.org.mx/wp-content/uploads/downloads/2018/03/CPN_SG_38_2018_DESIGNACION_DIP_FEDERAL_MR_BC_SUR.pdf </t>
  </si>
  <si>
    <t>m6903jyb0BzK3Tgwcd21TA==</t>
  </si>
  <si>
    <t>CANDIDATOS DIP FED MR TAMAULIPAS</t>
  </si>
  <si>
    <t xml:space="preserve">http://www.pan.org.mx/wp-content/uploads/downloads/2018/03/CPN_SG_63_2018_DESIGNACION_DIPUTADOS_FEDERALES_MR_TAMAULIPAS.pdf </t>
  </si>
  <si>
    <t>m6903jyb0BwsLynrEGz1bA==</t>
  </si>
  <si>
    <t>CANDIDATOS DIP FED MR QUERÉTARO</t>
  </si>
  <si>
    <t xml:space="preserve">http://www.pan.org.mx/wp-content/uploads/downloads/2018/03/CPN_SG_40_2018_DESIGNACION_DIPUTADOS_FEDERALES_MR_QUERETARO.pdf </t>
  </si>
  <si>
    <t>m6903jyb0Bx7aw1HrlRZJg==</t>
  </si>
  <si>
    <t>CANDIDATOS DIP FED MR QUINTANA ROO</t>
  </si>
  <si>
    <t xml:space="preserve">http://www.pan.org.mx/wp-content/uploads/downloads/2018/03/CPN_SG_41_2018_DESIGNACION_DIPUTADOS_FEDERALES_MR_QUINTANA_ROO-1.pdf </t>
  </si>
  <si>
    <t>m6903jyb0BwWpfg7J+UGEw==</t>
  </si>
  <si>
    <t>CANDIDATOS DIP FED MR SAN LUIS POTOSÍ</t>
  </si>
  <si>
    <t xml:space="preserve">http://www.pan.org.mx/wp-content/uploads/downloads/2018/03/CPN_SG_42_2018_DESIGNACION_DIPUTADOS_FEDERALES_MR_SAN_LUIS_POTOSI.pdf </t>
  </si>
  <si>
    <t>m6903jyb0BzEvgLBomgDhQ==</t>
  </si>
  <si>
    <t>CANDIDATOS DIP FED MR CAMPECHE</t>
  </si>
  <si>
    <t xml:space="preserve">http://www.pan.org.mx/wp-content/uploads/downloads/2018/03/CPN_SG_46_2018_DESIGNACION_DIP_FEDERAL_MR_CAMPECHE.pdf </t>
  </si>
  <si>
    <t>m6903jyb0ByZ6cJodBiMcA==</t>
  </si>
  <si>
    <t>CANDIDATOS DIP FED MR TABASCO</t>
  </si>
  <si>
    <t xml:space="preserve">http://www.pan.org.mx/wp-content/uploads/downloads/2018/03/CPN_SG_45_2018_DESIGNACION_DIPUTADOS_FEDERALES_MR_TABASCO.pdf </t>
  </si>
  <si>
    <t>m6903jyb0By4vGDLJnUUqQ==</t>
  </si>
  <si>
    <t>CANDIDATOS DIP FED MR CIUDAD DE MÉXICO</t>
  </si>
  <si>
    <t xml:space="preserve">http://www.pan.org.mx/wp-content/uploads/downloads/2018/03/CPN_SG_49_2018_DESIGNACION_DIP_FEDERAL_MR_CDMX.pdf </t>
  </si>
  <si>
    <t>m6903jyb0BxeFSm0JdPfLA==</t>
  </si>
  <si>
    <t>CANDIDATOS DIP FED MR COLIMA</t>
  </si>
  <si>
    <t xml:space="preserve">http://www.pan.org.mx/wp-content/uploads/downloads/2018/03/CPN_SG_51_2018_DESIGNACION_DIP_FEDERAL_MR_COLIMA.pdf </t>
  </si>
  <si>
    <t>eYNWzGIX9gEx8BL6hAwx9A==</t>
  </si>
  <si>
    <t>CANDIDATOS DIP FED MR GUERRERO</t>
  </si>
  <si>
    <t xml:space="preserve">http://www.pan.org.mx/wp-content/uploads/downloads/2018/03/CPN_SG_54_2018_DESIGNACION_DIP_FEDERAL_MR_GUERRERO.pdf </t>
  </si>
  <si>
    <t>eYNWzGIX9gGF/3M24YwulQ==</t>
  </si>
  <si>
    <t>CANDIDATOS DIP FED MR DURANGO</t>
  </si>
  <si>
    <t xml:space="preserve">http://www.pan.org.mx/wp-content/uploads/downloads/2018/03/CPN_SG_52_2018_DESIGNACION_DIP_FEDERALES_MR_DURANGO.pdf </t>
  </si>
  <si>
    <t>eYNWzGIX9gHK3Tgwcd21TA==</t>
  </si>
  <si>
    <t>CANDIDATOS DIP FED MR MICHOACÁN</t>
  </si>
  <si>
    <t xml:space="preserve">http://www.pan.org.mx/wp-content/uploads/downloads/2018/03/CPN_SG_58_2018_DESIGNACION_DIPUTADOS_FEDERALES_MR_MICHOACAN.pdf </t>
  </si>
  <si>
    <t>eYNWzGIX9gEsLynrEGz1bA==</t>
  </si>
  <si>
    <t>CANDIDATOS DIP FED MR JALISCO</t>
  </si>
  <si>
    <t xml:space="preserve">http://www.pan.org.mx/wp-content/uploads/downloads/2018/03/CPN_SG_57_2018_DESIGNACION_DIPUTADOS_FEDERALES_MR_JALISCO.pdf </t>
  </si>
  <si>
    <t>eYNWzGIX9gF7aw1HrlRZJg==</t>
  </si>
  <si>
    <t>CANDIDATOS DIP FED MR MORELOS</t>
  </si>
  <si>
    <t xml:space="preserve">http://www.pan.org.mx/wp-content/uploads/downloads/2018/03/CPN_SG_59_2018_DESIGNACION_CANDIDATOS_DIPUTADOS_FEDERALES_MR_MORELOS.pdf </t>
  </si>
  <si>
    <t>eYNWzGIX9gEWpfg7J+UGEw==</t>
  </si>
  <si>
    <t>CANDIDATOS DIP FED MR NUEVO LEÓN</t>
  </si>
  <si>
    <t xml:space="preserve">http://www.pan.org.mx/wp-content/uploads/downloads/2018/03/CPN_SG_61_2018_DESIGNACION_DIPUTADOS_FEDERALES_MR_NUEVO-LEON.pdf </t>
  </si>
  <si>
    <t>eYNWzGIX9gHEvgLBomgDhQ==</t>
  </si>
  <si>
    <t>14/03/2018</t>
  </si>
  <si>
    <t>CANDIDATOS DIP FED MR SINALOA</t>
  </si>
  <si>
    <t xml:space="preserve">http://www.pan.org.mx/wp-content/uploads/downloads/2018/03/CPN_SG_43_2018_DESIGNACION_DIPUTADOS_FEDERALES_MR_SINALOA.pdf </t>
  </si>
  <si>
    <t>eYNWzGIX9gGZ6cJodBiMcA==</t>
  </si>
  <si>
    <t>DESIGNACIÓN DE CANDIDATOS LOCAL NUEVO LEÓN</t>
  </si>
  <si>
    <t xml:space="preserve">http://www.pan.org.mx/wp-content/uploads/downloads/2018/03/CPN_SG_070_2018-DESIGNACION-CANDIDATOS-LOCAL-NUEVO-LEON.pdf </t>
  </si>
  <si>
    <t>eYNWzGIX9gG4vGDLJnUUqQ==</t>
  </si>
  <si>
    <t>15/03/2018</t>
  </si>
  <si>
    <t xml:space="preserve">http://www.pan.org.mx/wp-content/uploads/downloads/2018/03/CPN_SG_068_2018-RATIFICACION-DE-PROVIDENCIAS.pdf </t>
  </si>
  <si>
    <t>eYNWzGIX9gFeFSm0JdPfLA==</t>
  </si>
  <si>
    <t>16/03/2018</t>
  </si>
  <si>
    <t>DESIGNACIÓN CANDIDATO GOBERNADOR DTO</t>
  </si>
  <si>
    <t xml:space="preserve">http://www.pan.org.mx/wp-content/uploads/downloads/2018/03/CPN_SG_71_2018_ACUERDO_DESIGNACION_CANDIDATO_GOBERNADOR_GUANAJUATO.pdf </t>
  </si>
  <si>
    <t>W3IiFtheDCwx8BL6hAwx9A==</t>
  </si>
  <si>
    <t>27/03/2018</t>
  </si>
  <si>
    <t>APROBACIÓN CANDIDATURA COMÚN BCS</t>
  </si>
  <si>
    <t xml:space="preserve">http://www.pan.org.mx/wp-content/uploads/downloads/2018/04/CPN-SG-73-2018-candidatura-comun-bcs.pdf 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</si>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</sst>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72" workbookViewId="0">
      <selection activeCell="A75" sqref="A75:XFD85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9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48</v>
      </c>
      <c r="H9" s="2" t="s">
        <v>49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2" t="s">
        <v>51</v>
      </c>
      <c r="H10" s="2" t="s">
        <v>52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54</v>
      </c>
      <c r="H11" s="2" t="s">
        <v>55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41</v>
      </c>
      <c r="G12" s="2" t="s">
        <v>57</v>
      </c>
      <c r="H12" s="2" t="s">
        <v>58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41</v>
      </c>
      <c r="G13" s="2" t="s">
        <v>60</v>
      </c>
      <c r="H13" s="2" t="s">
        <v>61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41</v>
      </c>
      <c r="G14" s="2" t="s">
        <v>63</v>
      </c>
      <c r="H14" s="2" t="s">
        <v>64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65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41</v>
      </c>
      <c r="G15" s="2" t="s">
        <v>66</v>
      </c>
      <c r="H15" s="2" t="s">
        <v>67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68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41</v>
      </c>
      <c r="G16" s="2" t="s">
        <v>69</v>
      </c>
      <c r="H16" s="2" t="s">
        <v>70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71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41</v>
      </c>
      <c r="G17" s="2" t="s">
        <v>72</v>
      </c>
      <c r="H17" s="2" t="s">
        <v>73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74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41</v>
      </c>
      <c r="G18" s="2" t="s">
        <v>75</v>
      </c>
      <c r="H18" s="2" t="s">
        <v>76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77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41</v>
      </c>
      <c r="G19" s="2" t="s">
        <v>78</v>
      </c>
      <c r="H19" s="2" t="s">
        <v>79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80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41</v>
      </c>
      <c r="G20" s="2" t="s">
        <v>81</v>
      </c>
      <c r="H20" s="2" t="s">
        <v>82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83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41</v>
      </c>
      <c r="G21" s="2" t="s">
        <v>84</v>
      </c>
      <c r="H21" s="2" t="s">
        <v>85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86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41</v>
      </c>
      <c r="G22" s="2" t="s">
        <v>87</v>
      </c>
      <c r="H22" s="2" t="s">
        <v>88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89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41</v>
      </c>
      <c r="G23" s="2" t="s">
        <v>84</v>
      </c>
      <c r="H23" s="2" t="s">
        <v>90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91</v>
      </c>
      <c r="B24" s="2" t="s">
        <v>37</v>
      </c>
      <c r="C24" s="2" t="s">
        <v>38</v>
      </c>
      <c r="D24" s="2" t="s">
        <v>39</v>
      </c>
      <c r="E24" s="2" t="s">
        <v>40</v>
      </c>
      <c r="F24" s="2" t="s">
        <v>41</v>
      </c>
      <c r="G24" s="2" t="s">
        <v>92</v>
      </c>
      <c r="H24" s="2" t="s">
        <v>93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94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41</v>
      </c>
      <c r="G25" s="2" t="s">
        <v>95</v>
      </c>
      <c r="H25" s="2" t="s">
        <v>96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97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41</v>
      </c>
      <c r="G26" s="2" t="s">
        <v>98</v>
      </c>
      <c r="H26" s="2" t="s">
        <v>99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100</v>
      </c>
      <c r="B27" s="2" t="s">
        <v>37</v>
      </c>
      <c r="C27" s="2" t="s">
        <v>38</v>
      </c>
      <c r="D27" s="2" t="s">
        <v>39</v>
      </c>
      <c r="E27" s="2" t="s">
        <v>40</v>
      </c>
      <c r="F27" s="2" t="s">
        <v>41</v>
      </c>
      <c r="G27" s="2" t="s">
        <v>101</v>
      </c>
      <c r="H27" s="2" t="s">
        <v>102</v>
      </c>
      <c r="I27" s="2" t="s">
        <v>44</v>
      </c>
      <c r="J27" s="2" t="s">
        <v>45</v>
      </c>
      <c r="K27" s="2" t="s">
        <v>39</v>
      </c>
      <c r="L27" s="2" t="s">
        <v>46</v>
      </c>
    </row>
    <row r="28" spans="1:12" ht="45" customHeight="1" x14ac:dyDescent="0.25">
      <c r="A28" s="2" t="s">
        <v>103</v>
      </c>
      <c r="B28" s="2" t="s">
        <v>37</v>
      </c>
      <c r="C28" s="2" t="s">
        <v>38</v>
      </c>
      <c r="D28" s="2" t="s">
        <v>39</v>
      </c>
      <c r="E28" s="2" t="s">
        <v>40</v>
      </c>
      <c r="F28" s="2" t="s">
        <v>41</v>
      </c>
      <c r="G28" s="2" t="s">
        <v>104</v>
      </c>
      <c r="H28" s="2" t="s">
        <v>105</v>
      </c>
      <c r="I28" s="2" t="s">
        <v>44</v>
      </c>
      <c r="J28" s="2" t="s">
        <v>45</v>
      </c>
      <c r="K28" s="2" t="s">
        <v>39</v>
      </c>
      <c r="L28" s="2" t="s">
        <v>46</v>
      </c>
    </row>
    <row r="29" spans="1:12" ht="45" customHeight="1" x14ac:dyDescent="0.25">
      <c r="A29" s="2" t="s">
        <v>106</v>
      </c>
      <c r="B29" s="2" t="s">
        <v>37</v>
      </c>
      <c r="C29" s="2" t="s">
        <v>38</v>
      </c>
      <c r="D29" s="2" t="s">
        <v>39</v>
      </c>
      <c r="E29" s="2" t="s">
        <v>40</v>
      </c>
      <c r="F29" s="2" t="s">
        <v>41</v>
      </c>
      <c r="G29" s="2" t="s">
        <v>107</v>
      </c>
      <c r="H29" s="2" t="s">
        <v>108</v>
      </c>
      <c r="I29" s="2" t="s">
        <v>44</v>
      </c>
      <c r="J29" s="2" t="s">
        <v>45</v>
      </c>
      <c r="K29" s="2" t="s">
        <v>39</v>
      </c>
      <c r="L29" s="2" t="s">
        <v>46</v>
      </c>
    </row>
    <row r="30" spans="1:12" ht="45" customHeight="1" x14ac:dyDescent="0.25">
      <c r="A30" s="2" t="s">
        <v>109</v>
      </c>
      <c r="B30" s="2" t="s">
        <v>37</v>
      </c>
      <c r="C30" s="2" t="s">
        <v>38</v>
      </c>
      <c r="D30" s="2" t="s">
        <v>39</v>
      </c>
      <c r="E30" s="2" t="s">
        <v>40</v>
      </c>
      <c r="F30" s="2" t="s">
        <v>110</v>
      </c>
      <c r="G30" s="2" t="s">
        <v>111</v>
      </c>
      <c r="H30" s="2" t="s">
        <v>112</v>
      </c>
      <c r="I30" s="2" t="s">
        <v>44</v>
      </c>
      <c r="J30" s="2" t="s">
        <v>45</v>
      </c>
      <c r="K30" s="2" t="s">
        <v>39</v>
      </c>
      <c r="L30" s="2" t="s">
        <v>46</v>
      </c>
    </row>
    <row r="31" spans="1:12" ht="45" customHeight="1" x14ac:dyDescent="0.25">
      <c r="A31" s="2" t="s">
        <v>113</v>
      </c>
      <c r="B31" s="2" t="s">
        <v>37</v>
      </c>
      <c r="C31" s="2" t="s">
        <v>38</v>
      </c>
      <c r="D31" s="2" t="s">
        <v>39</v>
      </c>
      <c r="E31" s="2" t="s">
        <v>40</v>
      </c>
      <c r="F31" s="2" t="s">
        <v>110</v>
      </c>
      <c r="G31" s="2" t="s">
        <v>114</v>
      </c>
      <c r="H31" s="2" t="s">
        <v>115</v>
      </c>
      <c r="I31" s="2" t="s">
        <v>44</v>
      </c>
      <c r="J31" s="2" t="s">
        <v>45</v>
      </c>
      <c r="K31" s="2" t="s">
        <v>39</v>
      </c>
      <c r="L31" s="2" t="s">
        <v>46</v>
      </c>
    </row>
    <row r="32" spans="1:12" ht="45" customHeight="1" x14ac:dyDescent="0.25">
      <c r="A32" s="2" t="s">
        <v>116</v>
      </c>
      <c r="B32" s="2" t="s">
        <v>37</v>
      </c>
      <c r="C32" s="2" t="s">
        <v>38</v>
      </c>
      <c r="D32" s="2" t="s">
        <v>39</v>
      </c>
      <c r="E32" s="2" t="s">
        <v>40</v>
      </c>
      <c r="F32" s="2" t="s">
        <v>110</v>
      </c>
      <c r="G32" s="2" t="s">
        <v>117</v>
      </c>
      <c r="H32" s="2" t="s">
        <v>118</v>
      </c>
      <c r="I32" s="2" t="s">
        <v>44</v>
      </c>
      <c r="J32" s="2" t="s">
        <v>45</v>
      </c>
      <c r="K32" s="2" t="s">
        <v>39</v>
      </c>
      <c r="L32" s="2" t="s">
        <v>46</v>
      </c>
    </row>
    <row r="33" spans="1:12" ht="45" customHeight="1" x14ac:dyDescent="0.25">
      <c r="A33" s="2" t="s">
        <v>119</v>
      </c>
      <c r="B33" s="2" t="s">
        <v>37</v>
      </c>
      <c r="C33" s="2" t="s">
        <v>38</v>
      </c>
      <c r="D33" s="2" t="s">
        <v>39</v>
      </c>
      <c r="E33" s="2" t="s">
        <v>40</v>
      </c>
      <c r="F33" s="2" t="s">
        <v>120</v>
      </c>
      <c r="G33" s="2" t="s">
        <v>121</v>
      </c>
      <c r="H33" s="2" t="s">
        <v>122</v>
      </c>
      <c r="I33" s="2" t="s">
        <v>44</v>
      </c>
      <c r="J33" s="2" t="s">
        <v>45</v>
      </c>
      <c r="K33" s="2" t="s">
        <v>39</v>
      </c>
      <c r="L33" s="2" t="s">
        <v>46</v>
      </c>
    </row>
    <row r="34" spans="1:12" ht="45" customHeight="1" x14ac:dyDescent="0.25">
      <c r="A34" s="2" t="s">
        <v>123</v>
      </c>
      <c r="B34" s="2" t="s">
        <v>37</v>
      </c>
      <c r="C34" s="2" t="s">
        <v>38</v>
      </c>
      <c r="D34" s="2" t="s">
        <v>39</v>
      </c>
      <c r="E34" s="2" t="s">
        <v>40</v>
      </c>
      <c r="F34" s="2" t="s">
        <v>124</v>
      </c>
      <c r="G34" s="2" t="s">
        <v>125</v>
      </c>
      <c r="H34" s="2" t="s">
        <v>126</v>
      </c>
      <c r="I34" s="2" t="s">
        <v>44</v>
      </c>
      <c r="J34" s="2" t="s">
        <v>45</v>
      </c>
      <c r="K34" s="2" t="s">
        <v>39</v>
      </c>
      <c r="L34" s="2" t="s">
        <v>46</v>
      </c>
    </row>
    <row r="35" spans="1:12" ht="45" customHeight="1" x14ac:dyDescent="0.25">
      <c r="A35" s="2" t="s">
        <v>127</v>
      </c>
      <c r="B35" s="2" t="s">
        <v>37</v>
      </c>
      <c r="C35" s="2" t="s">
        <v>38</v>
      </c>
      <c r="D35" s="2" t="s">
        <v>39</v>
      </c>
      <c r="E35" s="2" t="s">
        <v>40</v>
      </c>
      <c r="F35" s="2" t="s">
        <v>128</v>
      </c>
      <c r="G35" s="2" t="s">
        <v>129</v>
      </c>
      <c r="H35" s="2" t="s">
        <v>130</v>
      </c>
      <c r="I35" s="2" t="s">
        <v>44</v>
      </c>
      <c r="J35" s="2" t="s">
        <v>45</v>
      </c>
      <c r="K35" s="2" t="s">
        <v>39</v>
      </c>
      <c r="L35" s="2" t="s">
        <v>46</v>
      </c>
    </row>
    <row r="36" spans="1:12" ht="45" customHeight="1" x14ac:dyDescent="0.25">
      <c r="A36" s="2" t="s">
        <v>131</v>
      </c>
      <c r="B36" s="2" t="s">
        <v>37</v>
      </c>
      <c r="C36" s="2" t="s">
        <v>38</v>
      </c>
      <c r="D36" s="2" t="s">
        <v>39</v>
      </c>
      <c r="E36" s="2" t="s">
        <v>40</v>
      </c>
      <c r="F36" s="2" t="s">
        <v>132</v>
      </c>
      <c r="G36" s="2" t="s">
        <v>133</v>
      </c>
      <c r="H36" s="2" t="s">
        <v>134</v>
      </c>
      <c r="I36" s="2" t="s">
        <v>44</v>
      </c>
      <c r="J36" s="2" t="s">
        <v>45</v>
      </c>
      <c r="K36" s="2" t="s">
        <v>39</v>
      </c>
      <c r="L36" s="2" t="s">
        <v>46</v>
      </c>
    </row>
    <row r="37" spans="1:12" ht="45" customHeight="1" x14ac:dyDescent="0.25">
      <c r="A37" s="2" t="s">
        <v>135</v>
      </c>
      <c r="B37" s="2" t="s">
        <v>37</v>
      </c>
      <c r="C37" s="2" t="s">
        <v>38</v>
      </c>
      <c r="D37" s="2" t="s">
        <v>39</v>
      </c>
      <c r="E37" s="2" t="s">
        <v>40</v>
      </c>
      <c r="F37" s="2" t="s">
        <v>132</v>
      </c>
      <c r="G37" s="2" t="s">
        <v>136</v>
      </c>
      <c r="H37" s="2" t="s">
        <v>137</v>
      </c>
      <c r="I37" s="2" t="s">
        <v>44</v>
      </c>
      <c r="J37" s="2" t="s">
        <v>45</v>
      </c>
      <c r="K37" s="2" t="s">
        <v>39</v>
      </c>
      <c r="L37" s="2" t="s">
        <v>46</v>
      </c>
    </row>
    <row r="38" spans="1:12" ht="45" customHeight="1" x14ac:dyDescent="0.25">
      <c r="A38" s="2" t="s">
        <v>138</v>
      </c>
      <c r="B38" s="2" t="s">
        <v>37</v>
      </c>
      <c r="C38" s="2" t="s">
        <v>38</v>
      </c>
      <c r="D38" s="2" t="s">
        <v>39</v>
      </c>
      <c r="E38" s="2" t="s">
        <v>40</v>
      </c>
      <c r="F38" s="2" t="s">
        <v>132</v>
      </c>
      <c r="G38" s="2" t="s">
        <v>139</v>
      </c>
      <c r="H38" s="2" t="s">
        <v>140</v>
      </c>
      <c r="I38" s="2" t="s">
        <v>44</v>
      </c>
      <c r="J38" s="2" t="s">
        <v>45</v>
      </c>
      <c r="K38" s="2" t="s">
        <v>39</v>
      </c>
      <c r="L38" s="2" t="s">
        <v>46</v>
      </c>
    </row>
    <row r="39" spans="1:12" ht="45" customHeight="1" x14ac:dyDescent="0.25">
      <c r="A39" s="2" t="s">
        <v>141</v>
      </c>
      <c r="B39" s="2" t="s">
        <v>37</v>
      </c>
      <c r="C39" s="2" t="s">
        <v>38</v>
      </c>
      <c r="D39" s="2" t="s">
        <v>39</v>
      </c>
      <c r="E39" s="2" t="s">
        <v>40</v>
      </c>
      <c r="F39" s="2" t="s">
        <v>142</v>
      </c>
      <c r="G39" s="2" t="s">
        <v>143</v>
      </c>
      <c r="H39" s="2" t="s">
        <v>144</v>
      </c>
      <c r="I39" s="2" t="s">
        <v>44</v>
      </c>
      <c r="J39" s="2" t="s">
        <v>45</v>
      </c>
      <c r="K39" s="2" t="s">
        <v>39</v>
      </c>
      <c r="L39" s="2" t="s">
        <v>46</v>
      </c>
    </row>
    <row r="40" spans="1:12" ht="45" customHeight="1" x14ac:dyDescent="0.25">
      <c r="A40" s="2" t="s">
        <v>145</v>
      </c>
      <c r="B40" s="2" t="s">
        <v>37</v>
      </c>
      <c r="C40" s="2" t="s">
        <v>38</v>
      </c>
      <c r="D40" s="2" t="s">
        <v>39</v>
      </c>
      <c r="E40" s="2" t="s">
        <v>40</v>
      </c>
      <c r="F40" s="2" t="s">
        <v>146</v>
      </c>
      <c r="G40" s="2" t="s">
        <v>147</v>
      </c>
      <c r="H40" s="2" t="s">
        <v>148</v>
      </c>
      <c r="I40" s="2" t="s">
        <v>44</v>
      </c>
      <c r="J40" s="2" t="s">
        <v>45</v>
      </c>
      <c r="K40" s="2" t="s">
        <v>39</v>
      </c>
      <c r="L40" s="2" t="s">
        <v>46</v>
      </c>
    </row>
    <row r="41" spans="1:12" ht="45" customHeight="1" x14ac:dyDescent="0.25">
      <c r="A41" s="2" t="s">
        <v>149</v>
      </c>
      <c r="B41" s="2" t="s">
        <v>37</v>
      </c>
      <c r="C41" s="2" t="s">
        <v>38</v>
      </c>
      <c r="D41" s="2" t="s">
        <v>39</v>
      </c>
      <c r="E41" s="2" t="s">
        <v>40</v>
      </c>
      <c r="F41" s="2" t="s">
        <v>150</v>
      </c>
      <c r="G41" s="2" t="s">
        <v>151</v>
      </c>
      <c r="H41" s="2" t="s">
        <v>152</v>
      </c>
      <c r="I41" s="2" t="s">
        <v>44</v>
      </c>
      <c r="J41" s="2" t="s">
        <v>45</v>
      </c>
      <c r="K41" s="2" t="s">
        <v>39</v>
      </c>
      <c r="L41" s="2" t="s">
        <v>46</v>
      </c>
    </row>
    <row r="42" spans="1:12" ht="45" customHeight="1" x14ac:dyDescent="0.25">
      <c r="A42" s="2" t="s">
        <v>153</v>
      </c>
      <c r="B42" s="2" t="s">
        <v>37</v>
      </c>
      <c r="C42" s="2" t="s">
        <v>38</v>
      </c>
      <c r="D42" s="2" t="s">
        <v>39</v>
      </c>
      <c r="E42" s="2" t="s">
        <v>40</v>
      </c>
      <c r="F42" s="2" t="s">
        <v>154</v>
      </c>
      <c r="G42" s="2" t="s">
        <v>155</v>
      </c>
      <c r="H42" s="2" t="s">
        <v>156</v>
      </c>
      <c r="I42" s="2" t="s">
        <v>44</v>
      </c>
      <c r="J42" s="2" t="s">
        <v>45</v>
      </c>
      <c r="K42" s="2" t="s">
        <v>39</v>
      </c>
      <c r="L42" s="2" t="s">
        <v>46</v>
      </c>
    </row>
    <row r="43" spans="1:12" ht="45" customHeight="1" x14ac:dyDescent="0.25">
      <c r="A43" s="2" t="s">
        <v>157</v>
      </c>
      <c r="B43" s="2" t="s">
        <v>37</v>
      </c>
      <c r="C43" s="2" t="s">
        <v>38</v>
      </c>
      <c r="D43" s="2" t="s">
        <v>39</v>
      </c>
      <c r="E43" s="2" t="s">
        <v>40</v>
      </c>
      <c r="F43" s="2" t="s">
        <v>158</v>
      </c>
      <c r="G43" s="2" t="s">
        <v>159</v>
      </c>
      <c r="H43" s="2" t="s">
        <v>160</v>
      </c>
      <c r="I43" s="2" t="s">
        <v>44</v>
      </c>
      <c r="J43" s="2" t="s">
        <v>45</v>
      </c>
      <c r="K43" s="2" t="s">
        <v>39</v>
      </c>
      <c r="L43" s="2" t="s">
        <v>46</v>
      </c>
    </row>
    <row r="44" spans="1:12" ht="45" customHeight="1" x14ac:dyDescent="0.25">
      <c r="A44" s="2" t="s">
        <v>161</v>
      </c>
      <c r="B44" s="2" t="s">
        <v>37</v>
      </c>
      <c r="C44" s="2" t="s">
        <v>38</v>
      </c>
      <c r="D44" s="2" t="s">
        <v>39</v>
      </c>
      <c r="E44" s="2" t="s">
        <v>40</v>
      </c>
      <c r="F44" s="2" t="s">
        <v>158</v>
      </c>
      <c r="G44" s="2" t="s">
        <v>162</v>
      </c>
      <c r="H44" s="2" t="s">
        <v>163</v>
      </c>
      <c r="I44" s="2" t="s">
        <v>44</v>
      </c>
      <c r="J44" s="2" t="s">
        <v>45</v>
      </c>
      <c r="K44" s="2" t="s">
        <v>39</v>
      </c>
      <c r="L44" s="2" t="s">
        <v>46</v>
      </c>
    </row>
    <row r="45" spans="1:12" ht="45" customHeight="1" x14ac:dyDescent="0.25">
      <c r="A45" s="2" t="s">
        <v>164</v>
      </c>
      <c r="B45" s="2" t="s">
        <v>37</v>
      </c>
      <c r="C45" s="2" t="s">
        <v>38</v>
      </c>
      <c r="D45" s="2" t="s">
        <v>39</v>
      </c>
      <c r="E45" s="2" t="s">
        <v>40</v>
      </c>
      <c r="F45" s="2" t="s">
        <v>165</v>
      </c>
      <c r="G45" s="2" t="s">
        <v>166</v>
      </c>
      <c r="H45" s="2" t="s">
        <v>167</v>
      </c>
      <c r="I45" s="2" t="s">
        <v>44</v>
      </c>
      <c r="J45" s="2" t="s">
        <v>45</v>
      </c>
      <c r="K45" s="2" t="s">
        <v>39</v>
      </c>
      <c r="L45" s="2" t="s">
        <v>46</v>
      </c>
    </row>
    <row r="46" spans="1:12" ht="45" customHeight="1" x14ac:dyDescent="0.25">
      <c r="A46" s="2" t="s">
        <v>168</v>
      </c>
      <c r="B46" s="2" t="s">
        <v>37</v>
      </c>
      <c r="C46" s="2" t="s">
        <v>38</v>
      </c>
      <c r="D46" s="2" t="s">
        <v>39</v>
      </c>
      <c r="E46" s="2" t="s">
        <v>40</v>
      </c>
      <c r="F46" s="2" t="s">
        <v>169</v>
      </c>
      <c r="G46" s="2" t="s">
        <v>170</v>
      </c>
      <c r="H46" s="2" t="s">
        <v>171</v>
      </c>
      <c r="I46" s="2" t="s">
        <v>44</v>
      </c>
      <c r="J46" s="2" t="s">
        <v>45</v>
      </c>
      <c r="K46" s="2" t="s">
        <v>39</v>
      </c>
      <c r="L46" s="2" t="s">
        <v>46</v>
      </c>
    </row>
    <row r="47" spans="1:12" ht="45" customHeight="1" x14ac:dyDescent="0.25">
      <c r="A47" s="2" t="s">
        <v>172</v>
      </c>
      <c r="B47" s="2" t="s">
        <v>37</v>
      </c>
      <c r="C47" s="2" t="s">
        <v>38</v>
      </c>
      <c r="D47" s="2" t="s">
        <v>39</v>
      </c>
      <c r="E47" s="2" t="s">
        <v>40</v>
      </c>
      <c r="F47" s="2" t="s">
        <v>173</v>
      </c>
      <c r="G47" s="2" t="s">
        <v>147</v>
      </c>
      <c r="H47" s="2" t="s">
        <v>174</v>
      </c>
      <c r="I47" s="2" t="s">
        <v>44</v>
      </c>
      <c r="J47" s="2" t="s">
        <v>45</v>
      </c>
      <c r="K47" s="2" t="s">
        <v>39</v>
      </c>
      <c r="L47" s="2" t="s">
        <v>46</v>
      </c>
    </row>
    <row r="48" spans="1:12" ht="45" customHeight="1" x14ac:dyDescent="0.25">
      <c r="A48" s="2" t="s">
        <v>175</v>
      </c>
      <c r="B48" s="2" t="s">
        <v>37</v>
      </c>
      <c r="C48" s="2" t="s">
        <v>38</v>
      </c>
      <c r="D48" s="2" t="s">
        <v>39</v>
      </c>
      <c r="E48" s="2" t="s">
        <v>40</v>
      </c>
      <c r="F48" s="2" t="s">
        <v>176</v>
      </c>
      <c r="G48" s="2" t="s">
        <v>177</v>
      </c>
      <c r="H48" s="2" t="s">
        <v>178</v>
      </c>
      <c r="I48" s="2" t="s">
        <v>44</v>
      </c>
      <c r="J48" s="2" t="s">
        <v>45</v>
      </c>
      <c r="K48" s="2" t="s">
        <v>39</v>
      </c>
      <c r="L48" s="2" t="s">
        <v>46</v>
      </c>
    </row>
    <row r="49" spans="1:12" ht="45" customHeight="1" x14ac:dyDescent="0.25">
      <c r="A49" s="2" t="s">
        <v>179</v>
      </c>
      <c r="B49" s="2" t="s">
        <v>37</v>
      </c>
      <c r="C49" s="2" t="s">
        <v>38</v>
      </c>
      <c r="D49" s="2" t="s">
        <v>39</v>
      </c>
      <c r="E49" s="2" t="s">
        <v>40</v>
      </c>
      <c r="F49" s="2" t="s">
        <v>180</v>
      </c>
      <c r="G49" s="2" t="s">
        <v>181</v>
      </c>
      <c r="H49" s="2" t="s">
        <v>182</v>
      </c>
      <c r="I49" s="2" t="s">
        <v>44</v>
      </c>
      <c r="J49" s="2" t="s">
        <v>45</v>
      </c>
      <c r="K49" s="2" t="s">
        <v>39</v>
      </c>
      <c r="L49" s="2" t="s">
        <v>46</v>
      </c>
    </row>
    <row r="50" spans="1:12" ht="45" customHeight="1" x14ac:dyDescent="0.25">
      <c r="A50" s="2" t="s">
        <v>183</v>
      </c>
      <c r="B50" s="2" t="s">
        <v>37</v>
      </c>
      <c r="C50" s="2" t="s">
        <v>38</v>
      </c>
      <c r="D50" s="2" t="s">
        <v>39</v>
      </c>
      <c r="E50" s="2" t="s">
        <v>40</v>
      </c>
      <c r="F50" s="2" t="s">
        <v>184</v>
      </c>
      <c r="G50" s="2" t="s">
        <v>147</v>
      </c>
      <c r="H50" s="2" t="s">
        <v>185</v>
      </c>
      <c r="I50" s="2" t="s">
        <v>44</v>
      </c>
      <c r="J50" s="2" t="s">
        <v>45</v>
      </c>
      <c r="K50" s="2" t="s">
        <v>39</v>
      </c>
      <c r="L50" s="2" t="s">
        <v>46</v>
      </c>
    </row>
    <row r="51" spans="1:12" ht="45" customHeight="1" x14ac:dyDescent="0.25">
      <c r="A51" s="2" t="s">
        <v>186</v>
      </c>
      <c r="B51" s="2" t="s">
        <v>37</v>
      </c>
      <c r="C51" s="2" t="s">
        <v>38</v>
      </c>
      <c r="D51" s="2" t="s">
        <v>39</v>
      </c>
      <c r="E51" s="2" t="s">
        <v>40</v>
      </c>
      <c r="F51" s="2" t="s">
        <v>187</v>
      </c>
      <c r="G51" s="2" t="s">
        <v>188</v>
      </c>
      <c r="H51" s="2" t="s">
        <v>189</v>
      </c>
      <c r="I51" s="2" t="s">
        <v>44</v>
      </c>
      <c r="J51" s="2" t="s">
        <v>45</v>
      </c>
      <c r="K51" s="2" t="s">
        <v>39</v>
      </c>
      <c r="L51" s="2" t="s">
        <v>46</v>
      </c>
    </row>
    <row r="52" spans="1:12" ht="45" customHeight="1" x14ac:dyDescent="0.25">
      <c r="A52" s="2" t="s">
        <v>190</v>
      </c>
      <c r="B52" s="2" t="s">
        <v>37</v>
      </c>
      <c r="C52" s="2" t="s">
        <v>38</v>
      </c>
      <c r="D52" s="2" t="s">
        <v>39</v>
      </c>
      <c r="E52" s="2" t="s">
        <v>40</v>
      </c>
      <c r="F52" s="2" t="s">
        <v>191</v>
      </c>
      <c r="G52" s="2" t="s">
        <v>192</v>
      </c>
      <c r="H52" s="2" t="s">
        <v>193</v>
      </c>
      <c r="I52" s="2" t="s">
        <v>44</v>
      </c>
      <c r="J52" s="2" t="s">
        <v>45</v>
      </c>
      <c r="K52" s="2" t="s">
        <v>39</v>
      </c>
      <c r="L52" s="2" t="s">
        <v>46</v>
      </c>
    </row>
    <row r="53" spans="1:12" ht="45" customHeight="1" x14ac:dyDescent="0.25">
      <c r="A53" s="2" t="s">
        <v>194</v>
      </c>
      <c r="B53" s="2" t="s">
        <v>37</v>
      </c>
      <c r="C53" s="2" t="s">
        <v>38</v>
      </c>
      <c r="D53" s="2" t="s">
        <v>39</v>
      </c>
      <c r="E53" s="2" t="s">
        <v>40</v>
      </c>
      <c r="F53" s="2" t="s">
        <v>191</v>
      </c>
      <c r="G53" s="2" t="s">
        <v>195</v>
      </c>
      <c r="H53" s="2" t="s">
        <v>196</v>
      </c>
      <c r="I53" s="2" t="s">
        <v>44</v>
      </c>
      <c r="J53" s="2" t="s">
        <v>45</v>
      </c>
      <c r="K53" s="2" t="s">
        <v>39</v>
      </c>
      <c r="L53" s="2" t="s">
        <v>46</v>
      </c>
    </row>
    <row r="54" spans="1:12" ht="45" customHeight="1" x14ac:dyDescent="0.25">
      <c r="A54" s="2" t="s">
        <v>197</v>
      </c>
      <c r="B54" s="2" t="s">
        <v>37</v>
      </c>
      <c r="C54" s="2" t="s">
        <v>38</v>
      </c>
      <c r="D54" s="2" t="s">
        <v>39</v>
      </c>
      <c r="E54" s="2" t="s">
        <v>40</v>
      </c>
      <c r="F54" s="2" t="s">
        <v>191</v>
      </c>
      <c r="G54" s="2" t="s">
        <v>198</v>
      </c>
      <c r="H54" s="2" t="s">
        <v>199</v>
      </c>
      <c r="I54" s="2" t="s">
        <v>44</v>
      </c>
      <c r="J54" s="2" t="s">
        <v>45</v>
      </c>
      <c r="K54" s="2" t="s">
        <v>39</v>
      </c>
      <c r="L54" s="2" t="s">
        <v>46</v>
      </c>
    </row>
    <row r="55" spans="1:12" ht="45" customHeight="1" x14ac:dyDescent="0.25">
      <c r="A55" s="2" t="s">
        <v>200</v>
      </c>
      <c r="B55" s="2" t="s">
        <v>37</v>
      </c>
      <c r="C55" s="2" t="s">
        <v>38</v>
      </c>
      <c r="D55" s="2" t="s">
        <v>39</v>
      </c>
      <c r="E55" s="2" t="s">
        <v>40</v>
      </c>
      <c r="F55" s="2" t="s">
        <v>191</v>
      </c>
      <c r="G55" s="2" t="s">
        <v>201</v>
      </c>
      <c r="H55" s="2" t="s">
        <v>202</v>
      </c>
      <c r="I55" s="2" t="s">
        <v>44</v>
      </c>
      <c r="J55" s="2" t="s">
        <v>45</v>
      </c>
      <c r="K55" s="2" t="s">
        <v>39</v>
      </c>
      <c r="L55" s="2" t="s">
        <v>46</v>
      </c>
    </row>
    <row r="56" spans="1:12" ht="45" customHeight="1" x14ac:dyDescent="0.25">
      <c r="A56" s="2" t="s">
        <v>203</v>
      </c>
      <c r="B56" s="2" t="s">
        <v>37</v>
      </c>
      <c r="C56" s="2" t="s">
        <v>38</v>
      </c>
      <c r="D56" s="2" t="s">
        <v>39</v>
      </c>
      <c r="E56" s="2" t="s">
        <v>40</v>
      </c>
      <c r="F56" s="2" t="s">
        <v>191</v>
      </c>
      <c r="G56" s="2" t="s">
        <v>204</v>
      </c>
      <c r="H56" s="2" t="s">
        <v>205</v>
      </c>
      <c r="I56" s="2" t="s">
        <v>44</v>
      </c>
      <c r="J56" s="2" t="s">
        <v>45</v>
      </c>
      <c r="K56" s="2" t="s">
        <v>39</v>
      </c>
      <c r="L56" s="2" t="s">
        <v>46</v>
      </c>
    </row>
    <row r="57" spans="1:12" ht="45" customHeight="1" x14ac:dyDescent="0.25">
      <c r="A57" s="2" t="s">
        <v>206</v>
      </c>
      <c r="B57" s="2" t="s">
        <v>37</v>
      </c>
      <c r="C57" s="2" t="s">
        <v>38</v>
      </c>
      <c r="D57" s="2" t="s">
        <v>39</v>
      </c>
      <c r="E57" s="2" t="s">
        <v>40</v>
      </c>
      <c r="F57" s="2" t="s">
        <v>191</v>
      </c>
      <c r="G57" s="2" t="s">
        <v>207</v>
      </c>
      <c r="H57" s="2" t="s">
        <v>208</v>
      </c>
      <c r="I57" s="2" t="s">
        <v>44</v>
      </c>
      <c r="J57" s="2" t="s">
        <v>45</v>
      </c>
      <c r="K57" s="2" t="s">
        <v>39</v>
      </c>
      <c r="L57" s="2" t="s">
        <v>46</v>
      </c>
    </row>
    <row r="58" spans="1:12" ht="45" customHeight="1" x14ac:dyDescent="0.25">
      <c r="A58" s="2" t="s">
        <v>209</v>
      </c>
      <c r="B58" s="2" t="s">
        <v>37</v>
      </c>
      <c r="C58" s="2" t="s">
        <v>38</v>
      </c>
      <c r="D58" s="2" t="s">
        <v>39</v>
      </c>
      <c r="E58" s="2" t="s">
        <v>40</v>
      </c>
      <c r="F58" s="2" t="s">
        <v>191</v>
      </c>
      <c r="G58" s="2" t="s">
        <v>210</v>
      </c>
      <c r="H58" s="2" t="s">
        <v>211</v>
      </c>
      <c r="I58" s="2" t="s">
        <v>44</v>
      </c>
      <c r="J58" s="2" t="s">
        <v>45</v>
      </c>
      <c r="K58" s="2" t="s">
        <v>39</v>
      </c>
      <c r="L58" s="2" t="s">
        <v>46</v>
      </c>
    </row>
    <row r="59" spans="1:12" ht="45" customHeight="1" x14ac:dyDescent="0.25">
      <c r="A59" s="2" t="s">
        <v>212</v>
      </c>
      <c r="B59" s="2" t="s">
        <v>37</v>
      </c>
      <c r="C59" s="2" t="s">
        <v>38</v>
      </c>
      <c r="D59" s="2" t="s">
        <v>39</v>
      </c>
      <c r="E59" s="2" t="s">
        <v>40</v>
      </c>
      <c r="F59" s="2" t="s">
        <v>191</v>
      </c>
      <c r="G59" s="2" t="s">
        <v>213</v>
      </c>
      <c r="H59" s="2" t="s">
        <v>214</v>
      </c>
      <c r="I59" s="2" t="s">
        <v>44</v>
      </c>
      <c r="J59" s="2" t="s">
        <v>45</v>
      </c>
      <c r="K59" s="2" t="s">
        <v>39</v>
      </c>
      <c r="L59" s="2" t="s">
        <v>46</v>
      </c>
    </row>
    <row r="60" spans="1:12" ht="45" customHeight="1" x14ac:dyDescent="0.25">
      <c r="A60" s="2" t="s">
        <v>215</v>
      </c>
      <c r="B60" s="2" t="s">
        <v>37</v>
      </c>
      <c r="C60" s="2" t="s">
        <v>38</v>
      </c>
      <c r="D60" s="2" t="s">
        <v>39</v>
      </c>
      <c r="E60" s="2" t="s">
        <v>40</v>
      </c>
      <c r="F60" s="2" t="s">
        <v>191</v>
      </c>
      <c r="G60" s="2" t="s">
        <v>216</v>
      </c>
      <c r="H60" s="2" t="s">
        <v>217</v>
      </c>
      <c r="I60" s="2" t="s">
        <v>44</v>
      </c>
      <c r="J60" s="2" t="s">
        <v>45</v>
      </c>
      <c r="K60" s="2" t="s">
        <v>39</v>
      </c>
      <c r="L60" s="2" t="s">
        <v>46</v>
      </c>
    </row>
    <row r="61" spans="1:12" ht="45" customHeight="1" x14ac:dyDescent="0.25">
      <c r="A61" s="2" t="s">
        <v>218</v>
      </c>
      <c r="B61" s="2" t="s">
        <v>37</v>
      </c>
      <c r="C61" s="2" t="s">
        <v>38</v>
      </c>
      <c r="D61" s="2" t="s">
        <v>39</v>
      </c>
      <c r="E61" s="2" t="s">
        <v>40</v>
      </c>
      <c r="F61" s="2" t="s">
        <v>191</v>
      </c>
      <c r="G61" s="2" t="s">
        <v>219</v>
      </c>
      <c r="H61" s="2" t="s">
        <v>220</v>
      </c>
      <c r="I61" s="2" t="s">
        <v>44</v>
      </c>
      <c r="J61" s="2" t="s">
        <v>45</v>
      </c>
      <c r="K61" s="2" t="s">
        <v>39</v>
      </c>
      <c r="L61" s="2" t="s">
        <v>46</v>
      </c>
    </row>
    <row r="62" spans="1:12" ht="45" customHeight="1" x14ac:dyDescent="0.25">
      <c r="A62" s="2" t="s">
        <v>221</v>
      </c>
      <c r="B62" s="2" t="s">
        <v>37</v>
      </c>
      <c r="C62" s="2" t="s">
        <v>38</v>
      </c>
      <c r="D62" s="2" t="s">
        <v>39</v>
      </c>
      <c r="E62" s="2" t="s">
        <v>40</v>
      </c>
      <c r="F62" s="2" t="s">
        <v>191</v>
      </c>
      <c r="G62" s="2" t="s">
        <v>222</v>
      </c>
      <c r="H62" s="2" t="s">
        <v>223</v>
      </c>
      <c r="I62" s="2" t="s">
        <v>44</v>
      </c>
      <c r="J62" s="2" t="s">
        <v>45</v>
      </c>
      <c r="K62" s="2" t="s">
        <v>39</v>
      </c>
      <c r="L62" s="2" t="s">
        <v>46</v>
      </c>
    </row>
    <row r="63" spans="1:12" ht="45" customHeight="1" x14ac:dyDescent="0.25">
      <c r="A63" s="2" t="s">
        <v>224</v>
      </c>
      <c r="B63" s="2" t="s">
        <v>37</v>
      </c>
      <c r="C63" s="2" t="s">
        <v>38</v>
      </c>
      <c r="D63" s="2" t="s">
        <v>39</v>
      </c>
      <c r="E63" s="2" t="s">
        <v>40</v>
      </c>
      <c r="F63" s="2" t="s">
        <v>191</v>
      </c>
      <c r="G63" s="2" t="s">
        <v>225</v>
      </c>
      <c r="H63" s="2" t="s">
        <v>226</v>
      </c>
      <c r="I63" s="2" t="s">
        <v>44</v>
      </c>
      <c r="J63" s="2" t="s">
        <v>45</v>
      </c>
      <c r="K63" s="2" t="s">
        <v>39</v>
      </c>
      <c r="L63" s="2" t="s">
        <v>46</v>
      </c>
    </row>
    <row r="64" spans="1:12" ht="45" customHeight="1" x14ac:dyDescent="0.25">
      <c r="A64" s="2" t="s">
        <v>227</v>
      </c>
      <c r="B64" s="2" t="s">
        <v>37</v>
      </c>
      <c r="C64" s="2" t="s">
        <v>38</v>
      </c>
      <c r="D64" s="2" t="s">
        <v>39</v>
      </c>
      <c r="E64" s="2" t="s">
        <v>40</v>
      </c>
      <c r="F64" s="2" t="s">
        <v>191</v>
      </c>
      <c r="G64" s="2" t="s">
        <v>228</v>
      </c>
      <c r="H64" s="2" t="s">
        <v>229</v>
      </c>
      <c r="I64" s="2" t="s">
        <v>44</v>
      </c>
      <c r="J64" s="2" t="s">
        <v>45</v>
      </c>
      <c r="K64" s="2" t="s">
        <v>39</v>
      </c>
      <c r="L64" s="2" t="s">
        <v>46</v>
      </c>
    </row>
    <row r="65" spans="1:12" ht="45" customHeight="1" x14ac:dyDescent="0.25">
      <c r="A65" s="2" t="s">
        <v>230</v>
      </c>
      <c r="B65" s="2" t="s">
        <v>37</v>
      </c>
      <c r="C65" s="2" t="s">
        <v>38</v>
      </c>
      <c r="D65" s="2" t="s">
        <v>39</v>
      </c>
      <c r="E65" s="2" t="s">
        <v>40</v>
      </c>
      <c r="F65" s="2" t="s">
        <v>191</v>
      </c>
      <c r="G65" s="2" t="s">
        <v>231</v>
      </c>
      <c r="H65" s="2" t="s">
        <v>232</v>
      </c>
      <c r="I65" s="2" t="s">
        <v>44</v>
      </c>
      <c r="J65" s="2" t="s">
        <v>45</v>
      </c>
      <c r="K65" s="2" t="s">
        <v>39</v>
      </c>
      <c r="L65" s="2" t="s">
        <v>46</v>
      </c>
    </row>
    <row r="66" spans="1:12" ht="45" customHeight="1" x14ac:dyDescent="0.25">
      <c r="A66" s="2" t="s">
        <v>233</v>
      </c>
      <c r="B66" s="2" t="s">
        <v>37</v>
      </c>
      <c r="C66" s="2" t="s">
        <v>38</v>
      </c>
      <c r="D66" s="2" t="s">
        <v>39</v>
      </c>
      <c r="E66" s="2" t="s">
        <v>40</v>
      </c>
      <c r="F66" s="2" t="s">
        <v>191</v>
      </c>
      <c r="G66" s="2" t="s">
        <v>234</v>
      </c>
      <c r="H66" s="2" t="s">
        <v>235</v>
      </c>
      <c r="I66" s="2" t="s">
        <v>44</v>
      </c>
      <c r="J66" s="2" t="s">
        <v>45</v>
      </c>
      <c r="K66" s="2" t="s">
        <v>39</v>
      </c>
      <c r="L66" s="2" t="s">
        <v>46</v>
      </c>
    </row>
    <row r="67" spans="1:12" ht="45" customHeight="1" x14ac:dyDescent="0.25">
      <c r="A67" s="2" t="s">
        <v>236</v>
      </c>
      <c r="B67" s="2" t="s">
        <v>37</v>
      </c>
      <c r="C67" s="2" t="s">
        <v>38</v>
      </c>
      <c r="D67" s="2" t="s">
        <v>39</v>
      </c>
      <c r="E67" s="2" t="s">
        <v>40</v>
      </c>
      <c r="F67" s="2" t="s">
        <v>191</v>
      </c>
      <c r="G67" s="2" t="s">
        <v>237</v>
      </c>
      <c r="H67" s="2" t="s">
        <v>238</v>
      </c>
      <c r="I67" s="2" t="s">
        <v>44</v>
      </c>
      <c r="J67" s="2" t="s">
        <v>45</v>
      </c>
      <c r="K67" s="2" t="s">
        <v>39</v>
      </c>
      <c r="L67" s="2" t="s">
        <v>46</v>
      </c>
    </row>
    <row r="68" spans="1:12" ht="45" customHeight="1" x14ac:dyDescent="0.25">
      <c r="A68" s="2" t="s">
        <v>239</v>
      </c>
      <c r="B68" s="2" t="s">
        <v>37</v>
      </c>
      <c r="C68" s="2" t="s">
        <v>38</v>
      </c>
      <c r="D68" s="2" t="s">
        <v>39</v>
      </c>
      <c r="E68" s="2" t="s">
        <v>40</v>
      </c>
      <c r="F68" s="2" t="s">
        <v>191</v>
      </c>
      <c r="G68" s="2" t="s">
        <v>240</v>
      </c>
      <c r="H68" s="2" t="s">
        <v>241</v>
      </c>
      <c r="I68" s="2" t="s">
        <v>44</v>
      </c>
      <c r="J68" s="2" t="s">
        <v>45</v>
      </c>
      <c r="K68" s="2" t="s">
        <v>39</v>
      </c>
      <c r="L68" s="2" t="s">
        <v>46</v>
      </c>
    </row>
    <row r="69" spans="1:12" ht="45" customHeight="1" x14ac:dyDescent="0.25">
      <c r="A69" s="2" t="s">
        <v>242</v>
      </c>
      <c r="B69" s="2" t="s">
        <v>37</v>
      </c>
      <c r="C69" s="2" t="s">
        <v>38</v>
      </c>
      <c r="D69" s="2" t="s">
        <v>39</v>
      </c>
      <c r="E69" s="2" t="s">
        <v>40</v>
      </c>
      <c r="F69" s="2" t="s">
        <v>191</v>
      </c>
      <c r="G69" s="2" t="s">
        <v>243</v>
      </c>
      <c r="H69" s="2" t="s">
        <v>244</v>
      </c>
      <c r="I69" s="2" t="s">
        <v>44</v>
      </c>
      <c r="J69" s="2" t="s">
        <v>45</v>
      </c>
      <c r="K69" s="2" t="s">
        <v>39</v>
      </c>
      <c r="L69" s="2" t="s">
        <v>46</v>
      </c>
    </row>
    <row r="70" spans="1:12" ht="45" customHeight="1" x14ac:dyDescent="0.25">
      <c r="A70" s="2" t="s">
        <v>245</v>
      </c>
      <c r="B70" s="2" t="s">
        <v>37</v>
      </c>
      <c r="C70" s="2" t="s">
        <v>38</v>
      </c>
      <c r="D70" s="2" t="s">
        <v>39</v>
      </c>
      <c r="E70" s="2" t="s">
        <v>40</v>
      </c>
      <c r="F70" s="2" t="s">
        <v>246</v>
      </c>
      <c r="G70" s="2" t="s">
        <v>247</v>
      </c>
      <c r="H70" s="2" t="s">
        <v>248</v>
      </c>
      <c r="I70" s="2" t="s">
        <v>44</v>
      </c>
      <c r="J70" s="2" t="s">
        <v>45</v>
      </c>
      <c r="K70" s="2" t="s">
        <v>39</v>
      </c>
      <c r="L70" s="2" t="s">
        <v>46</v>
      </c>
    </row>
    <row r="71" spans="1:12" ht="45" customHeight="1" x14ac:dyDescent="0.25">
      <c r="A71" s="2" t="s">
        <v>249</v>
      </c>
      <c r="B71" s="2" t="s">
        <v>37</v>
      </c>
      <c r="C71" s="2" t="s">
        <v>38</v>
      </c>
      <c r="D71" s="2" t="s">
        <v>39</v>
      </c>
      <c r="E71" s="2" t="s">
        <v>40</v>
      </c>
      <c r="F71" s="2" t="s">
        <v>246</v>
      </c>
      <c r="G71" s="2" t="s">
        <v>250</v>
      </c>
      <c r="H71" s="2" t="s">
        <v>251</v>
      </c>
      <c r="I71" s="2" t="s">
        <v>44</v>
      </c>
      <c r="J71" s="2" t="s">
        <v>45</v>
      </c>
      <c r="K71" s="2" t="s">
        <v>39</v>
      </c>
      <c r="L71" s="2" t="s">
        <v>46</v>
      </c>
    </row>
    <row r="72" spans="1:12" ht="45" customHeight="1" x14ac:dyDescent="0.25">
      <c r="A72" s="2" t="s">
        <v>252</v>
      </c>
      <c r="B72" s="2" t="s">
        <v>37</v>
      </c>
      <c r="C72" s="2" t="s">
        <v>38</v>
      </c>
      <c r="D72" s="2" t="s">
        <v>39</v>
      </c>
      <c r="E72" s="2" t="s">
        <v>40</v>
      </c>
      <c r="F72" s="2" t="s">
        <v>253</v>
      </c>
      <c r="G72" s="2" t="s">
        <v>147</v>
      </c>
      <c r="H72" s="2" t="s">
        <v>254</v>
      </c>
      <c r="I72" s="2" t="s">
        <v>44</v>
      </c>
      <c r="J72" s="2" t="s">
        <v>45</v>
      </c>
      <c r="K72" s="2" t="s">
        <v>39</v>
      </c>
      <c r="L72" s="2" t="s">
        <v>46</v>
      </c>
    </row>
    <row r="73" spans="1:12" ht="45" customHeight="1" x14ac:dyDescent="0.25">
      <c r="A73" s="2" t="s">
        <v>255</v>
      </c>
      <c r="B73" s="2" t="s">
        <v>37</v>
      </c>
      <c r="C73" s="2" t="s">
        <v>38</v>
      </c>
      <c r="D73" s="2" t="s">
        <v>39</v>
      </c>
      <c r="E73" s="2" t="s">
        <v>40</v>
      </c>
      <c r="F73" s="2" t="s">
        <v>256</v>
      </c>
      <c r="G73" s="2" t="s">
        <v>257</v>
      </c>
      <c r="H73" s="2" t="s">
        <v>258</v>
      </c>
      <c r="I73" s="2" t="s">
        <v>44</v>
      </c>
      <c r="J73" s="2" t="s">
        <v>45</v>
      </c>
      <c r="K73" s="2" t="s">
        <v>39</v>
      </c>
      <c r="L73" s="2" t="s">
        <v>46</v>
      </c>
    </row>
    <row r="74" spans="1:12" ht="45" customHeight="1" x14ac:dyDescent="0.25">
      <c r="A74" s="2" t="s">
        <v>259</v>
      </c>
      <c r="B74" s="2" t="s">
        <v>37</v>
      </c>
      <c r="C74" s="2" t="s">
        <v>38</v>
      </c>
      <c r="D74" s="2" t="s">
        <v>39</v>
      </c>
      <c r="E74" s="2" t="s">
        <v>40</v>
      </c>
      <c r="F74" s="2" t="s">
        <v>260</v>
      </c>
      <c r="G74" s="2" t="s">
        <v>261</v>
      </c>
      <c r="H74" s="2" t="s">
        <v>262</v>
      </c>
      <c r="I74" s="2" t="s">
        <v>44</v>
      </c>
      <c r="J74" s="2" t="s">
        <v>45</v>
      </c>
      <c r="K74" s="2" t="s">
        <v>39</v>
      </c>
      <c r="L74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2018-10-01T21:48:09Z</dcterms:created>
  <dcterms:modified xsi:type="dcterms:W3CDTF">2019-03-05T22:58:34Z</dcterms:modified>
</cp:coreProperties>
</file>