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60" windowHeight="44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<sst xmlns="http://schemas.openxmlformats.org/spreadsheetml/2006/main" count="424" uniqueCount="184">
  <si>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</si>
  <si>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</si>
  <si>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</si>
  <si>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</si>
  <si>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</si>
  <si>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</si>
  <si>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</si>
  <si>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</si>
  <si>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</si>
  <si>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</si>
  <si>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</si>
  <si>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</si>
  <si>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</si>
  <si>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</si>
  <si>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</si>
  <si>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</si>
  <si>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</si>
  <si>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</si>
  <si>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</si>
  <si>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</si>
  <si>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</si>
  <si>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</si>
  <si>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</si>
  <si>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</si>
  <si>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</si>
  <si>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</si>
  <si>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</si>
  <si>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</si>
  <si>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</si>
  <si>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</si>
  <si>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</si>
  <si>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</si>
  <si>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</si>
  <si>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</si>
  <si>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</si>
  <si>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</si>
  <si>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</si>
  <si>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</si>
  <si>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6niutev/0sgx8BL6hAwx9A==</t>
  </si>
  <si>
    <t>2018</t>
  </si>
  <si>
    <t>01/01/2018</t>
  </si>
  <si>
    <t>31/03/2018</t>
  </si>
  <si>
    <t>Constitución Política de los Estados Unidos Mexicanos</t>
  </si>
  <si>
    <t>ConstitucionPolíticadelosEstadosUnidosMexicanos</t>
  </si>
  <si>
    <t>05/02/2017</t>
  </si>
  <si>
    <t>15/09/2017</t>
  </si>
  <si>
    <t>https://transparencia.pan.org.mx/Articulos/ObtenerDocumentoPorId?idDocumento=5c653490-0d1f-e711-80cd-00221900cc8c</t>
  </si>
  <si>
    <t>Coordinación General Jurídica</t>
  </si>
  <si>
    <t>16/04/2018</t>
  </si>
  <si>
    <t/>
  </si>
  <si>
    <t>6niutev/0siF/3M24YwulQ==</t>
  </si>
  <si>
    <t>Ley General</t>
  </si>
  <si>
    <t>LeyGeneraldePartidosPolíticos</t>
  </si>
  <si>
    <t>23/05/2014</t>
  </si>
  <si>
    <t>13/08/2015</t>
  </si>
  <si>
    <t>https://transparencia.pan.org.mx/Articulos/ObtenerDocumentoPorId?idDocumento=72ba61e6-0d1f-e711-80cd-00221900cc8c</t>
  </si>
  <si>
    <t>6niutev/0sjK3Tgwcd21TA==</t>
  </si>
  <si>
    <t>LeyGeneraldelSistemadeMediosdeImpugnacionenMateriaElectoral</t>
  </si>
  <si>
    <t>22/11/1996</t>
  </si>
  <si>
    <t>19/01/2018</t>
  </si>
  <si>
    <t xml:space="preserve">https://transparencia.pan.org.mx/Articulos/ObtenerDocumentoPorId?idDocumento=fb64611f-7554-e811-80d0-00221900cc8c </t>
  </si>
  <si>
    <t>6niutev/0sgsLynrEGz1bA==</t>
  </si>
  <si>
    <t>LeyGeneralenMateriadeDelitosElectorales</t>
  </si>
  <si>
    <t>https://transparencia.pan.org.mx/Articulos/ObtenerDocumentoPorId?idDocumento=53660e2c-7554-e811-80d0-00221900cc8c</t>
  </si>
  <si>
    <t>6niutev/0sh7aw1HrlRZJg==</t>
  </si>
  <si>
    <t>LeyGeneraldeInstitucionesyProcedimientosElectorales</t>
  </si>
  <si>
    <t>27/01/2017</t>
  </si>
  <si>
    <t>https://transparencia.pan.org.mx/Articulos/ObtenerDocumentoPorId?idDocumento=1fc1ded2-0d1f-e711-80cd-00221900cc8c</t>
  </si>
  <si>
    <t>6niutev/0sgWpfg7J+UGEw==</t>
  </si>
  <si>
    <t>LeyGeneraldeTransparenciayAccesoalaInformacionPublica</t>
  </si>
  <si>
    <t>04/05/2015</t>
  </si>
  <si>
    <t>https://transparencia.pan.org.mx/Articulos/ObtenerDocumentoPorId?idDocumento=f1baf608-a023-e711-80cd-00221900cc8c</t>
  </si>
  <si>
    <t>6niutev/0sjEvgLBomgDhQ==</t>
  </si>
  <si>
    <t>LeyGeneraldeProtecciondeDatosPersonalesenPosesiondeSujetosObligados</t>
  </si>
  <si>
    <t>26/01/2017</t>
  </si>
  <si>
    <t>https://transparencia.pan.org.mx/Articulos/ObtenerDocumentoPorId?idDocumento=35345702-0e1f-e711-80cd-00221900cc8c</t>
  </si>
  <si>
    <t>6niutev/0siZ6cJodBiMcA==</t>
  </si>
  <si>
    <t>Ley Federal</t>
  </si>
  <si>
    <t>LeyFederaldeTransparenciayAccesoalaInformacionPublica</t>
  </si>
  <si>
    <t>09/05/2016</t>
  </si>
  <si>
    <t>https://transparencia.pan.org.mx/Articulos/ObtenerDocumentoPorId?idDocumento=f6324dc2-0d1f-e711-80cd-00221900cc8c</t>
  </si>
  <si>
    <t>6niutev/0si4vGDLJnUUqQ==</t>
  </si>
  <si>
    <t>Reglamento</t>
  </si>
  <si>
    <t>ReglamentodeEleccionesdelInstitutoNacionalElectoral</t>
  </si>
  <si>
    <t>13/09/2016</t>
  </si>
  <si>
    <t>https://transparencia.pan.org.mx/Articulos/ObtenerDocumentoPorId?idDocumento=5d183787-0e1f-e711-80cd-00221900cc8c</t>
  </si>
  <si>
    <t>6niutev/0sheFSm0JdPfLA==</t>
  </si>
  <si>
    <t>ReglamentodeFiscalizacion</t>
  </si>
  <si>
    <t>22/01/2015</t>
  </si>
  <si>
    <t>05/01/2018</t>
  </si>
  <si>
    <t>https://transparencia.pan.org.mx/Articulos/ObtenerDocumentoPorId?idDocumento=ee677734-7554-e811-80d0-00221900cc8c</t>
  </si>
  <si>
    <t>ApjuWr/9drMx8BL6hAwx9A==</t>
  </si>
  <si>
    <t>Estatuto</t>
  </si>
  <si>
    <t>EstatutosGeneralesdelPartidoAccionNacional</t>
  </si>
  <si>
    <t>29/10/2011</t>
  </si>
  <si>
    <t>26/09/2017</t>
  </si>
  <si>
    <t>http://www.pan.org.mx/wp-content/uploads/2016/11/ESTATUTOS-GENERALES-VIGENTES-DOF-26092017.pdf</t>
  </si>
  <si>
    <t>ApjuWr/9drOF/3M24YwulQ==</t>
  </si>
  <si>
    <t>ReglamentodeMilitantesdelPartidoAccionNacional</t>
  </si>
  <si>
    <t>13/01/2015</t>
  </si>
  <si>
    <t>https://www.pan.org.mx/wp-content/uploads/2013/04/Reglamento-de-Militantes-Modif-78.pdf</t>
  </si>
  <si>
    <t>ApjuWr/9drPK3Tgwcd21TA==</t>
  </si>
  <si>
    <t>ReglamentodelasCandidaturasalosCargosdeEleccionPopulardelPartidoAccionNacional</t>
  </si>
  <si>
    <t>14/10/2014</t>
  </si>
  <si>
    <t>https://www.pan.org.mx/wp-content/uploads/downloads/2014/10/Reglamento-Seleccion-de-Candidaturas-a-Cargos-de-Eleccion-Popular-1.pdf</t>
  </si>
  <si>
    <t>ApjuWr/9drMsLynrEGz1bA==</t>
  </si>
  <si>
    <t>ReglamentodelaComisionPermanentedelConsejoNacional</t>
  </si>
  <si>
    <t>14/02/2014</t>
  </si>
  <si>
    <t>https://www.pan.org.mx/wp-content/uploads/downloads/2014/02/Reglamento-de-la-Comision-Permanente-del-Consejo-Nacional.-Registrado-ante-el-IFE.pdf</t>
  </si>
  <si>
    <t>ApjuWr/9drN7aw1HrlRZJg==</t>
  </si>
  <si>
    <t>ReglamentodelComiteEjecutivoNacional</t>
  </si>
  <si>
    <t>20/05/2015</t>
  </si>
  <si>
    <t>https://www.pan.org.mx/wp-content/uploads/2013/04/Reglamento-del-Comite-Ejecutivo-Nacional-2.pdf</t>
  </si>
  <si>
    <t>ApjuWr/9drMWpfg7J+UGEw==</t>
  </si>
  <si>
    <t>ReglamentodelConsejoNacional</t>
  </si>
  <si>
    <t>https://www.pan.org.mx/wp-content/uploads/downloads/2014/02/Reglamento-del-Consejo-Nacional-Registrado-ante-el-IFE.pdf</t>
  </si>
  <si>
    <t>ApjuWr/9drPEvgLBomgDhQ==</t>
  </si>
  <si>
    <t>ReglamentoparalaAdministraciondelFinanciamientodelPartido</t>
  </si>
  <si>
    <t>https://www.pan.org.mx/wp-content/uploads/downloads/2014/02/Reglamento-para-la-Administracion-del-Financiamiento-Registrado-ante-el-IFE.pdf</t>
  </si>
  <si>
    <t>ApjuWr/9drOZ6cJodBiMcA==</t>
  </si>
  <si>
    <t>ReglamentodelosorganosEstatalesyMunicipales</t>
  </si>
  <si>
    <t>16/05/2015</t>
  </si>
  <si>
    <t>https://www.pan.org.mx/wp-content/uploads/2013/04/Reglamento-de-los-Organos-Estatales-y-Municipales1.pdf</t>
  </si>
  <si>
    <t>ApjuWr/9drO4vGDLJnUUqQ==</t>
  </si>
  <si>
    <t>ReglamentodeAccionJuvenil</t>
  </si>
  <si>
    <t>18/03/2014</t>
  </si>
  <si>
    <t>https://www.pan.org.mx/wp-content/uploads/downloads/2014/03/R-AJ.pdf</t>
  </si>
  <si>
    <t>ApjuWr/9drNeFSm0JdPfLA==</t>
  </si>
  <si>
    <t>ReglamentosobrelaComisionAnticorrupcionyActividadesRelacionadas</t>
  </si>
  <si>
    <t>25/08/2015</t>
  </si>
  <si>
    <t>https://www.pan.org.mx/wp-content/uploads/2016/08/REGLAMENTO-ANTICORRUPCION-2016.pdf</t>
  </si>
  <si>
    <t>IkDnrsqkeNIx8BL6hAwx9A==</t>
  </si>
  <si>
    <t>ReglamentodeTransparencia,AccesoalaInformacionyProtecciondeDatosPersonalesenposesiondelPartidoAccionNacional</t>
  </si>
  <si>
    <t>22/10/2016</t>
  </si>
  <si>
    <t>https://www.pan.org.mx/wp-content/uploads/downloads/2016/10/REGLAMENTO-DE-TRANSPARENCIA-2016.pdf</t>
  </si>
  <si>
    <t>IkDnrsqkeNKF/3M24YwulQ==</t>
  </si>
  <si>
    <t>ReglamentosobrelaAplicaciondeSanciones</t>
  </si>
  <si>
    <t>01/06/2013</t>
  </si>
  <si>
    <t>https://www.pan.org.mx/wp-content/uploads/2013/04/Reglamento-aplicacion-sanciones.pdf</t>
  </si>
  <si>
    <t>IkDnrsqkeNLK3Tgwcd21TA==</t>
  </si>
  <si>
    <t>ReglamentodelasRelacionesentreelPartidoAccionNacionalylosFuncionariosPublicosdeeleccionpostuladosporelPAN</t>
  </si>
  <si>
    <t>https://www.pan.org.mx/wp-content/uploads/downloads/2016/01/Reglamento-de-las-relaciones-PAN-agrupaciones-intermedias-3.pdf</t>
  </si>
  <si>
    <t>IkDnrsqkeNIsLynrEGz1bA==</t>
  </si>
  <si>
    <t>Código</t>
  </si>
  <si>
    <t>CodigodeeticadeMilitantesPAN</t>
  </si>
  <si>
    <t>14/08/2012</t>
  </si>
  <si>
    <t>https://www.pan.org.mx/wp-content/uploads/2013/04/Codigo-de-etica-de-militantes-PAN.pdf</t>
  </si>
  <si>
    <t>En relación a la fecha de publicación en DOF u otro medio, se informa que no se publica en el DOF, razón por la cual se señala la fecha de creación del documento.</t>
  </si>
  <si>
    <t>IkDnrsqkeNJ7aw1HrlRZJg==</t>
  </si>
  <si>
    <t>CodigodeeticadelosServidoresPublicosdelPAN</t>
  </si>
  <si>
    <t>21/07/2003</t>
  </si>
  <si>
    <t>https://www.pan.org.mx/wp-content/uploads/2013/04/Codigo-de-etica-de-servidores-publicos.pdf</t>
  </si>
  <si>
    <t>IkDnrsqkeNIWpfg7J+UGEw==</t>
  </si>
  <si>
    <t>Reglas de operación</t>
  </si>
  <si>
    <t>ManualdePolíticasyProcedimientos</t>
  </si>
  <si>
    <t>01/06/2011</t>
  </si>
  <si>
    <t>https://transparencia.pan.org.mx/Articulos/ObtenerDocumentoPorId?idDocumento=470d2e79-0e1f-e711-80cd-00221900cc8c</t>
  </si>
  <si>
    <t>IkDnrsqkeNLEvgLBomgDhQ==</t>
  </si>
  <si>
    <t>Otro</t>
  </si>
  <si>
    <t xml:space="preserve">Principios de doctrina </t>
  </si>
  <si>
    <t>14/09/2002</t>
  </si>
  <si>
    <t>https://www.pan.org.mx/wp-content/uploads/2013/04/Principios-de-doctrina-2002.pdf</t>
  </si>
  <si>
    <t>Tratado internacional</t>
  </si>
  <si>
    <t>Constitución Política de la entidad federativa</t>
  </si>
  <si>
    <t>Ley Orgánica</t>
  </si>
  <si>
    <t>Ley Local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</si>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</sst>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0.28515625" bestFit="1" customWidth="1"/>
    <col min="7" max="7" width="54.140625" bestFit="1" customWidth="1"/>
    <col min="8" max="8" width="35.42578125" bestFit="1" customWidth="1"/>
    <col min="9" max="9" width="130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37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62</v>
      </c>
      <c r="G11" s="2" t="s">
        <v>53</v>
      </c>
      <c r="H11" s="2" t="s">
        <v>59</v>
      </c>
      <c r="I11" s="2" t="s">
        <v>63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65</v>
      </c>
      <c r="G12" s="2" t="s">
        <v>66</v>
      </c>
      <c r="H12" s="2" t="s">
        <v>54</v>
      </c>
      <c r="I12" s="2" t="s">
        <v>67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51</v>
      </c>
      <c r="F13" s="2" t="s">
        <v>69</v>
      </c>
      <c r="G13" s="2" t="s">
        <v>70</v>
      </c>
      <c r="H13" s="2" t="s">
        <v>70</v>
      </c>
      <c r="I13" s="2" t="s">
        <v>71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77</v>
      </c>
      <c r="F15" s="2" t="s">
        <v>78</v>
      </c>
      <c r="G15" s="2" t="s">
        <v>79</v>
      </c>
      <c r="H15" s="2" t="s">
        <v>66</v>
      </c>
      <c r="I15" s="2" t="s">
        <v>80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82</v>
      </c>
      <c r="F16" s="2" t="s">
        <v>83</v>
      </c>
      <c r="G16" s="2" t="s">
        <v>84</v>
      </c>
      <c r="H16" s="2" t="s">
        <v>84</v>
      </c>
      <c r="I16" s="2" t="s">
        <v>85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82</v>
      </c>
      <c r="F17" s="2" t="s">
        <v>87</v>
      </c>
      <c r="G17" s="2" t="s">
        <v>88</v>
      </c>
      <c r="H17" s="2" t="s">
        <v>89</v>
      </c>
      <c r="I17" s="2" t="s">
        <v>90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91</v>
      </c>
      <c r="B18" s="2" t="s">
        <v>39</v>
      </c>
      <c r="C18" s="2" t="s">
        <v>40</v>
      </c>
      <c r="D18" s="2" t="s">
        <v>41</v>
      </c>
      <c r="E18" s="2" t="s">
        <v>92</v>
      </c>
      <c r="F18" s="2" t="s">
        <v>93</v>
      </c>
      <c r="G18" s="2" t="s">
        <v>94</v>
      </c>
      <c r="H18" s="2" t="s">
        <v>95</v>
      </c>
      <c r="I18" s="2" t="s">
        <v>96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82</v>
      </c>
      <c r="F19" s="2" t="s">
        <v>98</v>
      </c>
      <c r="G19" s="2" t="s">
        <v>99</v>
      </c>
      <c r="H19" s="2" t="s">
        <v>99</v>
      </c>
      <c r="I19" s="2" t="s">
        <v>100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101</v>
      </c>
      <c r="B20" s="2" t="s">
        <v>39</v>
      </c>
      <c r="C20" s="2" t="s">
        <v>40</v>
      </c>
      <c r="D20" s="2" t="s">
        <v>41</v>
      </c>
      <c r="E20" s="2" t="s">
        <v>82</v>
      </c>
      <c r="F20" s="2" t="s">
        <v>102</v>
      </c>
      <c r="G20" s="2" t="s">
        <v>103</v>
      </c>
      <c r="H20" s="2" t="s">
        <v>103</v>
      </c>
      <c r="I20" s="2" t="s">
        <v>104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82</v>
      </c>
      <c r="F21" s="2" t="s">
        <v>106</v>
      </c>
      <c r="G21" s="2" t="s">
        <v>107</v>
      </c>
      <c r="H21" s="2" t="s">
        <v>107</v>
      </c>
      <c r="I21" s="2" t="s">
        <v>108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109</v>
      </c>
      <c r="B22" s="2" t="s">
        <v>39</v>
      </c>
      <c r="C22" s="2" t="s">
        <v>40</v>
      </c>
      <c r="D22" s="2" t="s">
        <v>41</v>
      </c>
      <c r="E22" s="2" t="s">
        <v>82</v>
      </c>
      <c r="F22" s="2" t="s">
        <v>110</v>
      </c>
      <c r="G22" s="2" t="s">
        <v>111</v>
      </c>
      <c r="H22" s="2" t="s">
        <v>111</v>
      </c>
      <c r="I22" s="2" t="s">
        <v>112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113</v>
      </c>
      <c r="B23" s="2" t="s">
        <v>39</v>
      </c>
      <c r="C23" s="2" t="s">
        <v>40</v>
      </c>
      <c r="D23" s="2" t="s">
        <v>41</v>
      </c>
      <c r="E23" s="2" t="s">
        <v>82</v>
      </c>
      <c r="F23" s="2" t="s">
        <v>114</v>
      </c>
      <c r="G23" s="2" t="s">
        <v>107</v>
      </c>
      <c r="H23" s="2" t="s">
        <v>107</v>
      </c>
      <c r="I23" s="2" t="s">
        <v>115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116</v>
      </c>
      <c r="B24" s="2" t="s">
        <v>39</v>
      </c>
      <c r="C24" s="2" t="s">
        <v>40</v>
      </c>
      <c r="D24" s="2" t="s">
        <v>41</v>
      </c>
      <c r="E24" s="2" t="s">
        <v>82</v>
      </c>
      <c r="F24" s="2" t="s">
        <v>117</v>
      </c>
      <c r="G24" s="2" t="s">
        <v>107</v>
      </c>
      <c r="H24" s="2" t="s">
        <v>107</v>
      </c>
      <c r="I24" s="2" t="s">
        <v>118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119</v>
      </c>
      <c r="B25" s="2" t="s">
        <v>39</v>
      </c>
      <c r="C25" s="2" t="s">
        <v>40</v>
      </c>
      <c r="D25" s="2" t="s">
        <v>41</v>
      </c>
      <c r="E25" s="2" t="s">
        <v>82</v>
      </c>
      <c r="F25" s="2" t="s">
        <v>120</v>
      </c>
      <c r="G25" s="2" t="s">
        <v>121</v>
      </c>
      <c r="H25" s="2" t="s">
        <v>121</v>
      </c>
      <c r="I25" s="2" t="s">
        <v>122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123</v>
      </c>
      <c r="B26" s="2" t="s">
        <v>39</v>
      </c>
      <c r="C26" s="2" t="s">
        <v>40</v>
      </c>
      <c r="D26" s="2" t="s">
        <v>41</v>
      </c>
      <c r="E26" s="2" t="s">
        <v>82</v>
      </c>
      <c r="F26" s="2" t="s">
        <v>124</v>
      </c>
      <c r="G26" s="2" t="s">
        <v>125</v>
      </c>
      <c r="H26" s="2" t="s">
        <v>125</v>
      </c>
      <c r="I26" s="2" t="s">
        <v>126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127</v>
      </c>
      <c r="B27" s="2" t="s">
        <v>39</v>
      </c>
      <c r="C27" s="2" t="s">
        <v>40</v>
      </c>
      <c r="D27" s="2" t="s">
        <v>41</v>
      </c>
      <c r="E27" s="2" t="s">
        <v>82</v>
      </c>
      <c r="F27" s="2" t="s">
        <v>128</v>
      </c>
      <c r="G27" s="2" t="s">
        <v>129</v>
      </c>
      <c r="H27" s="2" t="s">
        <v>129</v>
      </c>
      <c r="I27" s="2" t="s">
        <v>130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131</v>
      </c>
      <c r="B28" s="2" t="s">
        <v>39</v>
      </c>
      <c r="C28" s="2" t="s">
        <v>40</v>
      </c>
      <c r="D28" s="2" t="s">
        <v>41</v>
      </c>
      <c r="E28" s="2" t="s">
        <v>82</v>
      </c>
      <c r="F28" s="2" t="s">
        <v>132</v>
      </c>
      <c r="G28" s="2" t="s">
        <v>133</v>
      </c>
      <c r="H28" s="2" t="s">
        <v>133</v>
      </c>
      <c r="I28" s="2" t="s">
        <v>134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135</v>
      </c>
      <c r="B29" s="2" t="s">
        <v>39</v>
      </c>
      <c r="C29" s="2" t="s">
        <v>40</v>
      </c>
      <c r="D29" s="2" t="s">
        <v>41</v>
      </c>
      <c r="E29" s="2" t="s">
        <v>82</v>
      </c>
      <c r="F29" s="2" t="s">
        <v>136</v>
      </c>
      <c r="G29" s="2" t="s">
        <v>137</v>
      </c>
      <c r="H29" s="2" t="s">
        <v>137</v>
      </c>
      <c r="I29" s="2" t="s">
        <v>138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139</v>
      </c>
      <c r="B30" s="2" t="s">
        <v>39</v>
      </c>
      <c r="C30" s="2" t="s">
        <v>40</v>
      </c>
      <c r="D30" s="2" t="s">
        <v>41</v>
      </c>
      <c r="E30" s="2" t="s">
        <v>82</v>
      </c>
      <c r="F30" s="2" t="s">
        <v>140</v>
      </c>
      <c r="G30" s="2" t="s">
        <v>121</v>
      </c>
      <c r="H30" s="2" t="s">
        <v>121</v>
      </c>
      <c r="I30" s="2" t="s">
        <v>141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142</v>
      </c>
      <c r="B31" s="2" t="s">
        <v>39</v>
      </c>
      <c r="C31" s="2" t="s">
        <v>40</v>
      </c>
      <c r="D31" s="2" t="s">
        <v>41</v>
      </c>
      <c r="E31" s="2" t="s">
        <v>143</v>
      </c>
      <c r="F31" s="2" t="s">
        <v>144</v>
      </c>
      <c r="G31" s="2" t="s">
        <v>145</v>
      </c>
      <c r="H31" s="2" t="s">
        <v>145</v>
      </c>
      <c r="I31" s="2" t="s">
        <v>146</v>
      </c>
      <c r="J31" s="2" t="s">
        <v>47</v>
      </c>
      <c r="K31" s="2" t="s">
        <v>48</v>
      </c>
      <c r="L31" s="2" t="s">
        <v>41</v>
      </c>
      <c r="M31" s="2" t="s">
        <v>147</v>
      </c>
    </row>
    <row r="32" spans="1:13" ht="45" customHeight="1" x14ac:dyDescent="0.25">
      <c r="A32" s="2" t="s">
        <v>148</v>
      </c>
      <c r="B32" s="2" t="s">
        <v>39</v>
      </c>
      <c r="C32" s="2" t="s">
        <v>40</v>
      </c>
      <c r="D32" s="2" t="s">
        <v>41</v>
      </c>
      <c r="E32" s="2" t="s">
        <v>143</v>
      </c>
      <c r="F32" s="2" t="s">
        <v>149</v>
      </c>
      <c r="G32" s="2" t="s">
        <v>150</v>
      </c>
      <c r="H32" s="2" t="s">
        <v>150</v>
      </c>
      <c r="I32" s="2" t="s">
        <v>151</v>
      </c>
      <c r="J32" s="2" t="s">
        <v>47</v>
      </c>
      <c r="K32" s="2" t="s">
        <v>48</v>
      </c>
      <c r="L32" s="2" t="s">
        <v>41</v>
      </c>
      <c r="M32" s="2" t="s">
        <v>147</v>
      </c>
    </row>
    <row r="33" spans="1:13" ht="45" customHeight="1" x14ac:dyDescent="0.25">
      <c r="A33" s="2" t="s">
        <v>152</v>
      </c>
      <c r="B33" s="2" t="s">
        <v>39</v>
      </c>
      <c r="C33" s="2" t="s">
        <v>40</v>
      </c>
      <c r="D33" s="2" t="s">
        <v>41</v>
      </c>
      <c r="E33" s="2" t="s">
        <v>153</v>
      </c>
      <c r="F33" s="2" t="s">
        <v>154</v>
      </c>
      <c r="G33" s="2" t="s">
        <v>155</v>
      </c>
      <c r="H33" s="2" t="s">
        <v>155</v>
      </c>
      <c r="I33" s="2" t="s">
        <v>156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157</v>
      </c>
      <c r="B34" s="2" t="s">
        <v>39</v>
      </c>
      <c r="C34" s="2" t="s">
        <v>40</v>
      </c>
      <c r="D34" s="2" t="s">
        <v>41</v>
      </c>
      <c r="E34" s="2" t="s">
        <v>158</v>
      </c>
      <c r="F34" s="2" t="s">
        <v>159</v>
      </c>
      <c r="G34" s="2" t="s">
        <v>160</v>
      </c>
      <c r="H34" s="2" t="s">
        <v>160</v>
      </c>
      <c r="I34" s="2" t="s">
        <v>161</v>
      </c>
      <c r="J34" s="2" t="s">
        <v>47</v>
      </c>
      <c r="K34" s="2" t="s">
        <v>48</v>
      </c>
      <c r="L34" s="2" t="s">
        <v>41</v>
      </c>
      <c r="M34" s="2" t="s">
        <v>147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92</v>
      </c>
    </row>
    <row r="5" spans="1:1" x14ac:dyDescent="0.25">
      <c r="A5" t="s">
        <v>51</v>
      </c>
    </row>
    <row r="6" spans="1:1" x14ac:dyDescent="0.25">
      <c r="A6" t="s">
        <v>77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143</v>
      </c>
    </row>
    <row r="11" spans="1:1" x14ac:dyDescent="0.25">
      <c r="A11" t="s">
        <v>82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153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2018-10-01T17:05:35Z</dcterms:created>
  <dcterms:modified xsi:type="dcterms:W3CDTF">2019-03-05T18:11:10Z</dcterms:modified>
</cp:coreProperties>
</file>