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3">Hidden_1!$A$1:$A$3</definedName>
    <definedName name="Hidden_24">Hidden_2!$A$1:$A$9</definedName>
  </definedNames>
</workbook>
</file>

<file path=xl/sharedStrings.xml><?xml version="1.0" encoding="utf-8"?>
<sst xmlns="http://schemas.openxmlformats.org/spreadsheetml/2006/main" count="2073" uniqueCount="686">
  <si>
    <t>22956</t>
  </si>
  <si>
    <t>TÍTULO</t>
  </si>
  <si>
    <t>NOMBRE CORTO</t>
  </si>
  <si>
    <t>DESCRIPCIÓN</t>
  </si>
  <si>
    <t>Resoluciones de órganos disciplinarios</t>
  </si>
  <si>
    <t>LGTA76XXVI</t>
  </si>
  <si>
    <t>1</t>
  </si>
  <si>
    <t>9</t>
  </si>
  <si>
    <t>2</t>
  </si>
  <si>
    <t>7</t>
  </si>
  <si>
    <t>4</t>
  </si>
  <si>
    <t>12</t>
  </si>
  <si>
    <t>13</t>
  </si>
  <si>
    <t>14</t>
  </si>
  <si>
    <t>18135</t>
  </si>
  <si>
    <t>18120</t>
  </si>
  <si>
    <t>18127</t>
  </si>
  <si>
    <t>18129</t>
  </si>
  <si>
    <t>18121</t>
  </si>
  <si>
    <t>18122</t>
  </si>
  <si>
    <t>18130</t>
  </si>
  <si>
    <t>18131</t>
  </si>
  <si>
    <t>18128</t>
  </si>
  <si>
    <t>18132</t>
  </si>
  <si>
    <t>18133</t>
  </si>
  <si>
    <t>18134</t>
  </si>
  <si>
    <t>18123</t>
  </si>
  <si>
    <t>18125</t>
  </si>
  <si>
    <t>18124</t>
  </si>
  <si>
    <t>18126</t>
  </si>
  <si>
    <t>Tabla Campos</t>
  </si>
  <si>
    <t>Ejercicio</t>
  </si>
  <si>
    <t>Periodo que se reporta</t>
  </si>
  <si>
    <t>Nivel del órgano disciplinario</t>
  </si>
  <si>
    <t>Tipo de sanción</t>
  </si>
  <si>
    <t>Descripción ampliada de la sanción</t>
  </si>
  <si>
    <t>Nombre(s) del mlitante o miembro sancionado:</t>
  </si>
  <si>
    <t>Primer apellido del mlitante o miembro sancionado</t>
  </si>
  <si>
    <t>Segundo apellido del mlitante o miembro sancionado</t>
  </si>
  <si>
    <t>Descripción de hechos que motivan la resolución</t>
  </si>
  <si>
    <t>Hipervínculo al texto completo de la resolución</t>
  </si>
  <si>
    <t>Fecha de aplicación de la resolución emitida</t>
  </si>
  <si>
    <t>Fecha de validación</t>
  </si>
  <si>
    <t>Área(s) responsable(s) de la información</t>
  </si>
  <si>
    <t>Año</t>
  </si>
  <si>
    <t>Fecha de actualización</t>
  </si>
  <si>
    <t>Nota</t>
  </si>
  <si>
    <t>nXbEQXGM7fQsLynrEGz1bA==</t>
  </si>
  <si>
    <t>2016</t>
  </si>
  <si>
    <t>01/12/16 al 31/12/16</t>
  </si>
  <si>
    <t>Nacional</t>
  </si>
  <si>
    <t/>
  </si>
  <si>
    <t xml:space="preserve">Se impone la expulsión al militante en virtud de haber sido candidato a concejal por el Partido Revolucionario Institucional en el municipio de Zaachila, Oaxaca </t>
  </si>
  <si>
    <t>Hugo</t>
  </si>
  <si>
    <t>Aragón</t>
  </si>
  <si>
    <t xml:space="preserve">Cosme </t>
  </si>
  <si>
    <t xml:space="preserve">Candidato por un partido político distinto al PAN </t>
  </si>
  <si>
    <t>https://transparencia.pan.org.mx/Articulos/ObtenerDocumentoPorId?idDocumento=5a1947da-4a76-e711-80cd-00221900cc8c</t>
  </si>
  <si>
    <t>16/12/2016</t>
  </si>
  <si>
    <t>27/03/2017</t>
  </si>
  <si>
    <t xml:space="preserve">Comisión de Orden y Disciplina Intrapartidista del Consejo Nacional </t>
  </si>
  <si>
    <t>18/07/2017</t>
  </si>
  <si>
    <t>Expulsión como sanción</t>
  </si>
  <si>
    <t>9mFM4/d4D1FeFSm0JdPfLA==</t>
  </si>
  <si>
    <t>01/08/16 al 31/08/16</t>
  </si>
  <si>
    <t>17/01/2018</t>
  </si>
  <si>
    <t>en este periodo no se generó información referente a lo requerido en la fracción.</t>
  </si>
  <si>
    <t>hGMViglYa2u4vGDLJnUUqQ==</t>
  </si>
  <si>
    <t>01/02/16 al 29/02/16</t>
  </si>
  <si>
    <t>Amonestación</t>
  </si>
  <si>
    <t>Se modifica la resolución impugnada. Se impone a Francisco Javier Sandoval Nieves, la sanción de amonestación.</t>
  </si>
  <si>
    <t>Francisco Javier</t>
  </si>
  <si>
    <t>Sandoval</t>
  </si>
  <si>
    <t>Nieves</t>
  </si>
  <si>
    <t>Participación en un gresca con motivo de una elección de dirigencial del PAN municipal</t>
  </si>
  <si>
    <t>https://transparencia.pan.org.mx/Articulos/ObtenerDocumentoPorId?idDocumento=ad52e514-982b-e711-80cd-00221900cc8c</t>
  </si>
  <si>
    <t>19/02/2016</t>
  </si>
  <si>
    <t>24/04/2017</t>
  </si>
  <si>
    <t>Comisión de Orden Nacional</t>
  </si>
  <si>
    <t>DM1vYpteaKJ7aw1HrlRZJg==</t>
  </si>
  <si>
    <t>2015</t>
  </si>
  <si>
    <t>01/12/15 al 31/12/15</t>
  </si>
  <si>
    <t>Suspención de derechos partidistas</t>
  </si>
  <si>
    <t xml:space="preserve">Se confirma la suspensión de los derechos partidistas por el plazo de 2 años y 6 meses, al omitir el pago de cuotas con motivo del cargo de elección popular emandado del Partido Acción Nacional, como Síndico en Valle de Bravo, Estado de México </t>
  </si>
  <si>
    <t xml:space="preserve">Mario </t>
  </si>
  <si>
    <t>Cruz</t>
  </si>
  <si>
    <t>Carranza</t>
  </si>
  <si>
    <t>Incumplimiento del pago de cuotas con motivo del cargo de elección popular desemapeñado, emandado del Partido Acción Nacional, Síndico Municipal de Valle de Bravo, Estado de México</t>
  </si>
  <si>
    <t>https://transparencia.pan.org.mx/Articulos/ObtenerDocumentoPorId?idDocumento=99d47670-982b-e711-80cd-00221900cc8c</t>
  </si>
  <si>
    <t>04/12/2015</t>
  </si>
  <si>
    <t xml:space="preserve">Comisión de Orden Nacional </t>
  </si>
  <si>
    <t>hGAYsaVLYissLynrEGz1bA==</t>
  </si>
  <si>
    <t>Se confirma la suspensión de los derechos partidistas por el plazo de 2 años y 6 meses, en virtud de la omisión de pago de cuotas partidistas con motivo de su encargo como Primer Regidor emandado del PAN en el Ayuntamiento de Valle de Bravo, Estado de México</t>
  </si>
  <si>
    <t>Rocendo Victoriano</t>
  </si>
  <si>
    <t xml:space="preserve">Rodríguez </t>
  </si>
  <si>
    <t>Rebollar</t>
  </si>
  <si>
    <t>Incumplimiento del pago de cutoas partidistas, con motivo del cargo de elección popular emandado del PAN como Sexto Regidor en el Ayuntamiento de Valle de Bravo, Estado de México</t>
  </si>
  <si>
    <t>https://transparencia.pan.org.mx/Articulos/ObtenerDocumentoPorId?idDocumento=b35dc47c-982b-e711-80cd-00221900cc8c</t>
  </si>
  <si>
    <t>WGcFZDA8J0/K3Tgwcd21TA==</t>
  </si>
  <si>
    <t>Se modifica la resolución impugnada. Se impone a Carlos Daniel Sandoval Nieves la sanción de suspensión de derechos partidistas por el plazo de un año</t>
  </si>
  <si>
    <t>Carlos Daniel</t>
  </si>
  <si>
    <t>p3/VoHGVpAsx8BL6hAwx9A==</t>
  </si>
  <si>
    <t>01/03/16 al 31/03/16</t>
  </si>
  <si>
    <t>p3/VoHGVpAu4vGDLJnUUqQ==</t>
  </si>
  <si>
    <t>Se desecha y confirma la declaratoria de expulsión, en virtud de que el impetrante contendió como candidato por un partido político distinto a Acción Nacional</t>
  </si>
  <si>
    <t xml:space="preserve">Nora Hilda </t>
  </si>
  <si>
    <t xml:space="preserve">Pérez </t>
  </si>
  <si>
    <t xml:space="preserve">Fungir como candidato por el Partido Humanista en el estado de Guanajuato, en el que Acción Nacional registró candidatos propios. </t>
  </si>
  <si>
    <t>https://transparencia.pan.org.mx/Articulos/ObtenerDocumentoPorId?idDocumento=39fd255d-982b-e711-80cd-00221900cc8c</t>
  </si>
  <si>
    <t>En relación a la columna D, el catalogo no señala la expulsión de militantes, siendo esta la sanción de la resolución señalada.</t>
  </si>
  <si>
    <t>3aN5i5zTHb6Z6cJodBiMcA==</t>
  </si>
  <si>
    <t xml:space="preserve">Se impone la expulsión al militante en virtud de haber sido candidato a concejal por la vía independiente en el municipio de Zimatlán de Álvarez, Oaxaca </t>
  </si>
  <si>
    <t xml:space="preserve">Guadalupe Rigoberto </t>
  </si>
  <si>
    <t>Gómez</t>
  </si>
  <si>
    <t xml:space="preserve">Hernández </t>
  </si>
  <si>
    <t>https://transparencia.pan.org.mx/Articulos/ObtenerDocumentoPorId?idDocumento=694bc8ff-4a76-e711-80cd-00221900cc8c</t>
  </si>
  <si>
    <t>18/03/2017</t>
  </si>
  <si>
    <t>zawEJfEQ+IAx8BL6hAwx9A==</t>
  </si>
  <si>
    <t>01/06/16 al 30/06/16</t>
  </si>
  <si>
    <t>Comisión de Orden y Disciplina Intrapartidista del Consejo Nacional</t>
  </si>
  <si>
    <t>Gi8S1yfYb3heFSm0JdPfLA==</t>
  </si>
  <si>
    <t>01/07/15 al 31/07/15</t>
  </si>
  <si>
    <t>K+sbZgLE1jW4vGDLJnUUqQ==</t>
  </si>
  <si>
    <t>01/10/15 al 31/10/15</t>
  </si>
  <si>
    <t>k7ik1Yq8+HrEvgLBomgDhQ==</t>
  </si>
  <si>
    <t>Se confirma la suspensión de los derechos partidistas por el plazo de 2 años y 6 meses, en virtud de la omisión de pago de cuotas partidistas con motivo de su encargo como Sexta Regidora emandada del PAN en el Ayuntamiento de Valle de Bravo, Estado de México</t>
  </si>
  <si>
    <t>Verónica</t>
  </si>
  <si>
    <t>Lara</t>
  </si>
  <si>
    <t>Villafranca</t>
  </si>
  <si>
    <t>Incumplimiento del pago de cutoas partidistas, con motivo del cargo de elección popular emandada del PAN como Sexta Regidora en el Ayuntamiento de Valle de Bravo, Estado de México</t>
  </si>
  <si>
    <t>https://transparencia.pan.org.mx/Articulos/ObtenerDocumentoPorId?idDocumento=b25dc47c-982b-e711-80cd-00221900cc8c</t>
  </si>
  <si>
    <t>ENHdu3+jTnDEvgLBomgDhQ==</t>
  </si>
  <si>
    <t>01/05/16 al 31/05/16</t>
  </si>
  <si>
    <t xml:space="preserve">Se confirma la expulsión del militante en virtud de haber sido candidato en la planilla registrada por Movimiento Ciudadano en el Ayuntamiento de Zinacantepec, Estado de México, como candidato a Regidor Propietario 5. </t>
  </si>
  <si>
    <t xml:space="preserve">Patricio Edgar </t>
  </si>
  <si>
    <t>Malvaez</t>
  </si>
  <si>
    <t>Castro</t>
  </si>
  <si>
    <t xml:space="preserve">Fue candidato en la planilla registrada por Movimiento Ciudadano en el Ayuntamiento de Zinacantepec, Estado de México, como regidor propietario en la posición 5. </t>
  </si>
  <si>
    <t>https://transparencia.pan.org.mx/Articulos/ObtenerDocumentoPorId?idDocumento=0e72709a-982b-e711-80cd-00221900cc8c</t>
  </si>
  <si>
    <t>13/05/2016</t>
  </si>
  <si>
    <t>XQm4YZkEMu0Wpfg7J+UGEw==</t>
  </si>
  <si>
    <t>01/09/15 al 30/09/15</t>
  </si>
  <si>
    <t>R0VAvpdh7NPEvgLBomgDhQ==</t>
  </si>
  <si>
    <t>01/11/15 al 30/10/15</t>
  </si>
  <si>
    <t>ZwhdAwGOpl57aw1HrlRZJg==</t>
  </si>
  <si>
    <t>Se confirma la suspensión de los derechos partidistas por el plazo de 2 años y 6 meses, al omitir el pago de cuotas con motivo del cargo de designación en un ayuntamiento emandado del Partido Acción Nacional, en Valle de Bravo Estado de México</t>
  </si>
  <si>
    <t xml:space="preserve">Lauro </t>
  </si>
  <si>
    <t>Mercado</t>
  </si>
  <si>
    <t>Loza</t>
  </si>
  <si>
    <t>Incumplimiento del pago de cuotas con motivo del cargo de designación que desempeñó en un gobierno emandado de Acción Nacional, en Valle de Bravo, Estado de México</t>
  </si>
  <si>
    <t>https://transparencia.pan.org.mx/Articulos/ObtenerDocumentoPorId?idDocumento=9ad47670-982b-e711-80cd-00221900cc8c</t>
  </si>
  <si>
    <t>6OO7nM9IHtEsLynrEGz1bA==</t>
  </si>
  <si>
    <t>Se confirma la expulsión del militante en virtud de actos de deslealtad del militante en contra del candidato a la Presidencia Municipal del PAN en Guadalupe, Nuevo León</t>
  </si>
  <si>
    <t xml:space="preserve">Juan Humberto </t>
  </si>
  <si>
    <t xml:space="preserve">Leal </t>
  </si>
  <si>
    <t>Rodríguez</t>
  </si>
  <si>
    <t xml:space="preserve">Actos de deslealtad al Partido Acción Nacional y su candidato registrado a la Presidencia Muncipal de Guadalupe, Nuevo León. </t>
  </si>
  <si>
    <t>https://transparencia.pan.org.mx/Articulos/ObtenerDocumentoPorId?idDocumento=1294e8a1-982b-e711-80cd-00221900cc8c</t>
  </si>
  <si>
    <t>27/05/2016</t>
  </si>
  <si>
    <t>H2Zbos84zuy4vGDLJnUUqQ==</t>
  </si>
  <si>
    <t>01/09/16 al 30/09/16</t>
  </si>
  <si>
    <t>h8CYOS6M6JiZ6cJodBiMcA==</t>
  </si>
  <si>
    <t>01/11/16 al 30/10/16</t>
  </si>
  <si>
    <t>WouibOscQiXEvgLBomgDhQ==</t>
  </si>
  <si>
    <t xml:space="preserve">Se impone la expulsión al militante en virtud de haber sido candidato a concejal por el Partido Social Demócrata en el municipio de Cuilapam de Guerrero, Oaxaca </t>
  </si>
  <si>
    <t>Luis Ángel</t>
  </si>
  <si>
    <t>Vásquez</t>
  </si>
  <si>
    <t>https://transparencia.pan.org.mx/Articulos/ObtenerDocumentoPorId?idDocumento=06679a24-4a76-e711-80cd-00221900cc8c</t>
  </si>
  <si>
    <t>23/03/2017</t>
  </si>
  <si>
    <t>2NdON40ICM8Wpfg7J+UGEw==</t>
  </si>
  <si>
    <t>01/04/15 al 30/04/15</t>
  </si>
  <si>
    <t>dg7CbG0M4LgsLynrEGz1bA==</t>
  </si>
  <si>
    <t xml:space="preserve">Se impone la expulsión al militante en virtud de haber sido candidato a concejal por el Partido MORENA en el municipio de Santa Cruz Xoxocotlán, Oaxaca </t>
  </si>
  <si>
    <t xml:space="preserve">Ángel </t>
  </si>
  <si>
    <t xml:space="preserve">Lázaro </t>
  </si>
  <si>
    <t>Enríquez</t>
  </si>
  <si>
    <t>el expediente 170-2106 no se tiene en versión electrnica por lo que no se genera el hipervínculo y expulsión como sanción</t>
  </si>
  <si>
    <t>8YcRhscmRnQx8BL6hAwx9A==</t>
  </si>
  <si>
    <t xml:space="preserve">Se impone la expulsión al militante en virtud de haber sido candidato a concejal por el Partido MORENA en el municipio de Villa de Zaachila, Oaxaca </t>
  </si>
  <si>
    <t>Gaudencio</t>
  </si>
  <si>
    <t>de Jesús</t>
  </si>
  <si>
    <t>Guzmán</t>
  </si>
  <si>
    <t>https://transparencia.pan.org.mx/Articulos/ObtenerDocumentoPorId?idDocumento=96486a95-4a76-e711-80cd-00221900cc8c</t>
  </si>
  <si>
    <t>22/03/2017</t>
  </si>
  <si>
    <t>wRpjfc9nlPwsLynrEGz1bA==</t>
  </si>
  <si>
    <t xml:space="preserve">Se confirma la suspensión de los derechos partidistas por el plazo de dos años y seis meses, en virtud del adeudo de cuotas partidistas con motivo del cargo público que ostentó.  </t>
  </si>
  <si>
    <t xml:space="preserve">Oscar Fernando </t>
  </si>
  <si>
    <t>López</t>
  </si>
  <si>
    <t>Incumplimiento del pago de cuotas con motivo del cargo desemapeñado, emandado del Partido Acción Nacional, en Valle de Bravo, Estado de México</t>
  </si>
  <si>
    <t>https://transparencia.pan.org.mx/Articulos/ObtenerDocumentoPorId?idDocumento=d0d89a65-982b-e711-80cd-00221900cc8c</t>
  </si>
  <si>
    <t>vhz3xiAR9q7K3Tgwcd21TA==</t>
  </si>
  <si>
    <t>Se modifica la resolución impugnada. Se impone a Francisco Sandoval Arreola la sanción de suspensión de derechos partidistas por el plazo de un año</t>
  </si>
  <si>
    <t>Francisco</t>
  </si>
  <si>
    <t>Arreola</t>
  </si>
  <si>
    <t>+gjMUD7N5x7K3Tgwcd21TA==</t>
  </si>
  <si>
    <t>01/10/16 al 31/10/16</t>
  </si>
  <si>
    <t>6hmzdGQuWNW4vGDLJnUUqQ==</t>
  </si>
  <si>
    <t>01/03/15 al 31/03/15</t>
  </si>
  <si>
    <t>S8iflexWN02F/3M24YwulQ==</t>
  </si>
  <si>
    <t xml:space="preserve">Se impone la expulsión al militante en virtud de haber sido candidato a concejal por el Partido Movimiento Ciudadano el municipio de Ocotlán de Morelos, Oaxaca </t>
  </si>
  <si>
    <t xml:space="preserve">Juana    </t>
  </si>
  <si>
    <t xml:space="preserve">Gopar </t>
  </si>
  <si>
    <t>Martínez</t>
  </si>
  <si>
    <t>https://transparencia.pan.org.mx/Articulos/ObtenerDocumentoPorId?idDocumento=08f170d2-4976-e711-80cd-00221900cc8c</t>
  </si>
  <si>
    <t>TwYg6mdGzO3K3Tgwcd21TA==</t>
  </si>
  <si>
    <t xml:space="preserve">Se confirma la suspensión de los derechos partidistas por el plazo de dos años y seis meses, en virtud del adeudo de cuotas partidistas con motivo del cargo público de elección que ostentó: Presidente Municipal en Valle de Bravo, Estado de México. </t>
  </si>
  <si>
    <t xml:space="preserve">Reynoso </t>
  </si>
  <si>
    <t>Israde</t>
  </si>
  <si>
    <t>Incumplimiento del pago de cuotas con motivo del cargo de elección popular desemapeñado, emandado del Partido Acción Nacional, Presidente Municipal de Valle de Bravo, Estado de México</t>
  </si>
  <si>
    <t>https://transparencia.pan.org.mx/Articulos/ObtenerDocumentoPorId?idDocumento=cfd89a65-982b-e711-80cd-00221900cc8c</t>
  </si>
  <si>
    <t>9FgRPZhDM0wx8BL6hAwx9A==</t>
  </si>
  <si>
    <t>01/01/16 al 31/01/16</t>
  </si>
  <si>
    <t>ZPDhVbyj1PzK3Tgwcd21TA==</t>
  </si>
  <si>
    <t>01/04/16 al 30/04/16</t>
  </si>
  <si>
    <t>WvYW+MvOwO2F/3M24YwulQ==</t>
  </si>
  <si>
    <t>01/02/15 al 28/02/15</t>
  </si>
  <si>
    <t>WvYW+MvOwO17aw1HrlRZJg==</t>
  </si>
  <si>
    <t>01/05/15 al 31/05/15</t>
  </si>
  <si>
    <t>WvYW+MvOwO2Z6cJodBiMcA==</t>
  </si>
  <si>
    <t>Juan Manuel</t>
  </si>
  <si>
    <t>Daniel</t>
  </si>
  <si>
    <t>Lozano</t>
  </si>
  <si>
    <t>https://transparencia.pan.org.mx/Articulos/ObtenerDocumentoPorId?idDocumento=c11b2d55-982b-e711-80cd-00221900cc8c</t>
  </si>
  <si>
    <t>c7C/hJ+t/rcx8BL6hAwx9A==</t>
  </si>
  <si>
    <t>01/06/15 al 30/06/15</t>
  </si>
  <si>
    <t>7+LxwIv91JXK3Tgwcd21TA==</t>
  </si>
  <si>
    <t>01/08/15 al 31/08/15</t>
  </si>
  <si>
    <t>Se confirma la suspensión de los derechos partidistas por el plazo de dos años.</t>
  </si>
  <si>
    <t>Graciela</t>
  </si>
  <si>
    <t>Arano</t>
  </si>
  <si>
    <t xml:space="preserve">Incumplimiento de un convenio de pago que suscribió con el Partido Acción Nacional, por concepto de gastos por comprobar durante su desempeño como Secretaria de Promoción Política de la Mujer </t>
  </si>
  <si>
    <t>https://transparencia.pan.org.mx/Articulos/ObtenerDocumentoPorId?idDocumento=4c577222-982b-e711-80cd-00221900cc8c</t>
  </si>
  <si>
    <t>29/08/2015</t>
  </si>
  <si>
    <t>K2Xgjo2lEXUsLynrEGz1bA==</t>
  </si>
  <si>
    <t>01/01/15 al 31/01/15</t>
  </si>
  <si>
    <t>K2Xgjo2lEXXEvgLBomgDhQ==</t>
  </si>
  <si>
    <t xml:space="preserve">Se confirma la expulsión del militante en virtud de la comisión de actos relativos a sobornos para favorecer a particulares, en su carácter de legislador emandado del Partido Acción Nacional. </t>
  </si>
  <si>
    <t>Edgar</t>
  </si>
  <si>
    <t>Borja</t>
  </si>
  <si>
    <t xml:space="preserve">Rangel </t>
  </si>
  <si>
    <t xml:space="preserve">Actos relativos a sobornos para favorecer a particulares, en su carácter de legislador emandado del Partido, que trascendiero a la opinión pública </t>
  </si>
  <si>
    <t>https://transparencia.pan.org.mx/Articulos/ObtenerDocumentoPorId?idDocumento=ac52e514-982b-e711-80cd-00221900cc8c</t>
  </si>
  <si>
    <t>tXBMvLeEsEd7aw1HrlRZJg==</t>
  </si>
  <si>
    <t>01/07/16 al 31/07/16</t>
  </si>
  <si>
    <t>2mwpL7YYgBvEvgLBomgDhQ==</t>
  </si>
  <si>
    <t>2017</t>
  </si>
  <si>
    <t>01/01/17 al 31/01/17</t>
  </si>
  <si>
    <t xml:space="preserve">Se impone la expulsión al militante en virtud de haber sido candidato a concejal por el Partido del Trabajo en el municipio de San José Tenango, Oaxaca </t>
  </si>
  <si>
    <t xml:space="preserve">Miguel </t>
  </si>
  <si>
    <t xml:space="preserve">García </t>
  </si>
  <si>
    <t>Villegas</t>
  </si>
  <si>
    <t>https://transparencia.pan.org.mx/Articulos/ObtenerDocumentoPorId?idDocumento=6d0134f9-4976-e711-80cd-00221900cc8c</t>
  </si>
  <si>
    <t>21/01/2017</t>
  </si>
  <si>
    <t>25/02/2017</t>
  </si>
  <si>
    <t>31/01/2017</t>
  </si>
  <si>
    <t>2mwpL7YYgBuZ6cJodBiMcA==</t>
  </si>
  <si>
    <t xml:space="preserve">Se impone la expulsión al militante en virtud de haber sido candidato a concejal por el Partido Movimiento Ciudadano  en el municipio de San Pedro Mixtepec, Oaxaca </t>
  </si>
  <si>
    <t xml:space="preserve">María Teresa </t>
  </si>
  <si>
    <t xml:space="preserve">Alcántara </t>
  </si>
  <si>
    <t xml:space="preserve">Estrada </t>
  </si>
  <si>
    <t>https://transparencia.pan.org.mx/Articulos/ObtenerDocumentoPorId?idDocumento=05f21082-4b76-e711-80cd-00221900cc8c</t>
  </si>
  <si>
    <t>2mwpL7YYgBu4vGDLJnUUqQ==</t>
  </si>
  <si>
    <t xml:space="preserve">Se impone la expulsión al militante en virtud de haber sido candidato a concejal por el Partido Revolucionario Institucional en el municipio de San Pedro Mixtepec, Oaxaca </t>
  </si>
  <si>
    <t xml:space="preserve">Ramos </t>
  </si>
  <si>
    <t>https://transparencia.pan.org.mx/Articulos/ObtenerDocumentoPorId?idDocumento=46ec42b5-4b76-e711-80cd-00221900cc8c</t>
  </si>
  <si>
    <t>2mwpL7YYgBteFSm0JdPfLA==</t>
  </si>
  <si>
    <t xml:space="preserve">Se impone la expulsión al militante en virtud de haber sido candidato a concejal por el Partido Revolucionario Institucional en el municipio de San Pedro Pochutla, Oaxaca </t>
  </si>
  <si>
    <t>Juan Eduardo</t>
  </si>
  <si>
    <t>Ruschke</t>
  </si>
  <si>
    <t>Piña</t>
  </si>
  <si>
    <t>https://transparencia.pan.org.mx/Articulos/ObtenerDocumentoPorId?idDocumento=e29a9638-4c76-e711-80cd-00221900cc8c</t>
  </si>
  <si>
    <t>qVKJPxZOEd8x8BL6hAwx9A==</t>
  </si>
  <si>
    <t xml:space="preserve">Marcelino Marcos </t>
  </si>
  <si>
    <t xml:space="preserve">Ramírez </t>
  </si>
  <si>
    <t>https://transparencia.pan.org.mx/Articulos/ObtenerDocumentoPorId?idDocumento=e1ab3175-4d76-e711-80cd-00221900cc8c</t>
  </si>
  <si>
    <t>qVKJPxZOEd+F/3M24YwulQ==</t>
  </si>
  <si>
    <t xml:space="preserve">Se impone la expulsión al militante en virtud de haber sido candidato a concejal por el Partido Movimiento Ciudadano en el municipio de San Pedro Pochutla, Oaxaca </t>
  </si>
  <si>
    <t>Telésforo</t>
  </si>
  <si>
    <t>Cárdenas</t>
  </si>
  <si>
    <t>https://transparencia.pan.org.mx/Articulos/ObtenerDocumentoPorId?idDocumento=1d2f32aa-4d76-e711-80cd-00221900cc8c</t>
  </si>
  <si>
    <t>qVKJPxZOEd/K3Tgwcd21TA==</t>
  </si>
  <si>
    <t xml:space="preserve">Se impone la expulsión al militante en virtud de haber sido candidato a concejal por el Partido del Trabajo en el municipio de San Pedro Pochutla, Oaxaca </t>
  </si>
  <si>
    <t>Víctor</t>
  </si>
  <si>
    <t>https://transparencia.pan.org.mx/Articulos/ObtenerDocumentoPorId?idDocumento=8964f95c-4e76-e711-80cd-00221900cc8c</t>
  </si>
  <si>
    <t>qVKJPxZOEd8sLynrEGz1bA==</t>
  </si>
  <si>
    <t xml:space="preserve">Se impone la expulsión al militante en virtud de haber sido candidato a concejal por la vía independiente en el municipio de Santa María Tonameca, Oaxaca </t>
  </si>
  <si>
    <t>Ruiz</t>
  </si>
  <si>
    <t>https://transparencia.pan.org.mx/Articulos/ObtenerDocumentoPorId?idDocumento=6125878c-4e76-e711-80cd-00221900cc8c</t>
  </si>
  <si>
    <t>qVKJPxZOEd97aw1HrlRZJg==</t>
  </si>
  <si>
    <t xml:space="preserve">Se impone la expulsión al militante en virtud de haber sido candidato a concejal por el Partido Social Demócrata en el municipio de Huajuapan de León, Oaxaca </t>
  </si>
  <si>
    <t>Daniela</t>
  </si>
  <si>
    <t xml:space="preserve">Castro </t>
  </si>
  <si>
    <t>Vera</t>
  </si>
  <si>
    <t>https://transparencia.pan.org.mx/Articulos/ObtenerDocumentoPorId?idDocumento=f8519f27-4f76-e711-80cd-00221900cc8c</t>
  </si>
  <si>
    <t>qVKJPxZOEd8Wpfg7J+UGEw==</t>
  </si>
  <si>
    <t xml:space="preserve">Se impone la expulsión al militante en virtud de haber sido candidato a concejal por la vía independiente en el municipio de Huajuapan de León, Oaxaca </t>
  </si>
  <si>
    <t xml:space="preserve">José Guadalupe </t>
  </si>
  <si>
    <t>Ríos</t>
  </si>
  <si>
    <t>Maldonado</t>
  </si>
  <si>
    <t>https://transparencia.pan.org.mx/Articulos/ObtenerDocumentoPorId?idDocumento=38e87949-4f76-e711-80cd-00221900cc8c</t>
  </si>
  <si>
    <t>qVKJPxZOEd/EvgLBomgDhQ==</t>
  </si>
  <si>
    <t xml:space="preserve">Se impone la expulsión al militante en virtud de haber sido candidato a concejal por el Partido MORENA en el municipio de Santa Cruz Tacache de Mina, Oaxaca </t>
  </si>
  <si>
    <t>Elizabeth Ruth</t>
  </si>
  <si>
    <t>Vázquez</t>
  </si>
  <si>
    <t>Ramírez</t>
  </si>
  <si>
    <t>https://transparencia.pan.org.mx/Articulos/ObtenerDocumentoPorId?idDocumento=485689cb-4f76-e711-80cd-00221900cc8c</t>
  </si>
  <si>
    <t>qVKJPxZOEd+Z6cJodBiMcA==</t>
  </si>
  <si>
    <t xml:space="preserve">Se impone la expulsión al militante en virtud de haber sido candidato a concejal por el Partido Nueva Alianza MORENA en el municipio de Villa de Tamazulapam, Oaxaca </t>
  </si>
  <si>
    <t xml:space="preserve">Hermelindo </t>
  </si>
  <si>
    <t xml:space="preserve">Martínez </t>
  </si>
  <si>
    <t>Bravo</t>
  </si>
  <si>
    <t>https://transparencia.pan.org.mx/Articulos/ObtenerDocumentoPorId?idDocumento=2c04ba2d-5076-e711-80cd-00221900cc8c</t>
  </si>
  <si>
    <t>qVKJPxZOEd+4vGDLJnUUqQ==</t>
  </si>
  <si>
    <t xml:space="preserve">Se impone la expulsión al militante en virtud de haber sido candidato a concejal por el Partido Revolucionario Institucional en el municipio de San Agustín Amatengo, Oaxaca </t>
  </si>
  <si>
    <t>Mariano Pablo</t>
  </si>
  <si>
    <t>Juárez</t>
  </si>
  <si>
    <t>https://transparencia.pan.org.mx/Articulos/ObtenerDocumentoPorId?idDocumento=19467d84-5076-e711-80cd-00221900cc8c</t>
  </si>
  <si>
    <t>qVKJPxZOEd9eFSm0JdPfLA==</t>
  </si>
  <si>
    <t xml:space="preserve">Jaime </t>
  </si>
  <si>
    <t>Diego</t>
  </si>
  <si>
    <t>https://transparencia.pan.org.mx/Articulos/ObtenerDocumentoPorId?idDocumento=35b6f4bc-5076-e711-80cd-00221900cc8c</t>
  </si>
  <si>
    <t>9eKiaWRgdSEx8BL6hAwx9A==</t>
  </si>
  <si>
    <t xml:space="preserve">Liliana </t>
  </si>
  <si>
    <t>Carrera</t>
  </si>
  <si>
    <t>García</t>
  </si>
  <si>
    <t>https://transparencia.pan.org.mx/Articulos/ObtenerDocumentoPorId?idDocumento=15c4142f-5176-e711-80cd-00221900cc8c</t>
  </si>
  <si>
    <t>9eKiaWRgdSGF/3M24YwulQ==</t>
  </si>
  <si>
    <t>Rosenda</t>
  </si>
  <si>
    <t xml:space="preserve">el expediente 323-2106 no se tiene en versión electrnica por lo que no se genera el hipervínculo y expusión como sanción </t>
  </si>
  <si>
    <t>9eKiaWRgdSHK3Tgwcd21TA==</t>
  </si>
  <si>
    <t xml:space="preserve">Se impone la expulsión al militante en virtud de haber sido candidata propietaria al cargo de Octavo Regidor en el municipio de Benito Juárez, Quintana Roo, postulada por el partido MORENA  </t>
  </si>
  <si>
    <t>Sonia</t>
  </si>
  <si>
    <t>Gordillo</t>
  </si>
  <si>
    <t>Tadeo</t>
  </si>
  <si>
    <t>https://transparencia.pan.org.mx/Articulos/ObtenerDocumentoPorId?idDocumento=eddc9879-dbbf-e711-80d0-00221900cc8c</t>
  </si>
  <si>
    <t xml:space="preserve">Por  cuanto ve al tipo de sanción es Expulsión, no se señala en la columna toda vez que no se encuentra en el catálogo señalado. </t>
  </si>
  <si>
    <t>9eKiaWRgdSEsLynrEGz1bA==</t>
  </si>
  <si>
    <t>01/02/17 al 28/02/17</t>
  </si>
  <si>
    <t>12/03/2017</t>
  </si>
  <si>
    <t>28/02/2017</t>
  </si>
  <si>
    <t>En este periodo el partido no ha generado información relacionada a resoluciones de sus órganos de orden, por lo cual no se señalan datos en relación a lo solicitado</t>
  </si>
  <si>
    <t>9eKiaWRgdSF7aw1HrlRZJg==</t>
  </si>
  <si>
    <t>01/03/17 al 31/03/17</t>
  </si>
  <si>
    <t>Se impone la expulsión al militante en virtud de realizar acciones encaminadas al beneficio de un partido político distinto a Acción Nacional en el proceso electoral del Estado de Sinaloa.</t>
  </si>
  <si>
    <t xml:space="preserve">Manuel de Jesús </t>
  </si>
  <si>
    <t xml:space="preserve">Grajeda </t>
  </si>
  <si>
    <t>Corrales</t>
  </si>
  <si>
    <t xml:space="preserve">Actos de deslealtad al Partido Acción Nacional y su candidato registrado a la Presidencia Muncipal de Choix, Sinaloa. </t>
  </si>
  <si>
    <t>https://transparencia.pan.org.mx/Articulos/ObtenerDocumentoPorId?idDocumento=6a3673af-982b-e711-80cd-00221900cc8c</t>
  </si>
  <si>
    <t>15/03/2017</t>
  </si>
  <si>
    <t>31/03/2017</t>
  </si>
  <si>
    <t>El catalogo no señala la expulsión de militantes, siendo esta la sanción de la resolución señalada.</t>
  </si>
  <si>
    <t>9eKiaWRgdSEWpfg7J+UGEw==</t>
  </si>
  <si>
    <t>Se impone la expulsión a la militante en virtud de realizar acciones encaminadas al beneficio de un partido político distinto a Acción Nacional en el proceso electoral del Estado de Sinaloa.</t>
  </si>
  <si>
    <t>Felicitas</t>
  </si>
  <si>
    <t>Hernández</t>
  </si>
  <si>
    <t>https://transparencia.pan.org.mx/Articulos/ObtenerDocumentoPorId?idDocumento=6b3673af-982b-e711-80cd-00221900cc8c</t>
  </si>
  <si>
    <t>9eKiaWRgdSHEvgLBomgDhQ==</t>
  </si>
  <si>
    <t xml:space="preserve">Juana Elodia </t>
  </si>
  <si>
    <t>9eKiaWRgdSGZ6cJodBiMcA==</t>
  </si>
  <si>
    <t>9eKiaWRgdSG4vGDLJnUUqQ==</t>
  </si>
  <si>
    <t>9eKiaWRgdSFeFSm0JdPfLA==</t>
  </si>
  <si>
    <t>SsbErcb7clwx8BL6hAwx9A==</t>
  </si>
  <si>
    <t>01/04/17 al 30/04/17</t>
  </si>
  <si>
    <t>Se impone la suspensión de los derechos partidistas en virtud del presunto adeudo de cuotas partidistas con motivo del cargo de Regidor en Autlán, Jalisco</t>
  </si>
  <si>
    <t>Edgardo Román</t>
  </si>
  <si>
    <t>Herrera</t>
  </si>
  <si>
    <t>Del Castillo</t>
  </si>
  <si>
    <t>Actos contrarios a la disciplina del Partido Acción Nacional</t>
  </si>
  <si>
    <t>https://transparencia.pan.org.mx/Articulos/ObtenerDocumentoPorId?idDocumento=33dc4164-ee4e-e811-80d0-00221900cc8c</t>
  </si>
  <si>
    <t>07/04/2018</t>
  </si>
  <si>
    <t>25/05/2017</t>
  </si>
  <si>
    <t>30/04/2017</t>
  </si>
  <si>
    <t>SsbErcb7clyF/3M24YwulQ==</t>
  </si>
  <si>
    <t>Michel</t>
  </si>
  <si>
    <t>https://transparencia.pan.org.mx/Articulos/ObtenerDocumentoPorId?idDocumento=064c7420-ee4e-e811-80d0-00221900cc8c</t>
  </si>
  <si>
    <t>SsbErcb7clzK3Tgwcd21TA==</t>
  </si>
  <si>
    <t>Se impone expulsión en virtud de los actos de indisciplina consistente en la omisión de su obligación como militante de contribuir con el pago de cuotas como Regidor del periodo 2011-2013 en Boca del Río, Veracruz</t>
  </si>
  <si>
    <t xml:space="preserve">Leobardo Miguel </t>
  </si>
  <si>
    <t>González</t>
  </si>
  <si>
    <t>https://transparencia.pan.org.mx/Articulos/ObtenerDocumentoPorId?idDocumento=7f15c44a-ee4e-e811-80d0-00221900cc8c</t>
  </si>
  <si>
    <t>SsbErcb7clwsLynrEGz1bA==</t>
  </si>
  <si>
    <t>Se impone la suspensión de los derechos partidistas en virtud de los actos de indisciplina consistente en la omisión de su olbigación como militante de contribuir con el pago de cuotas como Regidor del periodo 2011-2013 en Boca del Río, Veracruz</t>
  </si>
  <si>
    <t>Caridad</t>
  </si>
  <si>
    <t xml:space="preserve">Chávez </t>
  </si>
  <si>
    <t>Mata</t>
  </si>
  <si>
    <t>https://transparencia.pan.org.mx/Articulos/ObtenerDocumentoPorId?idDocumento=e5748e33-ee4e-e811-80d0-00221900cc8c</t>
  </si>
  <si>
    <t>SsbErcb7clx7aw1HrlRZJg==</t>
  </si>
  <si>
    <t>Se impone expulsión en virtud de los actos de indisciplina consistente en la omisión de su obligación como militante de contribuir con el pago de cuotas del periodo 2011-2013 en Boca del Río, Veracruz</t>
  </si>
  <si>
    <t>Fernando</t>
  </si>
  <si>
    <t xml:space="preserve">Santiago </t>
  </si>
  <si>
    <t>https://transparencia.pan.org.mx/Articulos/ObtenerDocumentoPorId?idDocumento=3bfd3001-ef4e-e811-80d0-00221900cc8c</t>
  </si>
  <si>
    <t>SsbErcb7clwWpfg7J+UGEw==</t>
  </si>
  <si>
    <t>01/05/17 al 31/05/17</t>
  </si>
  <si>
    <t>14/06/2017</t>
  </si>
  <si>
    <t>31/05/2017</t>
  </si>
  <si>
    <t>SsbErcb7clzEvgLBomgDhQ==</t>
  </si>
  <si>
    <t>01/06/17 al 30/06/17</t>
  </si>
  <si>
    <t xml:space="preserve">Se impone la expulsión al militante en virtud de haber sido candidato a Gobernador por la vía independiente en Quintana Roo  </t>
  </si>
  <si>
    <t xml:space="preserve">José Luis </t>
  </si>
  <si>
    <t>Suárez</t>
  </si>
  <si>
    <t>https://transparencia.pan.org.mx/Articulos/ObtenerDocumentoPorId?idDocumento=98f1b83f-dbbf-e711-80d0-00221900cc8c</t>
  </si>
  <si>
    <t>12/06/2017</t>
  </si>
  <si>
    <t>16/07/2017</t>
  </si>
  <si>
    <t>30/06/2017</t>
  </si>
  <si>
    <t>SsbErcb7clyZ6cJodBiMcA==</t>
  </si>
  <si>
    <t xml:space="preserve">Se impone la expulsión al militante en virtud de haber sido candidato a Gobernador por el Partido Encuentro Social en Quintana Roo  </t>
  </si>
  <si>
    <t xml:space="preserve">Rogelio </t>
  </si>
  <si>
    <t xml:space="preserve">Márquez </t>
  </si>
  <si>
    <t>Valdivia</t>
  </si>
  <si>
    <t>https://transparencia.pan.org.mx/Articulos/ObtenerDocumentoPorId?idDocumento=b254d032-dbbf-e711-80d0-00221900cc8c</t>
  </si>
  <si>
    <t>SsbErcb7cly4vGDLJnUUqQ==</t>
  </si>
  <si>
    <t xml:space="preserve">Se impone la expulsión al militante en virtud de haber sido candidato propietario a Primer Regidor en el municipio de Benito Juárez, Quintana Roo, por la vía independiente  </t>
  </si>
  <si>
    <t>Cipriano</t>
  </si>
  <si>
    <t xml:space="preserve">Jiménez </t>
  </si>
  <si>
    <t>Catalán</t>
  </si>
  <si>
    <t>https://transparencia.pan.org.mx/Articulos/ObtenerDocumentoPorId?idDocumento=d2334325-dbbf-e711-80d0-00221900cc8c</t>
  </si>
  <si>
    <t>SsbErcb7clxeFSm0JdPfLA==</t>
  </si>
  <si>
    <t xml:space="preserve">Se impone la expulsión al militante en virtud de haber sido candidata suplente al cargo de Diputada local por el Distrito VI por el Partido del Trabajo, en el Estado de Quintana Roo </t>
  </si>
  <si>
    <t xml:space="preserve">Wilema Guadalupe </t>
  </si>
  <si>
    <t>Mota</t>
  </si>
  <si>
    <t>Matu</t>
  </si>
  <si>
    <t>https://transparencia.pan.org.mx/Articulos/ObtenerDocumentoPorId?idDocumento=0fbb6e70-dbbf-e711-80d0-00221900cc8c</t>
  </si>
  <si>
    <t>gG5I5ozJ1p0x8BL6hAwx9A==</t>
  </si>
  <si>
    <t xml:space="preserve">Se impone la expulsión al militante en virtud de haber sido candidato a Diputado local por el Distrito V registrado por el Partido Encuentro Social, en el proceso electoral local 2015-2016 en Quintana Roo  </t>
  </si>
  <si>
    <t xml:space="preserve">Cristóbal </t>
  </si>
  <si>
    <t>Castillo</t>
  </si>
  <si>
    <t>Novelo</t>
  </si>
  <si>
    <t>https://transparencia.pan.org.mx/Articulos/ObtenerDocumentoPorId?idDocumento=f5dbbc5b-dbbf-e711-80d0-00221900cc8c</t>
  </si>
  <si>
    <t>gG5I5ozJ1p2F/3M24YwulQ==</t>
  </si>
  <si>
    <t xml:space="preserve">Se impone la expulsión al militante en virtud de haber sido registrado como candidato a diputado local propietario por el Distrito X, en el Estado de Quintana Roo, por el Partido Verde Ecologista de México  </t>
  </si>
  <si>
    <t>Julio Ariel</t>
  </si>
  <si>
    <t>Couoh</t>
  </si>
  <si>
    <t>Koh</t>
  </si>
  <si>
    <t>https://transparencia.pan.org.mx/Articulos/ObtenerDocumentoPorId?idDocumento=b43a2e4d-dbbf-e711-80d0-00221900cc8c</t>
  </si>
  <si>
    <t>gG5I5ozJ1p3K3Tgwcd21TA==</t>
  </si>
  <si>
    <t>01/07/17 al 31/07/17</t>
  </si>
  <si>
    <t xml:space="preserve">Se impone la expulsión al militante en virtud de haber representado al Partido Revolucionario Institucional ante órgano electoral distrital en Oaxaca </t>
  </si>
  <si>
    <t xml:space="preserve">Agustín Román </t>
  </si>
  <si>
    <t>Sixto</t>
  </si>
  <si>
    <t>Representar a un instituto político distinto al PAN ante un órgano electoral distrital</t>
  </si>
  <si>
    <t>https://transparencia.pan.org.mx/Articulos/ObtenerDocumentoPorId?idDocumento=ef9f8a66-dbbf-e711-80d0-00221900cc8c</t>
  </si>
  <si>
    <t>29/07/2017</t>
  </si>
  <si>
    <t>29/08/2017</t>
  </si>
  <si>
    <t>31/07/2017</t>
  </si>
  <si>
    <t>gG5I5ozJ1p0sLynrEGz1bA==</t>
  </si>
  <si>
    <t xml:space="preserve">Se impone la expulsión al militante en virtud de haber sido candidato a diputado suplente, en el distrito XXI, por el Partido Revolucionario Institucional, en el Estado de Veracruz  </t>
  </si>
  <si>
    <t xml:space="preserve">Juan Fidencio </t>
  </si>
  <si>
    <t xml:space="preserve">Rojas </t>
  </si>
  <si>
    <t>https://transparencia.pan.org.mx/Articulos/ObtenerDocumentoPorId?idDocumento=490a96da-dabf-e711-80d0-00221900cc8c</t>
  </si>
  <si>
    <t>gG5I5ozJ1p17aw1HrlRZJg==</t>
  </si>
  <si>
    <t xml:space="preserve">Se impone la expulsión al militante en virtud de haber sido candidato propietario al cargo de Diputado por el principio de mayoría relativa en el distrito XXI, por el Partido Verde Ecologista de México, en Veracruz </t>
  </si>
  <si>
    <t xml:space="preserve">Noé </t>
  </si>
  <si>
    <t>Olmos</t>
  </si>
  <si>
    <t>https://transparencia.pan.org.mx/Articulos/ObtenerDocumentoPorId?idDocumento=77658ea9-ddbf-e711-80d0-00221900cc8c</t>
  </si>
  <si>
    <t>gG5I5ozJ1p0Wpfg7J+UGEw==</t>
  </si>
  <si>
    <t>Se impone la expulsión al militante en virtud de haber sido candidato a Presidente Municipal suplente en Tulum, Quintana Roo, representando a MORENA</t>
  </si>
  <si>
    <t xml:space="preserve">Ruelver Ernesto </t>
  </si>
  <si>
    <t xml:space="preserve">Cartagena </t>
  </si>
  <si>
    <t>https://transparencia.pan.org.mx/Articulos/ObtenerDocumentoPorId?idDocumento=9cef05e6-dabf-e711-80d0-00221900cc8c</t>
  </si>
  <si>
    <t>01/07/2017</t>
  </si>
  <si>
    <t>gG5I5ozJ1p3EvgLBomgDhQ==</t>
  </si>
  <si>
    <t xml:space="preserve">Se impone la expulsión al militante en virtud de haber sido acreditada su participación como Representante de casilla por el Partido Nueva Alianza en Quintana Roo  </t>
  </si>
  <si>
    <t xml:space="preserve">Landy Florencia </t>
  </si>
  <si>
    <t xml:space="preserve">Ay </t>
  </si>
  <si>
    <t>Canché</t>
  </si>
  <si>
    <t>Representante ante mesa directiva de casilla por otro instituto político</t>
  </si>
  <si>
    <t>https://transparencia.pan.org.mx/Articulos/ObtenerDocumentoPorId?idDocumento=40407797-dbbf-e711-80d0-00221900cc8c</t>
  </si>
  <si>
    <t>gG5I5ozJ1p2Z6cJodBiMcA==</t>
  </si>
  <si>
    <t xml:space="preserve">Se impone la  expulsión al militante en virtud de haber sido acreditada su participación como representante ante mesa directiva de casilla por el Partido Verde Ecologista de México, en Quintana Roo </t>
  </si>
  <si>
    <t>Miguel Alfonso</t>
  </si>
  <si>
    <t xml:space="preserve">Aldana </t>
  </si>
  <si>
    <t>Requena</t>
  </si>
  <si>
    <t>https://transparencia.pan.org.mx/Articulos/ObtenerDocumentoPorId?idDocumento=efcd7c8e-dbbf-e711-80d0-00221900cc8c</t>
  </si>
  <si>
    <t>gG5I5ozJ1p24vGDLJnUUqQ==</t>
  </si>
  <si>
    <t xml:space="preserve">Se impone la expulsión al militante en virtud de haber sido registrado como candidato al cargo de diputado local por el principio de mayoría relativa, en el distrito VII, por el Partido del Trabajo, en el Estado de Veracruz </t>
  </si>
  <si>
    <t>Ángel Abel</t>
  </si>
  <si>
    <t>Belli</t>
  </si>
  <si>
    <t>https://transparencia.pan.org.mx/Articulos/ObtenerDocumentoPorId?idDocumento=eaaa4f83-dbbf-e711-80d0-00221900cc8c</t>
  </si>
  <si>
    <t>gG5I5ozJ1p1eFSm0JdPfLA==</t>
  </si>
  <si>
    <t>01/08/17 al 31/08/17</t>
  </si>
  <si>
    <t>11/09/2017</t>
  </si>
  <si>
    <t>31/08/2017</t>
  </si>
  <si>
    <t>O9T7fQiY2OYx8BL6hAwx9A==</t>
  </si>
  <si>
    <t>01/09/17 al 30/09/17</t>
  </si>
  <si>
    <t>Se impone la expulsión al militante en virtud de haber manisfestado abiertamente su apoyo a los candidatos del PRI en la campaña eletoral 2016.</t>
  </si>
  <si>
    <t xml:space="preserve">Del Ángel </t>
  </si>
  <si>
    <t>Guillén</t>
  </si>
  <si>
    <t>Actos de deslealtad al Partido Acción Nacional al apoyar al candidado de un partido político distinto al PAN</t>
  </si>
  <si>
    <t>https://transparencia.pan.org.mx/Articulos/ObtenerDocumentoPorId?idDocumento=998e7398-1c4f-e811-80d0-00221900cc8c</t>
  </si>
  <si>
    <t>09/09/2017</t>
  </si>
  <si>
    <t>09/10/2017</t>
  </si>
  <si>
    <t>30/09/2017</t>
  </si>
  <si>
    <t>O9T7fQiY2OaF/3M24YwulQ==</t>
  </si>
  <si>
    <t>Se impone la expulsión al militante por actos de deslealtad al PAN en virtud de su participación en apoyo de apoyo y promoción del voto en favor de la fórmula de candidatos postulados por el PRI en el proceso electoral 2016.</t>
  </si>
  <si>
    <t>José Luis</t>
  </si>
  <si>
    <t>Coronado</t>
  </si>
  <si>
    <t>Ballesteros</t>
  </si>
  <si>
    <t>https://transparencia.pan.org.mx/Articulos/ObtenerDocumentoPorId?idDocumento=6de1afa2-1c4f-e811-80d0-00221900cc8c</t>
  </si>
  <si>
    <t>O9T7fQiY2ObK3Tgwcd21TA==</t>
  </si>
  <si>
    <t>Se impone la expulsión al militante en virtud de haber apoyado de manera abierta a la candidata del PRD en el Estado de Tlaxcala en la contienda electoral 2015-2016.</t>
  </si>
  <si>
    <t>Esteban</t>
  </si>
  <si>
    <t>Morales</t>
  </si>
  <si>
    <t>Pluma</t>
  </si>
  <si>
    <t>https://transparencia.pan.org.mx/Articulos/ObtenerDocumentoPorId?idDocumento=1be53bcf-1c4f-e811-80d0-00221900cc8c</t>
  </si>
  <si>
    <t>O9T7fQiY2OYsLynrEGz1bA==</t>
  </si>
  <si>
    <t xml:space="preserve">Aurelio Nicolás </t>
  </si>
  <si>
    <t xml:space="preserve">Reyes </t>
  </si>
  <si>
    <t>Acametitla</t>
  </si>
  <si>
    <t>https://transparencia.pan.org.mx/Articulos/ObtenerDocumentoPorId?idDocumento=0336d8db-1c4f-e811-80d0-00221900cc8c</t>
  </si>
  <si>
    <t>O9T7fQiY2OZ7aw1HrlRZJg==</t>
  </si>
  <si>
    <t>Se impone la expulsión al militante en virtud de haber participado de manera abierta y activa en el proceso eletoral local ordinario 2015-2016 en favor de la Candidata a la Gubernatura de Tlaxcala por el PRD.</t>
  </si>
  <si>
    <t xml:space="preserve">Bernardino </t>
  </si>
  <si>
    <t>Romero</t>
  </si>
  <si>
    <t>Jiménez</t>
  </si>
  <si>
    <t>https://transparencia.pan.org.mx/Articulos/ObtenerDocumentoPorId?idDocumento=ee6c1125-1d4f-e811-80d0-00221900cc8c</t>
  </si>
  <si>
    <t>O9T7fQiY2OYWpfg7J+UGEw==</t>
  </si>
  <si>
    <t>Se impone la expulsión al militante en virtud de haber participado de manera abierta a favor del candidato del PRD y la solicitud del voto a favor de la candidata del PRD al gobierno de Tlaxcala en el proceso electoral 2015-2016</t>
  </si>
  <si>
    <t xml:space="preserve">Rodolfo Jesús </t>
  </si>
  <si>
    <t>Flores</t>
  </si>
  <si>
    <t>https://transparencia.pan.org.mx/Articulos/ObtenerDocumentoPorId?idDocumento=6a3eaf32-1d4f-e811-80d0-00221900cc8c</t>
  </si>
  <si>
    <t>O9T7fQiY2ObEvgLBomgDhQ==</t>
  </si>
  <si>
    <t>https://transparencia.pan.org.mx/Articulos/ObtenerDocumentoPorId?idDocumento=838669b9-1c4f-e811-80d0-00221900cc8c</t>
  </si>
  <si>
    <t>O9T7fQiY2OaZ6cJodBiMcA==</t>
  </si>
  <si>
    <t>01/10/17 al 31/10/17</t>
  </si>
  <si>
    <t>23/11/2017</t>
  </si>
  <si>
    <t>31/10/2017</t>
  </si>
  <si>
    <t>O9T7fQiY2Oa4vGDLJnUUqQ==</t>
  </si>
  <si>
    <t>01/11/17 al 30/11/17</t>
  </si>
  <si>
    <t>Se impone la expulsión a la militante en virtud de haber sido registrada como candidata al cargo  de síndico propietario en el municipio de Huamantla, Tlaxcala por el Partido Alianza Ciudadana.</t>
  </si>
  <si>
    <t>Rebeca</t>
  </si>
  <si>
    <t xml:space="preserve">González </t>
  </si>
  <si>
    <t xml:space="preserve">Candidata por un partido político distinto al PAN </t>
  </si>
  <si>
    <t>https://transparencia.pan.org.mx/Articulos/ObtenerDocumentoPorId?idDocumento=e180b400-5b01-e811-80d0-00221900cc8c</t>
  </si>
  <si>
    <t>11/11/2017</t>
  </si>
  <si>
    <t>18/12/2017</t>
  </si>
  <si>
    <t>30/11/2017</t>
  </si>
  <si>
    <t>O9T7fQiY2OZeFSm0JdPfLA==</t>
  </si>
  <si>
    <t>Se impone la expulsión al militante en virtud de haber sido registrado como candidato al cargo  de tercer regidor propietario en el municipio de San Juan Huactzinco, Tlaxcala por el Partido Alianza Ciudadana.</t>
  </si>
  <si>
    <t xml:space="preserve">Javier </t>
  </si>
  <si>
    <t>Muñoz</t>
  </si>
  <si>
    <t>https://transparencia.pan.org.mx/Articulos/ObtenerDocumentoPorId?idDocumento=39a1bbb4-5e01-e811-80d0-00221900cc8c</t>
  </si>
  <si>
    <t>mE5s+WVFBj4x8BL6hAwx9A==</t>
  </si>
  <si>
    <t>Se impone la expulsión al militante en virtud de haber sido registrado como candidato al cargo de séptimo regidor suplente en el municipio de Contla de Juan Cuamatzi, Tlaxcala por el Partido Alianza Ciudadana.</t>
  </si>
  <si>
    <t xml:space="preserve">Pedro </t>
  </si>
  <si>
    <t xml:space="preserve">Peña </t>
  </si>
  <si>
    <t>Chávez</t>
  </si>
  <si>
    <t>https://transparencia.pan.org.mx/Articulos/ObtenerDocumentoPorId?idDocumento=166cd3a4-5a01-e811-80d0-00221900cc8c</t>
  </si>
  <si>
    <t>mE5s+WVFBj6F/3M24YwulQ==</t>
  </si>
  <si>
    <t>Se impone la expulsión al militante en virtud de haber sido registrado como candidato al cargo de presidente de comunidad propietario de la sección tercera de San Miguel Xaltipan, en el municipio de Contla de Juan Cuamatzi, Tlaxcala por el Partido Verde de México.</t>
  </si>
  <si>
    <t>J. Trinidad</t>
  </si>
  <si>
    <t xml:space="preserve">Galicia </t>
  </si>
  <si>
    <t>Acoltzi</t>
  </si>
  <si>
    <t>https://transparencia.pan.org.mx/Articulos/ObtenerDocumentoPorId?idDocumento=e9c82ed9-5901-e811-80d0-00221900cc8c</t>
  </si>
  <si>
    <t>mE5s+WVFBj7K3Tgwcd21TA==</t>
  </si>
  <si>
    <t>Se impone la expulsión a la militante en virtud de haber sido registrada como candidata al cargo  de síndico suplente en el municipio de Contla, Tlaxcala por el Partido de la Revolución Democrática.</t>
  </si>
  <si>
    <t>Imelda</t>
  </si>
  <si>
    <t xml:space="preserve">Flores </t>
  </si>
  <si>
    <t>Galicia</t>
  </si>
  <si>
    <t>https://transparencia.pan.org.mx/Articulos/ObtenerDocumentoPorId?idDocumento=a29c12b8-5901-e811-80d0-00221900cc8c</t>
  </si>
  <si>
    <t>mE5s+WVFBj4sLynrEGz1bA==</t>
  </si>
  <si>
    <t>Se impone la expulsión al militante en virtud de haber sido registrado como candidato al cargo de tercer regidor suplente, en el municipio de Chiautempan, Tlaxcala por el Partido Revolucionario Institucional y Verde Ecologista de México.</t>
  </si>
  <si>
    <t xml:space="preserve">Ramón </t>
  </si>
  <si>
    <t>Pérez</t>
  </si>
  <si>
    <t>https://transparencia.pan.org.mx/Articulos/ObtenerDocumentoPorId?idDocumento=1921c694-5901-e811-80d0-00221900cc8c</t>
  </si>
  <si>
    <t>mE5s+WVFBj57aw1HrlRZJg==</t>
  </si>
  <si>
    <t>Se impone la expulsión al militante en virtud de haber sido registrado como candidato al cargo a primer regidor suplente, en el municipio de Apetitlán de Antonio, Tlaxcala por el Partido Alianza Ciudadana</t>
  </si>
  <si>
    <t>Silvestre</t>
  </si>
  <si>
    <t>Cuahutle</t>
  </si>
  <si>
    <t>Beristaín</t>
  </si>
  <si>
    <t>https://transparencia.pan.org.mx/Articulos/ObtenerDocumentoPorId?idDocumento=6494eb77-5901-e811-80d0-00221900cc8c</t>
  </si>
  <si>
    <t>mE5s+WVFBj4Wpfg7J+UGEw==</t>
  </si>
  <si>
    <t>Se impone la expulsión a la militante en virtud de haber sido registrada como candidata al cargo  de sexto regidor suplente en el municipio de Santa Cruz, Tlaxcala por el Partido Verde Ecologista de México</t>
  </si>
  <si>
    <t xml:space="preserve">Yaredi </t>
  </si>
  <si>
    <t xml:space="preserve">Muñoz </t>
  </si>
  <si>
    <t>Grande</t>
  </si>
  <si>
    <t>https://transparencia.pan.org.mx/Articulos/ObtenerDocumentoPorId?idDocumento=5c9f1c40-5f01-e811-80d0-00221900cc8c</t>
  </si>
  <si>
    <t>mE5s+WVFBj7EvgLBomgDhQ==</t>
  </si>
  <si>
    <t>Se impone la expulsión a la militante en virtud de haber sido registrada como candidata al cargo  de segundo regidor propietario en el municipio de Tepetitla de Lardizábal, Tlaxcala por el Partido Nueva Alianza</t>
  </si>
  <si>
    <t xml:space="preserve">Dalia </t>
  </si>
  <si>
    <t>Olivares</t>
  </si>
  <si>
    <t>Talavera</t>
  </si>
  <si>
    <t>https://transparencia.pan.org.mx/Articulos/ObtenerDocumentoPorId?idDocumento=41d367b3-5f01-e811-80d0-00221900cc8c</t>
  </si>
  <si>
    <t>mE5s+WVFBj6Z6cJodBiMcA==</t>
  </si>
  <si>
    <t>Se impone la expulsión a la militante en virtud de haber sido registrada como candidata al cargo  de quinto regidor suplente en el municipio de Tocatlán, Tlaxcala por el Partido Nueva Alianza</t>
  </si>
  <si>
    <t>Paula</t>
  </si>
  <si>
    <t>https://transparencia.pan.org.mx/Articulos/ObtenerDocumentoPorId?idDocumento=bc751491-6001-e811-80d0-00221900cc8c</t>
  </si>
  <si>
    <t>mE5s+WVFBj64vGDLJnUUqQ==</t>
  </si>
  <si>
    <t>Se impone la expulsión al militante en virtud de haber sido registrado como candidato al cargo de presidente de comunidad suplente de San Miguel Tlamahuco en el municipio de Totolac, Tlaxcala por el Partido Socialista</t>
  </si>
  <si>
    <t>Massiel</t>
  </si>
  <si>
    <t xml:space="preserve">Santander </t>
  </si>
  <si>
    <t>https://transparencia.pan.org.mx/Articulos/ObtenerDocumentoPorId?idDocumento=dd19dede-6001-e811-80d0-00221900cc8c</t>
  </si>
  <si>
    <t>mE5s+WVFBj5eFSm0JdPfLA==</t>
  </si>
  <si>
    <t>Se impone la expulsión al militante en virtud de haber sido registrado como candidato al cargo de presidente de comunidad propietario en el municipio de San Pablo del Monte, Tlaxcala por Partido del Trabajo</t>
  </si>
  <si>
    <t>Víctor Ignacio</t>
  </si>
  <si>
    <t>Calvario</t>
  </si>
  <si>
    <t>Quiebras</t>
  </si>
  <si>
    <t>https://transparencia.pan.org.mx/Articulos/ObtenerDocumentoPorId?idDocumento=eb770578-6101-e811-80d0-00221900cc8c</t>
  </si>
  <si>
    <t>2UrWdlHCAtox8BL6hAwx9A==</t>
  </si>
  <si>
    <t>Se impone la expulsión a la militante en virtud de haber sido registrada como candidata al cargo  de tercer regidor propietario en el municipio de Zacatelco, Tlaxcala por la Alianza Partido Verde Ecologista de México y Socialista</t>
  </si>
  <si>
    <t xml:space="preserve">Angélica </t>
  </si>
  <si>
    <t>Sánchez</t>
  </si>
  <si>
    <t>https://transparencia.pan.org.mx/Articulos/ObtenerDocumentoPorId?idDocumento=3198120d-6101-e811-80d0-00221900cc8c</t>
  </si>
  <si>
    <t>2UrWdlHCAtqF/3M24YwulQ==</t>
  </si>
  <si>
    <t>Se impone la expulsión al militante en virtud de haber sido registrado como candidato al cargo de primer regidor suplente, en el municipio de Tepetitla de Lardizábal, Tlaxcala por el Partido de la Revolución Democrática</t>
  </si>
  <si>
    <t xml:space="preserve">Juan </t>
  </si>
  <si>
    <t xml:space="preserve">Méndez </t>
  </si>
  <si>
    <t>Fernández</t>
  </si>
  <si>
    <t>https://transparencia.pan.org.mx/Articulos/ObtenerDocumentoPorId?idDocumento=2f20a7ac-6101-e811-80d0-00221900cc8c</t>
  </si>
  <si>
    <t>2UrWdlHCAtrK3Tgwcd21TA==</t>
  </si>
  <si>
    <t>Se impone la expulsión al militante en virtud de haber sido registrado como candidato al cargo de segundo regidor proíetario, en el municipio de Tlaxco, Tlaxcala por el Partido Movimiento Ciudadano</t>
  </si>
  <si>
    <t>Manuel</t>
  </si>
  <si>
    <t>Tlamitzi</t>
  </si>
  <si>
    <t>https://transparencia.pan.org.mx/Articulos/ObtenerDocumentoPorId?idDocumento=b4658ff5-6101-e811-80d0-00221900cc8c</t>
  </si>
  <si>
    <t>2UrWdlHCAtosLynrEGz1bA==</t>
  </si>
  <si>
    <t>Se impone la expulsión al militante en virtud de haber sido registrado como candidato al cargo de presidente municipal propietario, en el municipio de San José Teacalco, Tlaxcala por el Partido Encuentro Social</t>
  </si>
  <si>
    <t>Roberto</t>
  </si>
  <si>
    <t>Huerta</t>
  </si>
  <si>
    <t>Carcaño</t>
  </si>
  <si>
    <t>https://transparencia.pan.org.mx/Articulos/ObtenerDocumentoPorId?idDocumento=0e87f354-5e01-e811-80d0-00221900cc8c</t>
  </si>
  <si>
    <t>2UrWdlHCAtp7aw1HrlRZJg==</t>
  </si>
  <si>
    <t>Se impone la expulsión al militante en virtud de haber sido registrado como candidato al cargo de primer regidor propietario, en el municipio de San Damián Texoloc, Tlaxcala por Partido Independiente</t>
  </si>
  <si>
    <t>Omar</t>
  </si>
  <si>
    <t>Lira</t>
  </si>
  <si>
    <t>https://transparencia.pan.org.mx/Articulos/ObtenerDocumentoPorId?idDocumento=fcf96a8b-5c01-e811-80d0-00221900cc8c</t>
  </si>
  <si>
    <t>2UrWdlHCAtoWpfg7J+UGEw==</t>
  </si>
  <si>
    <t>Se impone la expulsión al militante en virtud de haber sido registrado como candidato al cargo de presidente de comunidad propietario, en el municipio de San Miguel Xaltipan, Tlaxcala por Partido Verde Ecologista de México</t>
  </si>
  <si>
    <t>Felipe</t>
  </si>
  <si>
    <t>Saavedra</t>
  </si>
  <si>
    <t>https://transparencia.pan.org.mx/Articulos/ObtenerDocumentoPorId?idDocumento=da64bd15-5c01-e811-80d0-00221900cc8c</t>
  </si>
  <si>
    <t>2UrWdlHCAtrEvgLBomgDhQ==</t>
  </si>
  <si>
    <t>Se impone la expulsión al militante en virtud de haber sido registrado como candidato al cargo de presidente de comunidad propietario del Barrio de San Cosme, en el municipio de San Miguel Xaltipan, Tlaxcala por Partido Verde Ecologista de México</t>
  </si>
  <si>
    <t>Eduardo Eloy</t>
  </si>
  <si>
    <t>Teolino</t>
  </si>
  <si>
    <t>https://transparencia.pan.org.mx/Articulos/ObtenerDocumentoPorId?idDocumento=f091ff1f-5f01-e811-80d0-00221900cc8c</t>
  </si>
  <si>
    <t>2UrWdlHCAtqZ6cJodBiMcA==</t>
  </si>
  <si>
    <t>Se impone la expulsión al militante en virtud de haber sido registrado como candidato al cargo de presidente de comunidad propietario, en el municipio de San Pablo del Monte, Tlaxcala por Partido Movimiento Ciudadano</t>
  </si>
  <si>
    <t xml:space="preserve">Fidencio </t>
  </si>
  <si>
    <t>Torres</t>
  </si>
  <si>
    <t>Delgado</t>
  </si>
  <si>
    <t>https://transparencia.pan.org.mx/Articulos/ObtenerDocumentoPorId?idDocumento=ff3f53f3-5f01-e811-80d0-00221900cc8c</t>
  </si>
  <si>
    <t>2UrWdlHCAtq4vGDLJnUUqQ==</t>
  </si>
  <si>
    <t>Herculano</t>
  </si>
  <si>
    <t>https://transparencia.pan.org.mx/Articulos/ObtenerDocumentoPorId?idDocumento=8fb4bd63-6001-e811-80d0-00221900cc8c</t>
  </si>
  <si>
    <t>2UrWdlHCAtpeFSm0JdPfLA==</t>
  </si>
  <si>
    <t>Se impone la expulsión al militante en virtud de haber sido registrado como candidato al cargo de síndico propietario, en el municipio de Tetla, Tlaxcala por Partido del Trabajo</t>
  </si>
  <si>
    <t>Alberto</t>
  </si>
  <si>
    <t>https://transparencia.pan.org.mx/Articulos/ObtenerDocumentoPorId?idDocumento=c00df366-6101-e811-80d0-00221900cc8c</t>
  </si>
  <si>
    <t>ewtKEtRJV3Mx8BL6hAwx9A==</t>
  </si>
  <si>
    <t>Se impone la expulsión a la militante en virtud de haber sido registrada como candidata al cargo  de quinto regidor propietario en el municipio de Magdalena Tlalteluco, Tlaxcala por el Partido Nueva Alianza</t>
  </si>
  <si>
    <t>Juana</t>
  </si>
  <si>
    <t>Angulo</t>
  </si>
  <si>
    <t>Meneses</t>
  </si>
  <si>
    <t>https://transparencia.pan.org.mx/Articulos/ObtenerDocumentoPorId?idDocumento=6f9c9bdf-6101-e811-80d0-00221900cc8c</t>
  </si>
  <si>
    <t>ewtKEtRJV3OF/3M24YwulQ==</t>
  </si>
  <si>
    <t>Se impone la expulsión a la militante en virtud de haber sido registrada como candidata al cargo  de sexto regidor suplente en el municipio de Magdalena Tlatelulco, Tlaxcala por el Partido Encuentro Social</t>
  </si>
  <si>
    <t xml:space="preserve">Magali </t>
  </si>
  <si>
    <t>Zamora</t>
  </si>
  <si>
    <t>Escobar</t>
  </si>
  <si>
    <t>https://transparencia.pan.org.mx/Articulos/ObtenerDocumentoPorId?idDocumento=51ab455c-5c01-e811-80d0-00221900cc8c</t>
  </si>
  <si>
    <t>ewtKEtRJV3PK3Tgwcd21TA==</t>
  </si>
  <si>
    <t>Se impone la expulsión a la militante en virtud de haber sido registrada como candidata al cargo  de sexto regidor suplente en el municipio de Zacatelco, Tlaxcala por el Partido Movimiento Ciudadano</t>
  </si>
  <si>
    <t xml:space="preserve">Sofía </t>
  </si>
  <si>
    <t>Xolocotzi</t>
  </si>
  <si>
    <t>Romano</t>
  </si>
  <si>
    <t>https://transparencia.pan.org.mx/Articulos/ObtenerDocumentoPorId?idDocumento=5f4f7cf1-6001-e811-80d0-00221900cc8c</t>
  </si>
  <si>
    <t>ewtKEtRJV3MsLynrEGz1bA==</t>
  </si>
  <si>
    <t>01/12/17 al 31/12/17</t>
  </si>
  <si>
    <t>Se impone la expulsión a la militante en virtud a su acción por la presunta comisión de actos contrarios a la disciplina partidista.</t>
  </si>
  <si>
    <t>Margarita  Alicia</t>
  </si>
  <si>
    <t>Arellanes</t>
  </si>
  <si>
    <t>Cervantes</t>
  </si>
  <si>
    <t>Comisión de actos contrarios a la disciplina del partido</t>
  </si>
  <si>
    <t>https://transparencia.pan.org.mx/Articulos/ObtenerDocumentoPorId?idDocumento=394ce34a-eb4e-e811-80d0-00221900cc8c</t>
  </si>
  <si>
    <t>20/12/2017</t>
  </si>
  <si>
    <t>18/01/2018</t>
  </si>
  <si>
    <t>31/12/2017</t>
  </si>
  <si>
    <t>Estatal</t>
  </si>
  <si>
    <t>Municipal</t>
  </si>
  <si>
    <t>Suspensión temporal de derechos</t>
  </si>
  <si>
    <t>Sanción económica</t>
  </si>
  <si>
    <t>Remoción</t>
  </si>
  <si>
    <t>Privación del cargo o comisión partidista</t>
  </si>
  <si>
    <t>Cancelación de precandidatura o candidatura</t>
  </si>
  <si>
    <t>Suspensión provisional de los derechos de miembro</t>
  </si>
  <si>
    <t>inhabilitación para ser dirigente o candidato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</si>
</sst>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s>
</file>

<file path=xl/worksheets/sheet1.xml><?xml version="1.0" encoding="utf-8"?>
<worksheet xmlns="http://schemas.openxmlformats.org/spreadsheetml/2006/main">
  <dimension ref="A1:R125"/>
  <sheetViews>
    <sheetView workbookViewId="0" tabSelected="true"/>
  </sheetViews>
  <sheetFormatPr defaultRowHeight="15.0"/>
  <cols>
    <col min="2" max="2" width="7.953125" customWidth="true" bestFit="true"/>
    <col min="3" max="3" width="19.99609375" customWidth="true" bestFit="true"/>
    <col min="4" max="4" width="25.12890625" customWidth="true" bestFit="true"/>
    <col min="5" max="5" width="30.66796875" customWidth="true" bestFit="true"/>
    <col min="6" max="6" width="224.5546875" customWidth="true" bestFit="true"/>
    <col min="7" max="7" width="40.51171875" customWidth="true" bestFit="true"/>
    <col min="8" max="8" width="43.7109375" customWidth="true" bestFit="true"/>
    <col min="9" max="9" width="45.5546875" customWidth="true" bestFit="true"/>
    <col min="10" max="10" width="168.32421875" customWidth="true" bestFit="true"/>
    <col min="11" max="11" width="106.9921875" customWidth="true" bestFit="true"/>
    <col min="12" max="12" width="38.03515625" customWidth="true" bestFit="true"/>
    <col min="13" max="13" width="17.5390625" customWidth="true" bestFit="true"/>
    <col min="14" max="14" width="57.87890625" customWidth="true" bestFit="true"/>
    <col min="15" max="15" width="6.875" customWidth="true" bestFit="true"/>
    <col min="16" max="16" width="20.015625" customWidth="true" bestFit="true"/>
    <col min="17" max="17" width="139.54296875" customWidth="true" bestFit="true"/>
    <col min="1" max="1" width="29.5234375" customWidth="true" bestFit="true"/>
  </cols>
  <sheetData>
    <row r="1" hidden="true">
      <c r="A1" t="s">
        <v>0</v>
      </c>
    </row>
    <row r="2">
      <c r="A2" t="s" s="1">
        <v>1</v>
      </c>
      <c r="D2" t="s" s="1">
        <v>2</v>
      </c>
      <c r="G2" t="s" s="1">
        <v>3</v>
      </c>
    </row>
    <row r="3">
      <c r="A3" t="s" s="2">
        <v>4</v>
      </c>
      <c r="D3" t="s" s="2">
        <v>5</v>
      </c>
      <c r="G3" s="2"/>
    </row>
    <row r="4" hidden="true">
      <c r="B4" t="s">
        <v>6</v>
      </c>
      <c r="C4" t="s">
        <v>6</v>
      </c>
      <c r="D4" t="s">
        <v>7</v>
      </c>
      <c r="E4" t="s">
        <v>7</v>
      </c>
      <c r="F4" t="s">
        <v>8</v>
      </c>
      <c r="G4" t="s">
        <v>6</v>
      </c>
      <c r="H4" t="s">
        <v>6</v>
      </c>
      <c r="I4" t="s">
        <v>6</v>
      </c>
      <c r="J4" t="s">
        <v>8</v>
      </c>
      <c r="K4" t="s">
        <v>9</v>
      </c>
      <c r="L4" t="s">
        <v>10</v>
      </c>
      <c r="M4" t="s">
        <v>10</v>
      </c>
      <c r="N4" t="s">
        <v>8</v>
      </c>
      <c r="O4" t="s">
        <v>11</v>
      </c>
      <c r="P4" t="s">
        <v>12</v>
      </c>
      <c r="Q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row>
    <row r="8" ht="45.0" customHeight="true">
      <c r="A8" t="s" s="4">
        <v>47</v>
      </c>
      <c r="B8" t="s" s="4">
        <v>48</v>
      </c>
      <c r="C8" t="s" s="4">
        <v>49</v>
      </c>
      <c r="D8" t="s" s="4">
        <v>50</v>
      </c>
      <c r="E8" t="s" s="4">
        <v>51</v>
      </c>
      <c r="F8" t="s" s="4">
        <v>52</v>
      </c>
      <c r="G8" t="s" s="4">
        <v>53</v>
      </c>
      <c r="H8" t="s" s="4">
        <v>54</v>
      </c>
      <c r="I8" t="s" s="4">
        <v>55</v>
      </c>
      <c r="J8" t="s" s="4">
        <v>56</v>
      </c>
      <c r="K8" t="s" s="4">
        <v>57</v>
      </c>
      <c r="L8" t="s" s="4">
        <v>58</v>
      </c>
      <c r="M8" t="s" s="4">
        <v>59</v>
      </c>
      <c r="N8" t="s" s="4">
        <v>60</v>
      </c>
      <c r="O8" t="s" s="4">
        <v>48</v>
      </c>
      <c r="P8" t="s" s="4">
        <v>61</v>
      </c>
      <c r="Q8" t="s" s="4">
        <v>62</v>
      </c>
    </row>
    <row r="9" ht="45.0" customHeight="true">
      <c r="A9" t="s" s="4">
        <v>63</v>
      </c>
      <c r="B9" t="s" s="4">
        <v>48</v>
      </c>
      <c r="C9" t="s" s="4">
        <v>64</v>
      </c>
      <c r="D9" t="s" s="4">
        <v>51</v>
      </c>
      <c r="E9" t="s" s="4">
        <v>51</v>
      </c>
      <c r="F9" t="s" s="4">
        <v>51</v>
      </c>
      <c r="G9" t="s" s="4">
        <v>51</v>
      </c>
      <c r="H9" t="s" s="4">
        <v>51</v>
      </c>
      <c r="I9" t="s" s="4">
        <v>51</v>
      </c>
      <c r="J9" t="s" s="4">
        <v>51</v>
      </c>
      <c r="K9" t="s" s="4">
        <v>51</v>
      </c>
      <c r="L9" t="s" s="4">
        <v>65</v>
      </c>
      <c r="M9" t="s" s="4">
        <v>65</v>
      </c>
      <c r="N9" t="s" s="4">
        <v>60</v>
      </c>
      <c r="O9" t="s" s="4">
        <v>48</v>
      </c>
      <c r="P9" t="s" s="4">
        <v>65</v>
      </c>
      <c r="Q9" t="s" s="4">
        <v>66</v>
      </c>
    </row>
    <row r="10" ht="45.0" customHeight="true">
      <c r="A10" t="s" s="4">
        <v>67</v>
      </c>
      <c r="B10" t="s" s="4">
        <v>48</v>
      </c>
      <c r="C10" t="s" s="4">
        <v>68</v>
      </c>
      <c r="D10" t="s" s="4">
        <v>50</v>
      </c>
      <c r="E10" t="s" s="4">
        <v>69</v>
      </c>
      <c r="F10" t="s" s="4">
        <v>70</v>
      </c>
      <c r="G10" t="s" s="4">
        <v>71</v>
      </c>
      <c r="H10" t="s" s="4">
        <v>72</v>
      </c>
      <c r="I10" t="s" s="4">
        <v>73</v>
      </c>
      <c r="J10" t="s" s="4">
        <v>74</v>
      </c>
      <c r="K10" t="s" s="4">
        <v>75</v>
      </c>
      <c r="L10" t="s" s="4">
        <v>76</v>
      </c>
      <c r="M10" t="s" s="4">
        <v>77</v>
      </c>
      <c r="N10" t="s" s="4">
        <v>78</v>
      </c>
      <c r="O10" t="s" s="4">
        <v>48</v>
      </c>
      <c r="P10" t="s" s="4">
        <v>77</v>
      </c>
      <c r="Q10" t="s" s="4">
        <v>51</v>
      </c>
    </row>
    <row r="11" ht="45.0" customHeight="true">
      <c r="A11" t="s" s="4">
        <v>79</v>
      </c>
      <c r="B11" t="s" s="4">
        <v>80</v>
      </c>
      <c r="C11" t="s" s="4">
        <v>81</v>
      </c>
      <c r="D11" t="s" s="4">
        <v>50</v>
      </c>
      <c r="E11" t="s" s="4">
        <v>82</v>
      </c>
      <c r="F11" t="s" s="4">
        <v>83</v>
      </c>
      <c r="G11" t="s" s="4">
        <v>84</v>
      </c>
      <c r="H11" t="s" s="4">
        <v>85</v>
      </c>
      <c r="I11" t="s" s="4">
        <v>86</v>
      </c>
      <c r="J11" t="s" s="4">
        <v>87</v>
      </c>
      <c r="K11" t="s" s="4">
        <v>88</v>
      </c>
      <c r="L11" t="s" s="4">
        <v>89</v>
      </c>
      <c r="M11" t="s" s="4">
        <v>77</v>
      </c>
      <c r="N11" t="s" s="4">
        <v>90</v>
      </c>
      <c r="O11" t="s" s="4">
        <v>80</v>
      </c>
      <c r="P11" t="s" s="4">
        <v>77</v>
      </c>
      <c r="Q11" t="s" s="4">
        <v>51</v>
      </c>
    </row>
    <row r="12" ht="45.0" customHeight="true">
      <c r="A12" t="s" s="4">
        <v>91</v>
      </c>
      <c r="B12" t="s" s="4">
        <v>80</v>
      </c>
      <c r="C12" t="s" s="4">
        <v>81</v>
      </c>
      <c r="D12" t="s" s="4">
        <v>50</v>
      </c>
      <c r="E12" t="s" s="4">
        <v>82</v>
      </c>
      <c r="F12" t="s" s="4">
        <v>92</v>
      </c>
      <c r="G12" t="s" s="4">
        <v>93</v>
      </c>
      <c r="H12" t="s" s="4">
        <v>94</v>
      </c>
      <c r="I12" t="s" s="4">
        <v>95</v>
      </c>
      <c r="J12" t="s" s="4">
        <v>96</v>
      </c>
      <c r="K12" t="s" s="4">
        <v>97</v>
      </c>
      <c r="L12" t="s" s="4">
        <v>89</v>
      </c>
      <c r="M12" t="s" s="4">
        <v>77</v>
      </c>
      <c r="N12" t="s" s="4">
        <v>90</v>
      </c>
      <c r="O12" t="s" s="4">
        <v>80</v>
      </c>
      <c r="P12" t="s" s="4">
        <v>77</v>
      </c>
      <c r="Q12" t="s" s="4">
        <v>51</v>
      </c>
    </row>
    <row r="13" ht="45.0" customHeight="true">
      <c r="A13" t="s" s="4">
        <v>98</v>
      </c>
      <c r="B13" t="s" s="4">
        <v>48</v>
      </c>
      <c r="C13" t="s" s="4">
        <v>68</v>
      </c>
      <c r="D13" t="s" s="4">
        <v>50</v>
      </c>
      <c r="E13" t="s" s="4">
        <v>82</v>
      </c>
      <c r="F13" t="s" s="4">
        <v>99</v>
      </c>
      <c r="G13" t="s" s="4">
        <v>100</v>
      </c>
      <c r="H13" t="s" s="4">
        <v>72</v>
      </c>
      <c r="I13" t="s" s="4">
        <v>73</v>
      </c>
      <c r="J13" t="s" s="4">
        <v>74</v>
      </c>
      <c r="K13" t="s" s="4">
        <v>75</v>
      </c>
      <c r="L13" t="s" s="4">
        <v>76</v>
      </c>
      <c r="M13" t="s" s="4">
        <v>77</v>
      </c>
      <c r="N13" t="s" s="4">
        <v>78</v>
      </c>
      <c r="O13" t="s" s="4">
        <v>48</v>
      </c>
      <c r="P13" t="s" s="4">
        <v>77</v>
      </c>
      <c r="Q13" t="s" s="4">
        <v>51</v>
      </c>
    </row>
    <row r="14" ht="45.0" customHeight="true">
      <c r="A14" t="s" s="4">
        <v>101</v>
      </c>
      <c r="B14" t="s" s="4">
        <v>48</v>
      </c>
      <c r="C14" t="s" s="4">
        <v>102</v>
      </c>
      <c r="D14" t="s" s="4">
        <v>51</v>
      </c>
      <c r="E14" t="s" s="4">
        <v>51</v>
      </c>
      <c r="F14" t="s" s="4">
        <v>51</v>
      </c>
      <c r="G14" t="s" s="4">
        <v>51</v>
      </c>
      <c r="H14" t="s" s="4">
        <v>51</v>
      </c>
      <c r="I14" t="s" s="4">
        <v>51</v>
      </c>
      <c r="J14" t="s" s="4">
        <v>51</v>
      </c>
      <c r="K14" t="s" s="4">
        <v>51</v>
      </c>
      <c r="L14" t="s" s="4">
        <v>65</v>
      </c>
      <c r="M14" t="s" s="4">
        <v>65</v>
      </c>
      <c r="N14" t="s" s="4">
        <v>60</v>
      </c>
      <c r="O14" t="s" s="4">
        <v>48</v>
      </c>
      <c r="P14" t="s" s="4">
        <v>65</v>
      </c>
      <c r="Q14" t="s" s="4">
        <v>66</v>
      </c>
    </row>
    <row r="15" ht="45.0" customHeight="true">
      <c r="A15" t="s" s="4">
        <v>103</v>
      </c>
      <c r="B15" t="s" s="4">
        <v>48</v>
      </c>
      <c r="C15" t="s" s="4">
        <v>49</v>
      </c>
      <c r="D15" t="s" s="4">
        <v>50</v>
      </c>
      <c r="E15" t="s" s="4">
        <v>51</v>
      </c>
      <c r="F15" t="s" s="4">
        <v>104</v>
      </c>
      <c r="G15" t="s" s="4">
        <v>105</v>
      </c>
      <c r="H15" t="s" s="4">
        <v>106</v>
      </c>
      <c r="I15" t="s" s="4">
        <v>85</v>
      </c>
      <c r="J15" t="s" s="4">
        <v>107</v>
      </c>
      <c r="K15" t="s" s="4">
        <v>108</v>
      </c>
      <c r="L15" t="s" s="4">
        <v>58</v>
      </c>
      <c r="M15" t="s" s="4">
        <v>77</v>
      </c>
      <c r="N15" t="s" s="4">
        <v>90</v>
      </c>
      <c r="O15" t="s" s="4">
        <v>48</v>
      </c>
      <c r="P15" t="s" s="4">
        <v>77</v>
      </c>
      <c r="Q15" t="s" s="4">
        <v>109</v>
      </c>
    </row>
    <row r="16" ht="45.0" customHeight="true">
      <c r="A16" t="s" s="4">
        <v>110</v>
      </c>
      <c r="B16" t="s" s="4">
        <v>48</v>
      </c>
      <c r="C16" t="s" s="4">
        <v>49</v>
      </c>
      <c r="D16" t="s" s="4">
        <v>50</v>
      </c>
      <c r="E16" t="s" s="4">
        <v>51</v>
      </c>
      <c r="F16" t="s" s="4">
        <v>111</v>
      </c>
      <c r="G16" t="s" s="4">
        <v>112</v>
      </c>
      <c r="H16" t="s" s="4">
        <v>113</v>
      </c>
      <c r="I16" t="s" s="4">
        <v>114</v>
      </c>
      <c r="J16" t="s" s="4">
        <v>56</v>
      </c>
      <c r="K16" t="s" s="4">
        <v>115</v>
      </c>
      <c r="L16" t="s" s="4">
        <v>58</v>
      </c>
      <c r="M16" t="s" s="4">
        <v>116</v>
      </c>
      <c r="N16" t="s" s="4">
        <v>60</v>
      </c>
      <c r="O16" t="s" s="4">
        <v>48</v>
      </c>
      <c r="P16" t="s" s="4">
        <v>61</v>
      </c>
      <c r="Q16" t="s" s="4">
        <v>62</v>
      </c>
    </row>
    <row r="17" ht="45.0" customHeight="true">
      <c r="A17" t="s" s="4">
        <v>117</v>
      </c>
      <c r="B17" t="s" s="4">
        <v>48</v>
      </c>
      <c r="C17" t="s" s="4">
        <v>118</v>
      </c>
      <c r="D17" t="s" s="4">
        <v>51</v>
      </c>
      <c r="E17" t="s" s="4">
        <v>51</v>
      </c>
      <c r="F17" t="s" s="4">
        <v>51</v>
      </c>
      <c r="G17" t="s" s="4">
        <v>51</v>
      </c>
      <c r="H17" t="s" s="4">
        <v>51</v>
      </c>
      <c r="I17" t="s" s="4">
        <v>51</v>
      </c>
      <c r="J17" t="s" s="4">
        <v>51</v>
      </c>
      <c r="K17" t="s" s="4">
        <v>51</v>
      </c>
      <c r="L17" t="s" s="4">
        <v>65</v>
      </c>
      <c r="M17" t="s" s="4">
        <v>65</v>
      </c>
      <c r="N17" t="s" s="4">
        <v>119</v>
      </c>
      <c r="O17" t="s" s="4">
        <v>48</v>
      </c>
      <c r="P17" t="s" s="4">
        <v>65</v>
      </c>
      <c r="Q17" t="s" s="4">
        <v>66</v>
      </c>
    </row>
    <row r="18" ht="45.0" customHeight="true">
      <c r="A18" t="s" s="4">
        <v>120</v>
      </c>
      <c r="B18" t="s" s="4">
        <v>80</v>
      </c>
      <c r="C18" t="s" s="4">
        <v>121</v>
      </c>
      <c r="D18" t="s" s="4">
        <v>51</v>
      </c>
      <c r="E18" t="s" s="4">
        <v>51</v>
      </c>
      <c r="F18" t="s" s="4">
        <v>51</v>
      </c>
      <c r="G18" t="s" s="4">
        <v>51</v>
      </c>
      <c r="H18" t="s" s="4">
        <v>51</v>
      </c>
      <c r="I18" t="s" s="4">
        <v>51</v>
      </c>
      <c r="J18" t="s" s="4">
        <v>51</v>
      </c>
      <c r="K18" t="s" s="4">
        <v>51</v>
      </c>
      <c r="L18" t="s" s="4">
        <v>65</v>
      </c>
      <c r="M18" t="s" s="4">
        <v>65</v>
      </c>
      <c r="N18" t="s" s="4">
        <v>60</v>
      </c>
      <c r="O18" t="s" s="4">
        <v>80</v>
      </c>
      <c r="P18" t="s" s="4">
        <v>65</v>
      </c>
      <c r="Q18" t="s" s="4">
        <v>66</v>
      </c>
    </row>
    <row r="19" ht="45.0" customHeight="true">
      <c r="A19" t="s" s="4">
        <v>122</v>
      </c>
      <c r="B19" t="s" s="4">
        <v>80</v>
      </c>
      <c r="C19" t="s" s="4">
        <v>123</v>
      </c>
      <c r="D19" t="s" s="4">
        <v>51</v>
      </c>
      <c r="E19" t="s" s="4">
        <v>51</v>
      </c>
      <c r="F19" t="s" s="4">
        <v>51</v>
      </c>
      <c r="G19" t="s" s="4">
        <v>51</v>
      </c>
      <c r="H19" t="s" s="4">
        <v>51</v>
      </c>
      <c r="I19" t="s" s="4">
        <v>51</v>
      </c>
      <c r="J19" t="s" s="4">
        <v>51</v>
      </c>
      <c r="K19" t="s" s="4">
        <v>51</v>
      </c>
      <c r="L19" t="s" s="4">
        <v>65</v>
      </c>
      <c r="M19" t="s" s="4">
        <v>65</v>
      </c>
      <c r="N19" t="s" s="4">
        <v>119</v>
      </c>
      <c r="O19" t="s" s="4">
        <v>80</v>
      </c>
      <c r="P19" t="s" s="4">
        <v>65</v>
      </c>
      <c r="Q19" t="s" s="4">
        <v>66</v>
      </c>
    </row>
    <row r="20" ht="45.0" customHeight="true">
      <c r="A20" t="s" s="4">
        <v>124</v>
      </c>
      <c r="B20" t="s" s="4">
        <v>80</v>
      </c>
      <c r="C20" t="s" s="4">
        <v>81</v>
      </c>
      <c r="D20" t="s" s="4">
        <v>50</v>
      </c>
      <c r="E20" t="s" s="4">
        <v>82</v>
      </c>
      <c r="F20" t="s" s="4">
        <v>125</v>
      </c>
      <c r="G20" t="s" s="4">
        <v>126</v>
      </c>
      <c r="H20" t="s" s="4">
        <v>127</v>
      </c>
      <c r="I20" t="s" s="4">
        <v>128</v>
      </c>
      <c r="J20" t="s" s="4">
        <v>129</v>
      </c>
      <c r="K20" t="s" s="4">
        <v>130</v>
      </c>
      <c r="L20" t="s" s="4">
        <v>89</v>
      </c>
      <c r="M20" t="s" s="4">
        <v>77</v>
      </c>
      <c r="N20" t="s" s="4">
        <v>90</v>
      </c>
      <c r="O20" t="s" s="4">
        <v>80</v>
      </c>
      <c r="P20" t="s" s="4">
        <v>77</v>
      </c>
      <c r="Q20" t="s" s="4">
        <v>51</v>
      </c>
    </row>
    <row r="21" ht="45.0" customHeight="true">
      <c r="A21" t="s" s="4">
        <v>131</v>
      </c>
      <c r="B21" t="s" s="4">
        <v>48</v>
      </c>
      <c r="C21" t="s" s="4">
        <v>132</v>
      </c>
      <c r="D21" t="s" s="4">
        <v>50</v>
      </c>
      <c r="E21" t="s" s="4">
        <v>51</v>
      </c>
      <c r="F21" t="s" s="4">
        <v>133</v>
      </c>
      <c r="G21" t="s" s="4">
        <v>134</v>
      </c>
      <c r="H21" t="s" s="4">
        <v>135</v>
      </c>
      <c r="I21" t="s" s="4">
        <v>136</v>
      </c>
      <c r="J21" t="s" s="4">
        <v>137</v>
      </c>
      <c r="K21" t="s" s="4">
        <v>138</v>
      </c>
      <c r="L21" t="s" s="4">
        <v>139</v>
      </c>
      <c r="M21" t="s" s="4">
        <v>77</v>
      </c>
      <c r="N21" t="s" s="4">
        <v>90</v>
      </c>
      <c r="O21" t="s" s="4">
        <v>48</v>
      </c>
      <c r="P21" t="s" s="4">
        <v>77</v>
      </c>
      <c r="Q21" t="s" s="4">
        <v>109</v>
      </c>
    </row>
    <row r="22" ht="45.0" customHeight="true">
      <c r="A22" t="s" s="4">
        <v>140</v>
      </c>
      <c r="B22" t="s" s="4">
        <v>80</v>
      </c>
      <c r="C22" t="s" s="4">
        <v>141</v>
      </c>
      <c r="D22" t="s" s="4">
        <v>51</v>
      </c>
      <c r="E22" t="s" s="4">
        <v>51</v>
      </c>
      <c r="F22" t="s" s="4">
        <v>51</v>
      </c>
      <c r="G22" t="s" s="4">
        <v>51</v>
      </c>
      <c r="H22" t="s" s="4">
        <v>51</v>
      </c>
      <c r="I22" t="s" s="4">
        <v>51</v>
      </c>
      <c r="J22" t="s" s="4">
        <v>51</v>
      </c>
      <c r="K22" t="s" s="4">
        <v>51</v>
      </c>
      <c r="L22" t="s" s="4">
        <v>65</v>
      </c>
      <c r="M22" t="s" s="4">
        <v>65</v>
      </c>
      <c r="N22" t="s" s="4">
        <v>119</v>
      </c>
      <c r="O22" t="s" s="4">
        <v>80</v>
      </c>
      <c r="P22" t="s" s="4">
        <v>65</v>
      </c>
      <c r="Q22" t="s" s="4">
        <v>66</v>
      </c>
    </row>
    <row r="23" ht="45.0" customHeight="true">
      <c r="A23" t="s" s="4">
        <v>142</v>
      </c>
      <c r="B23" t="s" s="4">
        <v>80</v>
      </c>
      <c r="C23" t="s" s="4">
        <v>143</v>
      </c>
      <c r="D23" t="s" s="4">
        <v>51</v>
      </c>
      <c r="E23" t="s" s="4">
        <v>51</v>
      </c>
      <c r="F23" t="s" s="4">
        <v>51</v>
      </c>
      <c r="G23" t="s" s="4">
        <v>51</v>
      </c>
      <c r="H23" t="s" s="4">
        <v>51</v>
      </c>
      <c r="I23" t="s" s="4">
        <v>51</v>
      </c>
      <c r="J23" t="s" s="4">
        <v>51</v>
      </c>
      <c r="K23" t="s" s="4">
        <v>51</v>
      </c>
      <c r="L23" t="s" s="4">
        <v>65</v>
      </c>
      <c r="M23" t="s" s="4">
        <v>65</v>
      </c>
      <c r="N23" t="s" s="4">
        <v>60</v>
      </c>
      <c r="O23" t="s" s="4">
        <v>80</v>
      </c>
      <c r="P23" t="s" s="4">
        <v>65</v>
      </c>
      <c r="Q23" t="s" s="4">
        <v>66</v>
      </c>
    </row>
    <row r="24" ht="45.0" customHeight="true">
      <c r="A24" t="s" s="4">
        <v>144</v>
      </c>
      <c r="B24" t="s" s="4">
        <v>80</v>
      </c>
      <c r="C24" t="s" s="4">
        <v>81</v>
      </c>
      <c r="D24" t="s" s="4">
        <v>50</v>
      </c>
      <c r="E24" t="s" s="4">
        <v>82</v>
      </c>
      <c r="F24" t="s" s="4">
        <v>145</v>
      </c>
      <c r="G24" t="s" s="4">
        <v>146</v>
      </c>
      <c r="H24" t="s" s="4">
        <v>147</v>
      </c>
      <c r="I24" t="s" s="4">
        <v>148</v>
      </c>
      <c r="J24" t="s" s="4">
        <v>149</v>
      </c>
      <c r="K24" t="s" s="4">
        <v>150</v>
      </c>
      <c r="L24" t="s" s="4">
        <v>89</v>
      </c>
      <c r="M24" t="s" s="4">
        <v>77</v>
      </c>
      <c r="N24" t="s" s="4">
        <v>78</v>
      </c>
      <c r="O24" t="s" s="4">
        <v>80</v>
      </c>
      <c r="P24" t="s" s="4">
        <v>77</v>
      </c>
      <c r="Q24" t="s" s="4">
        <v>51</v>
      </c>
    </row>
    <row r="25" ht="45.0" customHeight="true">
      <c r="A25" t="s" s="4">
        <v>151</v>
      </c>
      <c r="B25" t="s" s="4">
        <v>48</v>
      </c>
      <c r="C25" t="s" s="4">
        <v>132</v>
      </c>
      <c r="D25" t="s" s="4">
        <v>50</v>
      </c>
      <c r="E25" t="s" s="4">
        <v>51</v>
      </c>
      <c r="F25" t="s" s="4">
        <v>152</v>
      </c>
      <c r="G25" t="s" s="4">
        <v>153</v>
      </c>
      <c r="H25" t="s" s="4">
        <v>154</v>
      </c>
      <c r="I25" t="s" s="4">
        <v>155</v>
      </c>
      <c r="J25" t="s" s="4">
        <v>156</v>
      </c>
      <c r="K25" t="s" s="4">
        <v>157</v>
      </c>
      <c r="L25" t="s" s="4">
        <v>158</v>
      </c>
      <c r="M25" t="s" s="4">
        <v>77</v>
      </c>
      <c r="N25" t="s" s="4">
        <v>90</v>
      </c>
      <c r="O25" t="s" s="4">
        <v>48</v>
      </c>
      <c r="P25" t="s" s="4">
        <v>77</v>
      </c>
      <c r="Q25" t="s" s="4">
        <v>109</v>
      </c>
    </row>
    <row r="26" ht="45.0" customHeight="true">
      <c r="A26" t="s" s="4">
        <v>159</v>
      </c>
      <c r="B26" t="s" s="4">
        <v>48</v>
      </c>
      <c r="C26" t="s" s="4">
        <v>160</v>
      </c>
      <c r="D26" t="s" s="4">
        <v>51</v>
      </c>
      <c r="E26" t="s" s="4">
        <v>51</v>
      </c>
      <c r="F26" t="s" s="4">
        <v>51</v>
      </c>
      <c r="G26" t="s" s="4">
        <v>51</v>
      </c>
      <c r="H26" t="s" s="4">
        <v>51</v>
      </c>
      <c r="I26" t="s" s="4">
        <v>51</v>
      </c>
      <c r="J26" t="s" s="4">
        <v>51</v>
      </c>
      <c r="K26" t="s" s="4">
        <v>51</v>
      </c>
      <c r="L26" t="s" s="4">
        <v>65</v>
      </c>
      <c r="M26" t="s" s="4">
        <v>65</v>
      </c>
      <c r="N26" t="s" s="4">
        <v>119</v>
      </c>
      <c r="O26" t="s" s="4">
        <v>48</v>
      </c>
      <c r="P26" t="s" s="4">
        <v>65</v>
      </c>
      <c r="Q26" t="s" s="4">
        <v>66</v>
      </c>
    </row>
    <row r="27" ht="45.0" customHeight="true">
      <c r="A27" t="s" s="4">
        <v>161</v>
      </c>
      <c r="B27" t="s" s="4">
        <v>48</v>
      </c>
      <c r="C27" t="s" s="4">
        <v>162</v>
      </c>
      <c r="D27" t="s" s="4">
        <v>51</v>
      </c>
      <c r="E27" t="s" s="4">
        <v>51</v>
      </c>
      <c r="F27" t="s" s="4">
        <v>51</v>
      </c>
      <c r="G27" t="s" s="4">
        <v>51</v>
      </c>
      <c r="H27" t="s" s="4">
        <v>51</v>
      </c>
      <c r="I27" t="s" s="4">
        <v>51</v>
      </c>
      <c r="J27" t="s" s="4">
        <v>51</v>
      </c>
      <c r="K27" t="s" s="4">
        <v>51</v>
      </c>
      <c r="L27" t="s" s="4">
        <v>65</v>
      </c>
      <c r="M27" t="s" s="4">
        <v>65</v>
      </c>
      <c r="N27" t="s" s="4">
        <v>119</v>
      </c>
      <c r="O27" t="s" s="4">
        <v>48</v>
      </c>
      <c r="P27" t="s" s="4">
        <v>65</v>
      </c>
      <c r="Q27" t="s" s="4">
        <v>66</v>
      </c>
    </row>
    <row r="28" ht="45.0" customHeight="true">
      <c r="A28" t="s" s="4">
        <v>163</v>
      </c>
      <c r="B28" t="s" s="4">
        <v>48</v>
      </c>
      <c r="C28" t="s" s="4">
        <v>49</v>
      </c>
      <c r="D28" t="s" s="4">
        <v>50</v>
      </c>
      <c r="E28" t="s" s="4">
        <v>51</v>
      </c>
      <c r="F28" t="s" s="4">
        <v>164</v>
      </c>
      <c r="G28" t="s" s="4">
        <v>165</v>
      </c>
      <c r="H28" t="s" s="4">
        <v>85</v>
      </c>
      <c r="I28" t="s" s="4">
        <v>166</v>
      </c>
      <c r="J28" t="s" s="4">
        <v>56</v>
      </c>
      <c r="K28" t="s" s="4">
        <v>167</v>
      </c>
      <c r="L28" t="s" s="4">
        <v>58</v>
      </c>
      <c r="M28" t="s" s="4">
        <v>168</v>
      </c>
      <c r="N28" t="s" s="4">
        <v>60</v>
      </c>
      <c r="O28" t="s" s="4">
        <v>48</v>
      </c>
      <c r="P28" t="s" s="4">
        <v>61</v>
      </c>
      <c r="Q28" t="s" s="4">
        <v>62</v>
      </c>
    </row>
    <row r="29" ht="45.0" customHeight="true">
      <c r="A29" t="s" s="4">
        <v>169</v>
      </c>
      <c r="B29" t="s" s="4">
        <v>80</v>
      </c>
      <c r="C29" t="s" s="4">
        <v>170</v>
      </c>
      <c r="D29" t="s" s="4">
        <v>51</v>
      </c>
      <c r="E29" t="s" s="4">
        <v>51</v>
      </c>
      <c r="F29" t="s" s="4">
        <v>51</v>
      </c>
      <c r="G29" t="s" s="4">
        <v>51</v>
      </c>
      <c r="H29" t="s" s="4">
        <v>51</v>
      </c>
      <c r="I29" t="s" s="4">
        <v>51</v>
      </c>
      <c r="J29" t="s" s="4">
        <v>51</v>
      </c>
      <c r="K29" t="s" s="4">
        <v>51</v>
      </c>
      <c r="L29" t="s" s="4">
        <v>65</v>
      </c>
      <c r="M29" t="s" s="4">
        <v>65</v>
      </c>
      <c r="N29" t="s" s="4">
        <v>119</v>
      </c>
      <c r="O29" t="s" s="4">
        <v>80</v>
      </c>
      <c r="P29" t="s" s="4">
        <v>65</v>
      </c>
      <c r="Q29" t="s" s="4">
        <v>66</v>
      </c>
    </row>
    <row r="30" ht="45.0" customHeight="true">
      <c r="A30" t="s" s="4">
        <v>171</v>
      </c>
      <c r="B30" t="s" s="4">
        <v>48</v>
      </c>
      <c r="C30" t="s" s="4">
        <v>49</v>
      </c>
      <c r="D30" t="s" s="4">
        <v>50</v>
      </c>
      <c r="E30" t="s" s="4">
        <v>51</v>
      </c>
      <c r="F30" t="s" s="4">
        <v>172</v>
      </c>
      <c r="G30" t="s" s="4">
        <v>173</v>
      </c>
      <c r="H30" t="s" s="4">
        <v>174</v>
      </c>
      <c r="I30" t="s" s="4">
        <v>175</v>
      </c>
      <c r="J30" t="s" s="4">
        <v>56</v>
      </c>
      <c r="K30" t="s" s="4">
        <v>51</v>
      </c>
      <c r="L30" t="s" s="4">
        <v>58</v>
      </c>
      <c r="M30" t="s" s="4">
        <v>59</v>
      </c>
      <c r="N30" t="s" s="4">
        <v>60</v>
      </c>
      <c r="O30" t="s" s="4">
        <v>48</v>
      </c>
      <c r="P30" t="s" s="4">
        <v>61</v>
      </c>
      <c r="Q30" t="s" s="4">
        <v>176</v>
      </c>
    </row>
    <row r="31" ht="45.0" customHeight="true">
      <c r="A31" t="s" s="4">
        <v>177</v>
      </c>
      <c r="B31" t="s" s="4">
        <v>48</v>
      </c>
      <c r="C31" t="s" s="4">
        <v>49</v>
      </c>
      <c r="D31" t="s" s="4">
        <v>50</v>
      </c>
      <c r="E31" t="s" s="4">
        <v>51</v>
      </c>
      <c r="F31" t="s" s="4">
        <v>178</v>
      </c>
      <c r="G31" t="s" s="4">
        <v>179</v>
      </c>
      <c r="H31" t="s" s="4">
        <v>180</v>
      </c>
      <c r="I31" t="s" s="4">
        <v>181</v>
      </c>
      <c r="J31" t="s" s="4">
        <v>56</v>
      </c>
      <c r="K31" t="s" s="4">
        <v>182</v>
      </c>
      <c r="L31" t="s" s="4">
        <v>58</v>
      </c>
      <c r="M31" t="s" s="4">
        <v>183</v>
      </c>
      <c r="N31" t="s" s="4">
        <v>60</v>
      </c>
      <c r="O31" t="s" s="4">
        <v>48</v>
      </c>
      <c r="P31" t="s" s="4">
        <v>61</v>
      </c>
      <c r="Q31" t="s" s="4">
        <v>62</v>
      </c>
    </row>
    <row r="32" ht="45.0" customHeight="true">
      <c r="A32" t="s" s="4">
        <v>184</v>
      </c>
      <c r="B32" t="s" s="4">
        <v>80</v>
      </c>
      <c r="C32" t="s" s="4">
        <v>81</v>
      </c>
      <c r="D32" t="s" s="4">
        <v>50</v>
      </c>
      <c r="E32" t="s" s="4">
        <v>82</v>
      </c>
      <c r="F32" t="s" s="4">
        <v>185</v>
      </c>
      <c r="G32" t="s" s="4">
        <v>186</v>
      </c>
      <c r="H32" t="s" s="4">
        <v>106</v>
      </c>
      <c r="I32" t="s" s="4">
        <v>187</v>
      </c>
      <c r="J32" t="s" s="4">
        <v>188</v>
      </c>
      <c r="K32" t="s" s="4">
        <v>189</v>
      </c>
      <c r="L32" t="s" s="4">
        <v>89</v>
      </c>
      <c r="M32" t="s" s="4">
        <v>77</v>
      </c>
      <c r="N32" t="s" s="4">
        <v>90</v>
      </c>
      <c r="O32" t="s" s="4">
        <v>80</v>
      </c>
      <c r="P32" t="s" s="4">
        <v>77</v>
      </c>
      <c r="Q32" t="s" s="4">
        <v>51</v>
      </c>
    </row>
    <row r="33" ht="45.0" customHeight="true">
      <c r="A33" t="s" s="4">
        <v>190</v>
      </c>
      <c r="B33" t="s" s="4">
        <v>48</v>
      </c>
      <c r="C33" t="s" s="4">
        <v>68</v>
      </c>
      <c r="D33" t="s" s="4">
        <v>50</v>
      </c>
      <c r="E33" t="s" s="4">
        <v>82</v>
      </c>
      <c r="F33" t="s" s="4">
        <v>191</v>
      </c>
      <c r="G33" t="s" s="4">
        <v>192</v>
      </c>
      <c r="H33" t="s" s="4">
        <v>72</v>
      </c>
      <c r="I33" t="s" s="4">
        <v>193</v>
      </c>
      <c r="J33" t="s" s="4">
        <v>74</v>
      </c>
      <c r="K33" t="s" s="4">
        <v>75</v>
      </c>
      <c r="L33" t="s" s="4">
        <v>76</v>
      </c>
      <c r="M33" t="s" s="4">
        <v>77</v>
      </c>
      <c r="N33" t="s" s="4">
        <v>90</v>
      </c>
      <c r="O33" t="s" s="4">
        <v>48</v>
      </c>
      <c r="P33" t="s" s="4">
        <v>77</v>
      </c>
      <c r="Q33" t="s" s="4">
        <v>51</v>
      </c>
    </row>
    <row r="34" ht="45.0" customHeight="true">
      <c r="A34" t="s" s="4">
        <v>194</v>
      </c>
      <c r="B34" t="s" s="4">
        <v>48</v>
      </c>
      <c r="C34" t="s" s="4">
        <v>195</v>
      </c>
      <c r="D34" t="s" s="4">
        <v>51</v>
      </c>
      <c r="E34" t="s" s="4">
        <v>51</v>
      </c>
      <c r="F34" t="s" s="4">
        <v>51</v>
      </c>
      <c r="G34" t="s" s="4">
        <v>51</v>
      </c>
      <c r="H34" t="s" s="4">
        <v>51</v>
      </c>
      <c r="I34" t="s" s="4">
        <v>51</v>
      </c>
      <c r="J34" t="s" s="4">
        <v>51</v>
      </c>
      <c r="K34" t="s" s="4">
        <v>51</v>
      </c>
      <c r="L34" t="s" s="4">
        <v>65</v>
      </c>
      <c r="M34" t="s" s="4">
        <v>65</v>
      </c>
      <c r="N34" t="s" s="4">
        <v>60</v>
      </c>
      <c r="O34" t="s" s="4">
        <v>48</v>
      </c>
      <c r="P34" t="s" s="4">
        <v>65</v>
      </c>
      <c r="Q34" t="s" s="4">
        <v>66</v>
      </c>
    </row>
    <row r="35" ht="45.0" customHeight="true">
      <c r="A35" t="s" s="4">
        <v>196</v>
      </c>
      <c r="B35" t="s" s="4">
        <v>80</v>
      </c>
      <c r="C35" t="s" s="4">
        <v>197</v>
      </c>
      <c r="D35" t="s" s="4">
        <v>51</v>
      </c>
      <c r="E35" t="s" s="4">
        <v>51</v>
      </c>
      <c r="F35" t="s" s="4">
        <v>51</v>
      </c>
      <c r="G35" t="s" s="4">
        <v>51</v>
      </c>
      <c r="H35" t="s" s="4">
        <v>51</v>
      </c>
      <c r="I35" t="s" s="4">
        <v>51</v>
      </c>
      <c r="J35" t="s" s="4">
        <v>51</v>
      </c>
      <c r="K35" t="s" s="4">
        <v>51</v>
      </c>
      <c r="L35" t="s" s="4">
        <v>65</v>
      </c>
      <c r="M35" t="s" s="4">
        <v>65</v>
      </c>
      <c r="N35" t="s" s="4">
        <v>60</v>
      </c>
      <c r="O35" t="s" s="4">
        <v>80</v>
      </c>
      <c r="P35" t="s" s="4">
        <v>65</v>
      </c>
      <c r="Q35" t="s" s="4">
        <v>66</v>
      </c>
    </row>
    <row r="36" ht="45.0" customHeight="true">
      <c r="A36" t="s" s="4">
        <v>198</v>
      </c>
      <c r="B36" t="s" s="4">
        <v>48</v>
      </c>
      <c r="C36" t="s" s="4">
        <v>49</v>
      </c>
      <c r="D36" t="s" s="4">
        <v>50</v>
      </c>
      <c r="E36" t="s" s="4">
        <v>51</v>
      </c>
      <c r="F36" t="s" s="4">
        <v>199</v>
      </c>
      <c r="G36" t="s" s="4">
        <v>200</v>
      </c>
      <c r="H36" t="s" s="4">
        <v>201</v>
      </c>
      <c r="I36" t="s" s="4">
        <v>202</v>
      </c>
      <c r="J36" t="s" s="4">
        <v>56</v>
      </c>
      <c r="K36" t="s" s="4">
        <v>203</v>
      </c>
      <c r="L36" t="s" s="4">
        <v>58</v>
      </c>
      <c r="M36" t="s" s="4">
        <v>168</v>
      </c>
      <c r="N36" t="s" s="4">
        <v>60</v>
      </c>
      <c r="O36" t="s" s="4">
        <v>48</v>
      </c>
      <c r="P36" t="s" s="4">
        <v>61</v>
      </c>
      <c r="Q36" t="s" s="4">
        <v>62</v>
      </c>
    </row>
    <row r="37" ht="45.0" customHeight="true">
      <c r="A37" t="s" s="4">
        <v>204</v>
      </c>
      <c r="B37" t="s" s="4">
        <v>80</v>
      </c>
      <c r="C37" t="s" s="4">
        <v>81</v>
      </c>
      <c r="D37" t="s" s="4">
        <v>50</v>
      </c>
      <c r="E37" t="s" s="4">
        <v>82</v>
      </c>
      <c r="F37" t="s" s="4">
        <v>205</v>
      </c>
      <c r="G37" t="s" s="4">
        <v>192</v>
      </c>
      <c r="H37" t="s" s="4">
        <v>206</v>
      </c>
      <c r="I37" t="s" s="4">
        <v>207</v>
      </c>
      <c r="J37" t="s" s="4">
        <v>208</v>
      </c>
      <c r="K37" t="s" s="4">
        <v>209</v>
      </c>
      <c r="L37" t="s" s="4">
        <v>89</v>
      </c>
      <c r="M37" t="s" s="4">
        <v>77</v>
      </c>
      <c r="N37" t="s" s="4">
        <v>78</v>
      </c>
      <c r="O37" t="s" s="4">
        <v>80</v>
      </c>
      <c r="P37" t="s" s="4">
        <v>77</v>
      </c>
      <c r="Q37" t="s" s="4">
        <v>51</v>
      </c>
    </row>
    <row r="38" ht="45.0" customHeight="true">
      <c r="A38" t="s" s="4">
        <v>210</v>
      </c>
      <c r="B38" t="s" s="4">
        <v>48</v>
      </c>
      <c r="C38" t="s" s="4">
        <v>211</v>
      </c>
      <c r="D38" t="s" s="4">
        <v>51</v>
      </c>
      <c r="E38" t="s" s="4">
        <v>51</v>
      </c>
      <c r="F38" t="s" s="4">
        <v>51</v>
      </c>
      <c r="G38" t="s" s="4">
        <v>51</v>
      </c>
      <c r="H38" t="s" s="4">
        <v>51</v>
      </c>
      <c r="I38" t="s" s="4">
        <v>51</v>
      </c>
      <c r="J38" t="s" s="4">
        <v>51</v>
      </c>
      <c r="K38" t="s" s="4">
        <v>51</v>
      </c>
      <c r="L38" t="s" s="4">
        <v>65</v>
      </c>
      <c r="M38" t="s" s="4">
        <v>65</v>
      </c>
      <c r="N38" t="s" s="4">
        <v>60</v>
      </c>
      <c r="O38" t="s" s="4">
        <v>48</v>
      </c>
      <c r="P38" t="s" s="4">
        <v>65</v>
      </c>
      <c r="Q38" t="s" s="4">
        <v>66</v>
      </c>
    </row>
    <row r="39" ht="45.0" customHeight="true">
      <c r="A39" t="s" s="4">
        <v>212</v>
      </c>
      <c r="B39" t="s" s="4">
        <v>48</v>
      </c>
      <c r="C39" t="s" s="4">
        <v>213</v>
      </c>
      <c r="D39" t="s" s="4">
        <v>51</v>
      </c>
      <c r="E39" t="s" s="4">
        <v>51</v>
      </c>
      <c r="F39" t="s" s="4">
        <v>51</v>
      </c>
      <c r="G39" t="s" s="4">
        <v>51</v>
      </c>
      <c r="H39" t="s" s="4">
        <v>51</v>
      </c>
      <c r="I39" t="s" s="4">
        <v>51</v>
      </c>
      <c r="J39" t="s" s="4">
        <v>51</v>
      </c>
      <c r="K39" t="s" s="4">
        <v>51</v>
      </c>
      <c r="L39" t="s" s="4">
        <v>65</v>
      </c>
      <c r="M39" t="s" s="4">
        <v>65</v>
      </c>
      <c r="N39" t="s" s="4">
        <v>60</v>
      </c>
      <c r="O39" t="s" s="4">
        <v>48</v>
      </c>
      <c r="P39" t="s" s="4">
        <v>65</v>
      </c>
      <c r="Q39" t="s" s="4">
        <v>66</v>
      </c>
    </row>
    <row r="40" ht="45.0" customHeight="true">
      <c r="A40" t="s" s="4">
        <v>214</v>
      </c>
      <c r="B40" t="s" s="4">
        <v>80</v>
      </c>
      <c r="C40" t="s" s="4">
        <v>215</v>
      </c>
      <c r="D40" t="s" s="4">
        <v>51</v>
      </c>
      <c r="E40" t="s" s="4">
        <v>51</v>
      </c>
      <c r="F40" t="s" s="4">
        <v>51</v>
      </c>
      <c r="G40" t="s" s="4">
        <v>51</v>
      </c>
      <c r="H40" t="s" s="4">
        <v>51</v>
      </c>
      <c r="I40" t="s" s="4">
        <v>51</v>
      </c>
      <c r="J40" t="s" s="4">
        <v>51</v>
      </c>
      <c r="K40" t="s" s="4">
        <v>51</v>
      </c>
      <c r="L40" t="s" s="4">
        <v>65</v>
      </c>
      <c r="M40" t="s" s="4">
        <v>65</v>
      </c>
      <c r="N40" t="s" s="4">
        <v>60</v>
      </c>
      <c r="O40" t="s" s="4">
        <v>80</v>
      </c>
      <c r="P40" t="s" s="4">
        <v>65</v>
      </c>
      <c r="Q40" t="s" s="4">
        <v>66</v>
      </c>
    </row>
    <row r="41" ht="45.0" customHeight="true">
      <c r="A41" t="s" s="4">
        <v>216</v>
      </c>
      <c r="B41" t="s" s="4">
        <v>80</v>
      </c>
      <c r="C41" t="s" s="4">
        <v>217</v>
      </c>
      <c r="D41" t="s" s="4">
        <v>51</v>
      </c>
      <c r="E41" t="s" s="4">
        <v>51</v>
      </c>
      <c r="F41" t="s" s="4">
        <v>51</v>
      </c>
      <c r="G41" t="s" s="4">
        <v>51</v>
      </c>
      <c r="H41" t="s" s="4">
        <v>51</v>
      </c>
      <c r="I41" t="s" s="4">
        <v>51</v>
      </c>
      <c r="J41" t="s" s="4">
        <v>51</v>
      </c>
      <c r="K41" t="s" s="4">
        <v>51</v>
      </c>
      <c r="L41" t="s" s="4">
        <v>65</v>
      </c>
      <c r="M41" t="s" s="4">
        <v>65</v>
      </c>
      <c r="N41" t="s" s="4">
        <v>60</v>
      </c>
      <c r="O41" t="s" s="4">
        <v>80</v>
      </c>
      <c r="P41" t="s" s="4">
        <v>65</v>
      </c>
      <c r="Q41" t="s" s="4">
        <v>66</v>
      </c>
    </row>
    <row r="42" ht="45.0" customHeight="true">
      <c r="A42" t="s" s="4">
        <v>218</v>
      </c>
      <c r="B42" t="s" s="4">
        <v>48</v>
      </c>
      <c r="C42" t="s" s="4">
        <v>49</v>
      </c>
      <c r="D42" t="s" s="4">
        <v>50</v>
      </c>
      <c r="E42" t="s" s="4">
        <v>51</v>
      </c>
      <c r="F42" t="s" s="4">
        <v>104</v>
      </c>
      <c r="G42" t="s" s="4">
        <v>219</v>
      </c>
      <c r="H42" t="s" s="4">
        <v>220</v>
      </c>
      <c r="I42" t="s" s="4">
        <v>221</v>
      </c>
      <c r="J42" t="s" s="4">
        <v>107</v>
      </c>
      <c r="K42" t="s" s="4">
        <v>222</v>
      </c>
      <c r="L42" t="s" s="4">
        <v>58</v>
      </c>
      <c r="M42" t="s" s="4">
        <v>77</v>
      </c>
      <c r="N42" t="s" s="4">
        <v>90</v>
      </c>
      <c r="O42" t="s" s="4">
        <v>48</v>
      </c>
      <c r="P42" t="s" s="4">
        <v>77</v>
      </c>
      <c r="Q42" t="s" s="4">
        <v>109</v>
      </c>
    </row>
    <row r="43" ht="45.0" customHeight="true">
      <c r="A43" t="s" s="4">
        <v>223</v>
      </c>
      <c r="B43" t="s" s="4">
        <v>80</v>
      </c>
      <c r="C43" t="s" s="4">
        <v>224</v>
      </c>
      <c r="D43" t="s" s="4">
        <v>51</v>
      </c>
      <c r="E43" t="s" s="4">
        <v>51</v>
      </c>
      <c r="F43" t="s" s="4">
        <v>51</v>
      </c>
      <c r="G43" t="s" s="4">
        <v>51</v>
      </c>
      <c r="H43" t="s" s="4">
        <v>51</v>
      </c>
      <c r="I43" t="s" s="4">
        <v>51</v>
      </c>
      <c r="J43" t="s" s="4">
        <v>51</v>
      </c>
      <c r="K43" t="s" s="4">
        <v>51</v>
      </c>
      <c r="L43" t="s" s="4">
        <v>65</v>
      </c>
      <c r="M43" t="s" s="4">
        <v>65</v>
      </c>
      <c r="N43" t="s" s="4">
        <v>60</v>
      </c>
      <c r="O43" t="s" s="4">
        <v>80</v>
      </c>
      <c r="P43" t="s" s="4">
        <v>65</v>
      </c>
      <c r="Q43" t="s" s="4">
        <v>66</v>
      </c>
    </row>
    <row r="44" ht="45.0" customHeight="true">
      <c r="A44" t="s" s="4">
        <v>225</v>
      </c>
      <c r="B44" t="s" s="4">
        <v>80</v>
      </c>
      <c r="C44" t="s" s="4">
        <v>226</v>
      </c>
      <c r="D44" t="s" s="4">
        <v>50</v>
      </c>
      <c r="E44" t="s" s="4">
        <v>82</v>
      </c>
      <c r="F44" t="s" s="4">
        <v>227</v>
      </c>
      <c r="G44" t="s" s="4">
        <v>228</v>
      </c>
      <c r="H44" t="s" s="4">
        <v>85</v>
      </c>
      <c r="I44" t="s" s="4">
        <v>229</v>
      </c>
      <c r="J44" t="s" s="4">
        <v>230</v>
      </c>
      <c r="K44" t="s" s="4">
        <v>231</v>
      </c>
      <c r="L44" t="s" s="4">
        <v>232</v>
      </c>
      <c r="M44" t="s" s="4">
        <v>77</v>
      </c>
      <c r="N44" t="s" s="4">
        <v>90</v>
      </c>
      <c r="O44" t="s" s="4">
        <v>80</v>
      </c>
      <c r="P44" t="s" s="4">
        <v>77</v>
      </c>
      <c r="Q44" t="s" s="4">
        <v>51</v>
      </c>
    </row>
    <row r="45" ht="45.0" customHeight="true">
      <c r="A45" t="s" s="4">
        <v>233</v>
      </c>
      <c r="B45" t="s" s="4">
        <v>80</v>
      </c>
      <c r="C45" t="s" s="4">
        <v>234</v>
      </c>
      <c r="D45" t="s" s="4">
        <v>51</v>
      </c>
      <c r="E45" t="s" s="4">
        <v>51</v>
      </c>
      <c r="F45" t="s" s="4">
        <v>51</v>
      </c>
      <c r="G45" t="s" s="4">
        <v>51</v>
      </c>
      <c r="H45" t="s" s="4">
        <v>51</v>
      </c>
      <c r="I45" t="s" s="4">
        <v>51</v>
      </c>
      <c r="J45" t="s" s="4">
        <v>51</v>
      </c>
      <c r="K45" t="s" s="4">
        <v>51</v>
      </c>
      <c r="L45" t="s" s="4">
        <v>65</v>
      </c>
      <c r="M45" t="s" s="4">
        <v>65</v>
      </c>
      <c r="N45" t="s" s="4">
        <v>60</v>
      </c>
      <c r="O45" t="s" s="4">
        <v>80</v>
      </c>
      <c r="P45" t="s" s="4">
        <v>65</v>
      </c>
      <c r="Q45" t="s" s="4">
        <v>66</v>
      </c>
    </row>
    <row r="46" ht="45.0" customHeight="true">
      <c r="A46" t="s" s="4">
        <v>235</v>
      </c>
      <c r="B46" t="s" s="4">
        <v>80</v>
      </c>
      <c r="C46" t="s" s="4">
        <v>226</v>
      </c>
      <c r="D46" t="s" s="4">
        <v>50</v>
      </c>
      <c r="E46" t="s" s="4">
        <v>51</v>
      </c>
      <c r="F46" t="s" s="4">
        <v>236</v>
      </c>
      <c r="G46" t="s" s="4">
        <v>237</v>
      </c>
      <c r="H46" t="s" s="4">
        <v>238</v>
      </c>
      <c r="I46" t="s" s="4">
        <v>239</v>
      </c>
      <c r="J46" t="s" s="4">
        <v>240</v>
      </c>
      <c r="K46" t="s" s="4">
        <v>241</v>
      </c>
      <c r="L46" t="s" s="4">
        <v>232</v>
      </c>
      <c r="M46" t="s" s="4">
        <v>77</v>
      </c>
      <c r="N46" t="s" s="4">
        <v>78</v>
      </c>
      <c r="O46" t="s" s="4">
        <v>80</v>
      </c>
      <c r="P46" t="s" s="4">
        <v>77</v>
      </c>
      <c r="Q46" t="s" s="4">
        <v>109</v>
      </c>
    </row>
    <row r="47" ht="45.0" customHeight="true">
      <c r="A47" t="s" s="4">
        <v>242</v>
      </c>
      <c r="B47" t="s" s="4">
        <v>48</v>
      </c>
      <c r="C47" t="s" s="4">
        <v>243</v>
      </c>
      <c r="D47" t="s" s="4">
        <v>51</v>
      </c>
      <c r="E47" t="s" s="4">
        <v>51</v>
      </c>
      <c r="F47" t="s" s="4">
        <v>51</v>
      </c>
      <c r="G47" t="s" s="4">
        <v>51</v>
      </c>
      <c r="H47" t="s" s="4">
        <v>51</v>
      </c>
      <c r="I47" t="s" s="4">
        <v>51</v>
      </c>
      <c r="J47" t="s" s="4">
        <v>51</v>
      </c>
      <c r="K47" t="s" s="4">
        <v>51</v>
      </c>
      <c r="L47" t="s" s="4">
        <v>65</v>
      </c>
      <c r="M47" t="s" s="4">
        <v>65</v>
      </c>
      <c r="N47" t="s" s="4">
        <v>60</v>
      </c>
      <c r="O47" t="s" s="4">
        <v>48</v>
      </c>
      <c r="P47" t="s" s="4">
        <v>65</v>
      </c>
      <c r="Q47" t="s" s="4">
        <v>66</v>
      </c>
    </row>
    <row r="48" ht="45.0" customHeight="true">
      <c r="A48" t="s" s="4">
        <v>244</v>
      </c>
      <c r="B48" t="s" s="4">
        <v>245</v>
      </c>
      <c r="C48" t="s" s="4">
        <v>246</v>
      </c>
      <c r="D48" t="s" s="4">
        <v>50</v>
      </c>
      <c r="E48" t="s" s="4">
        <v>82</v>
      </c>
      <c r="F48" t="s" s="4">
        <v>247</v>
      </c>
      <c r="G48" t="s" s="4">
        <v>248</v>
      </c>
      <c r="H48" t="s" s="4">
        <v>249</v>
      </c>
      <c r="I48" t="s" s="4">
        <v>250</v>
      </c>
      <c r="J48" t="s" s="4">
        <v>56</v>
      </c>
      <c r="K48" t="s" s="4">
        <v>251</v>
      </c>
      <c r="L48" t="s" s="4">
        <v>252</v>
      </c>
      <c r="M48" t="s" s="4">
        <v>253</v>
      </c>
      <c r="N48" t="s" s="4">
        <v>60</v>
      </c>
      <c r="O48" t="s" s="4">
        <v>245</v>
      </c>
      <c r="P48" t="s" s="4">
        <v>254</v>
      </c>
      <c r="Q48" t="s" s="4">
        <v>62</v>
      </c>
    </row>
    <row r="49" ht="45.0" customHeight="true">
      <c r="A49" t="s" s="4">
        <v>255</v>
      </c>
      <c r="B49" t="s" s="4">
        <v>245</v>
      </c>
      <c r="C49" t="s" s="4">
        <v>246</v>
      </c>
      <c r="D49" t="s" s="4">
        <v>50</v>
      </c>
      <c r="E49" t="s" s="4">
        <v>82</v>
      </c>
      <c r="F49" t="s" s="4">
        <v>256</v>
      </c>
      <c r="G49" t="s" s="4">
        <v>257</v>
      </c>
      <c r="H49" t="s" s="4">
        <v>258</v>
      </c>
      <c r="I49" t="s" s="4">
        <v>259</v>
      </c>
      <c r="J49" t="s" s="4">
        <v>56</v>
      </c>
      <c r="K49" t="s" s="4">
        <v>260</v>
      </c>
      <c r="L49" t="s" s="4">
        <v>252</v>
      </c>
      <c r="M49" t="s" s="4">
        <v>253</v>
      </c>
      <c r="N49" t="s" s="4">
        <v>60</v>
      </c>
      <c r="O49" t="s" s="4">
        <v>245</v>
      </c>
      <c r="P49" t="s" s="4">
        <v>254</v>
      </c>
      <c r="Q49" t="s" s="4">
        <v>62</v>
      </c>
    </row>
    <row r="50" ht="45.0" customHeight="true">
      <c r="A50" t="s" s="4">
        <v>261</v>
      </c>
      <c r="B50" t="s" s="4">
        <v>245</v>
      </c>
      <c r="C50" t="s" s="4">
        <v>246</v>
      </c>
      <c r="D50" t="s" s="4">
        <v>50</v>
      </c>
      <c r="E50" t="s" s="4">
        <v>82</v>
      </c>
      <c r="F50" t="s" s="4">
        <v>262</v>
      </c>
      <c r="G50" t="s" s="4">
        <v>248</v>
      </c>
      <c r="H50" t="s" s="4">
        <v>263</v>
      </c>
      <c r="I50" t="s" s="4">
        <v>166</v>
      </c>
      <c r="J50" t="s" s="4">
        <v>56</v>
      </c>
      <c r="K50" t="s" s="4">
        <v>264</v>
      </c>
      <c r="L50" t="s" s="4">
        <v>252</v>
      </c>
      <c r="M50" t="s" s="4">
        <v>253</v>
      </c>
      <c r="N50" t="s" s="4">
        <v>60</v>
      </c>
      <c r="O50" t="s" s="4">
        <v>245</v>
      </c>
      <c r="P50" t="s" s="4">
        <v>254</v>
      </c>
      <c r="Q50" t="s" s="4">
        <v>62</v>
      </c>
    </row>
    <row r="51" ht="45.0" customHeight="true">
      <c r="A51" t="s" s="4">
        <v>265</v>
      </c>
      <c r="B51" t="s" s="4">
        <v>245</v>
      </c>
      <c r="C51" t="s" s="4">
        <v>246</v>
      </c>
      <c r="D51" t="s" s="4">
        <v>50</v>
      </c>
      <c r="E51" t="s" s="4">
        <v>82</v>
      </c>
      <c r="F51" t="s" s="4">
        <v>266</v>
      </c>
      <c r="G51" t="s" s="4">
        <v>267</v>
      </c>
      <c r="H51" t="s" s="4">
        <v>268</v>
      </c>
      <c r="I51" t="s" s="4">
        <v>269</v>
      </c>
      <c r="J51" t="s" s="4">
        <v>56</v>
      </c>
      <c r="K51" t="s" s="4">
        <v>270</v>
      </c>
      <c r="L51" t="s" s="4">
        <v>252</v>
      </c>
      <c r="M51" t="s" s="4">
        <v>253</v>
      </c>
      <c r="N51" t="s" s="4">
        <v>60</v>
      </c>
      <c r="O51" t="s" s="4">
        <v>245</v>
      </c>
      <c r="P51" t="s" s="4">
        <v>254</v>
      </c>
      <c r="Q51" t="s" s="4">
        <v>62</v>
      </c>
    </row>
    <row r="52" ht="45.0" customHeight="true">
      <c r="A52" t="s" s="4">
        <v>271</v>
      </c>
      <c r="B52" t="s" s="4">
        <v>245</v>
      </c>
      <c r="C52" t="s" s="4">
        <v>246</v>
      </c>
      <c r="D52" t="s" s="4">
        <v>50</v>
      </c>
      <c r="E52" t="s" s="4">
        <v>82</v>
      </c>
      <c r="F52" t="s" s="4">
        <v>266</v>
      </c>
      <c r="G52" t="s" s="4">
        <v>272</v>
      </c>
      <c r="H52" t="s" s="4">
        <v>273</v>
      </c>
      <c r="I52" t="s" s="4">
        <v>187</v>
      </c>
      <c r="J52" t="s" s="4">
        <v>56</v>
      </c>
      <c r="K52" t="s" s="4">
        <v>274</v>
      </c>
      <c r="L52" t="s" s="4">
        <v>252</v>
      </c>
      <c r="M52" t="s" s="4">
        <v>253</v>
      </c>
      <c r="N52" t="s" s="4">
        <v>60</v>
      </c>
      <c r="O52" t="s" s="4">
        <v>245</v>
      </c>
      <c r="P52" t="s" s="4">
        <v>254</v>
      </c>
      <c r="Q52" t="s" s="4">
        <v>62</v>
      </c>
    </row>
    <row r="53" ht="45.0" customHeight="true">
      <c r="A53" t="s" s="4">
        <v>275</v>
      </c>
      <c r="B53" t="s" s="4">
        <v>245</v>
      </c>
      <c r="C53" t="s" s="4">
        <v>246</v>
      </c>
      <c r="D53" t="s" s="4">
        <v>50</v>
      </c>
      <c r="E53" t="s" s="4">
        <v>82</v>
      </c>
      <c r="F53" t="s" s="4">
        <v>276</v>
      </c>
      <c r="G53" t="s" s="4">
        <v>277</v>
      </c>
      <c r="H53" t="s" s="4">
        <v>278</v>
      </c>
      <c r="I53" t="s" s="4">
        <v>114</v>
      </c>
      <c r="J53" t="s" s="4">
        <v>56</v>
      </c>
      <c r="K53" t="s" s="4">
        <v>279</v>
      </c>
      <c r="L53" t="s" s="4">
        <v>252</v>
      </c>
      <c r="M53" t="s" s="4">
        <v>253</v>
      </c>
      <c r="N53" t="s" s="4">
        <v>60</v>
      </c>
      <c r="O53" t="s" s="4">
        <v>245</v>
      </c>
      <c r="P53" t="s" s="4">
        <v>254</v>
      </c>
      <c r="Q53" t="s" s="4">
        <v>62</v>
      </c>
    </row>
    <row r="54" ht="45.0" customHeight="true">
      <c r="A54" t="s" s="4">
        <v>280</v>
      </c>
      <c r="B54" t="s" s="4">
        <v>245</v>
      </c>
      <c r="C54" t="s" s="4">
        <v>246</v>
      </c>
      <c r="D54" t="s" s="4">
        <v>50</v>
      </c>
      <c r="E54" t="s" s="4">
        <v>82</v>
      </c>
      <c r="F54" t="s" s="4">
        <v>281</v>
      </c>
      <c r="G54" t="s" s="4">
        <v>282</v>
      </c>
      <c r="H54" t="s" s="4">
        <v>85</v>
      </c>
      <c r="I54" t="s" s="4">
        <v>166</v>
      </c>
      <c r="J54" t="s" s="4">
        <v>56</v>
      </c>
      <c r="K54" t="s" s="4">
        <v>283</v>
      </c>
      <c r="L54" t="s" s="4">
        <v>252</v>
      </c>
      <c r="M54" t="s" s="4">
        <v>253</v>
      </c>
      <c r="N54" t="s" s="4">
        <v>60</v>
      </c>
      <c r="O54" t="s" s="4">
        <v>245</v>
      </c>
      <c r="P54" t="s" s="4">
        <v>254</v>
      </c>
      <c r="Q54" t="s" s="4">
        <v>62</v>
      </c>
    </row>
    <row r="55" ht="45.0" customHeight="true">
      <c r="A55" t="s" s="4">
        <v>284</v>
      </c>
      <c r="B55" t="s" s="4">
        <v>245</v>
      </c>
      <c r="C55" t="s" s="4">
        <v>246</v>
      </c>
      <c r="D55" t="s" s="4">
        <v>50</v>
      </c>
      <c r="E55" t="s" s="4">
        <v>82</v>
      </c>
      <c r="F55" t="s" s="4">
        <v>285</v>
      </c>
      <c r="G55" t="s" s="4">
        <v>179</v>
      </c>
      <c r="H55" t="s" s="4">
        <v>114</v>
      </c>
      <c r="I55" t="s" s="4">
        <v>286</v>
      </c>
      <c r="J55" t="s" s="4">
        <v>56</v>
      </c>
      <c r="K55" t="s" s="4">
        <v>287</v>
      </c>
      <c r="L55" t="s" s="4">
        <v>252</v>
      </c>
      <c r="M55" t="s" s="4">
        <v>253</v>
      </c>
      <c r="N55" t="s" s="4">
        <v>60</v>
      </c>
      <c r="O55" t="s" s="4">
        <v>245</v>
      </c>
      <c r="P55" t="s" s="4">
        <v>254</v>
      </c>
      <c r="Q55" t="s" s="4">
        <v>62</v>
      </c>
    </row>
    <row r="56" ht="45.0" customHeight="true">
      <c r="A56" t="s" s="4">
        <v>288</v>
      </c>
      <c r="B56" t="s" s="4">
        <v>245</v>
      </c>
      <c r="C56" t="s" s="4">
        <v>246</v>
      </c>
      <c r="D56" t="s" s="4">
        <v>50</v>
      </c>
      <c r="E56" t="s" s="4">
        <v>82</v>
      </c>
      <c r="F56" t="s" s="4">
        <v>289</v>
      </c>
      <c r="G56" t="s" s="4">
        <v>290</v>
      </c>
      <c r="H56" t="s" s="4">
        <v>291</v>
      </c>
      <c r="I56" t="s" s="4">
        <v>292</v>
      </c>
      <c r="J56" t="s" s="4">
        <v>56</v>
      </c>
      <c r="K56" t="s" s="4">
        <v>293</v>
      </c>
      <c r="L56" t="s" s="4">
        <v>252</v>
      </c>
      <c r="M56" t="s" s="4">
        <v>253</v>
      </c>
      <c r="N56" t="s" s="4">
        <v>60</v>
      </c>
      <c r="O56" t="s" s="4">
        <v>245</v>
      </c>
      <c r="P56" t="s" s="4">
        <v>254</v>
      </c>
      <c r="Q56" t="s" s="4">
        <v>62</v>
      </c>
    </row>
    <row r="57" ht="45.0" customHeight="true">
      <c r="A57" t="s" s="4">
        <v>294</v>
      </c>
      <c r="B57" t="s" s="4">
        <v>245</v>
      </c>
      <c r="C57" t="s" s="4">
        <v>246</v>
      </c>
      <c r="D57" t="s" s="4">
        <v>50</v>
      </c>
      <c r="E57" t="s" s="4">
        <v>82</v>
      </c>
      <c r="F57" t="s" s="4">
        <v>295</v>
      </c>
      <c r="G57" t="s" s="4">
        <v>296</v>
      </c>
      <c r="H57" t="s" s="4">
        <v>297</v>
      </c>
      <c r="I57" t="s" s="4">
        <v>298</v>
      </c>
      <c r="J57" t="s" s="4">
        <v>56</v>
      </c>
      <c r="K57" t="s" s="4">
        <v>299</v>
      </c>
      <c r="L57" t="s" s="4">
        <v>252</v>
      </c>
      <c r="M57" t="s" s="4">
        <v>253</v>
      </c>
      <c r="N57" t="s" s="4">
        <v>60</v>
      </c>
      <c r="O57" t="s" s="4">
        <v>245</v>
      </c>
      <c r="P57" t="s" s="4">
        <v>254</v>
      </c>
      <c r="Q57" t="s" s="4">
        <v>62</v>
      </c>
    </row>
    <row r="58" ht="45.0" customHeight="true">
      <c r="A58" t="s" s="4">
        <v>300</v>
      </c>
      <c r="B58" t="s" s="4">
        <v>245</v>
      </c>
      <c r="C58" t="s" s="4">
        <v>246</v>
      </c>
      <c r="D58" t="s" s="4">
        <v>50</v>
      </c>
      <c r="E58" t="s" s="4">
        <v>82</v>
      </c>
      <c r="F58" t="s" s="4">
        <v>301</v>
      </c>
      <c r="G58" t="s" s="4">
        <v>302</v>
      </c>
      <c r="H58" t="s" s="4">
        <v>303</v>
      </c>
      <c r="I58" t="s" s="4">
        <v>304</v>
      </c>
      <c r="J58" t="s" s="4">
        <v>56</v>
      </c>
      <c r="K58" t="s" s="4">
        <v>305</v>
      </c>
      <c r="L58" t="s" s="4">
        <v>252</v>
      </c>
      <c r="M58" t="s" s="4">
        <v>253</v>
      </c>
      <c r="N58" t="s" s="4">
        <v>60</v>
      </c>
      <c r="O58" t="s" s="4">
        <v>245</v>
      </c>
      <c r="P58" t="s" s="4">
        <v>254</v>
      </c>
      <c r="Q58" t="s" s="4">
        <v>62</v>
      </c>
    </row>
    <row r="59" ht="45.0" customHeight="true">
      <c r="A59" t="s" s="4">
        <v>306</v>
      </c>
      <c r="B59" t="s" s="4">
        <v>245</v>
      </c>
      <c r="C59" t="s" s="4">
        <v>246</v>
      </c>
      <c r="D59" t="s" s="4">
        <v>50</v>
      </c>
      <c r="E59" t="s" s="4">
        <v>82</v>
      </c>
      <c r="F59" t="s" s="4">
        <v>307</v>
      </c>
      <c r="G59" t="s" s="4">
        <v>308</v>
      </c>
      <c r="H59" t="s" s="4">
        <v>309</v>
      </c>
      <c r="I59" t="s" s="4">
        <v>310</v>
      </c>
      <c r="J59" t="s" s="4">
        <v>56</v>
      </c>
      <c r="K59" t="s" s="4">
        <v>311</v>
      </c>
      <c r="L59" t="s" s="4">
        <v>252</v>
      </c>
      <c r="M59" t="s" s="4">
        <v>253</v>
      </c>
      <c r="N59" t="s" s="4">
        <v>60</v>
      </c>
      <c r="O59" t="s" s="4">
        <v>245</v>
      </c>
      <c r="P59" t="s" s="4">
        <v>254</v>
      </c>
      <c r="Q59" t="s" s="4">
        <v>62</v>
      </c>
    </row>
    <row r="60" ht="45.0" customHeight="true">
      <c r="A60" t="s" s="4">
        <v>312</v>
      </c>
      <c r="B60" t="s" s="4">
        <v>245</v>
      </c>
      <c r="C60" t="s" s="4">
        <v>246</v>
      </c>
      <c r="D60" t="s" s="4">
        <v>50</v>
      </c>
      <c r="E60" t="s" s="4">
        <v>82</v>
      </c>
      <c r="F60" t="s" s="4">
        <v>313</v>
      </c>
      <c r="G60" t="s" s="4">
        <v>314</v>
      </c>
      <c r="H60" t="s" s="4">
        <v>315</v>
      </c>
      <c r="I60" t="s" s="4">
        <v>187</v>
      </c>
      <c r="J60" t="s" s="4">
        <v>56</v>
      </c>
      <c r="K60" t="s" s="4">
        <v>316</v>
      </c>
      <c r="L60" t="s" s="4">
        <v>252</v>
      </c>
      <c r="M60" t="s" s="4">
        <v>253</v>
      </c>
      <c r="N60" t="s" s="4">
        <v>60</v>
      </c>
      <c r="O60" t="s" s="4">
        <v>245</v>
      </c>
      <c r="P60" t="s" s="4">
        <v>254</v>
      </c>
      <c r="Q60" t="s" s="4">
        <v>62</v>
      </c>
    </row>
    <row r="61" ht="45.0" customHeight="true">
      <c r="A61" t="s" s="4">
        <v>317</v>
      </c>
      <c r="B61" t="s" s="4">
        <v>245</v>
      </c>
      <c r="C61" t="s" s="4">
        <v>246</v>
      </c>
      <c r="D61" t="s" s="4">
        <v>50</v>
      </c>
      <c r="E61" t="s" s="4">
        <v>82</v>
      </c>
      <c r="F61" t="s" s="4">
        <v>247</v>
      </c>
      <c r="G61" t="s" s="4">
        <v>318</v>
      </c>
      <c r="H61" t="s" s="4">
        <v>309</v>
      </c>
      <c r="I61" t="s" s="4">
        <v>319</v>
      </c>
      <c r="J61" t="s" s="4">
        <v>56</v>
      </c>
      <c r="K61" t="s" s="4">
        <v>320</v>
      </c>
      <c r="L61" t="s" s="4">
        <v>252</v>
      </c>
      <c r="M61" t="s" s="4">
        <v>253</v>
      </c>
      <c r="N61" t="s" s="4">
        <v>60</v>
      </c>
      <c r="O61" t="s" s="4">
        <v>245</v>
      </c>
      <c r="P61" t="s" s="4">
        <v>254</v>
      </c>
      <c r="Q61" t="s" s="4">
        <v>62</v>
      </c>
    </row>
    <row r="62" ht="45.0" customHeight="true">
      <c r="A62" t="s" s="4">
        <v>321</v>
      </c>
      <c r="B62" t="s" s="4">
        <v>245</v>
      </c>
      <c r="C62" t="s" s="4">
        <v>246</v>
      </c>
      <c r="D62" t="s" s="4">
        <v>50</v>
      </c>
      <c r="E62" t="s" s="4">
        <v>82</v>
      </c>
      <c r="F62" t="s" s="4">
        <v>247</v>
      </c>
      <c r="G62" t="s" s="4">
        <v>322</v>
      </c>
      <c r="H62" t="s" s="4">
        <v>323</v>
      </c>
      <c r="I62" t="s" s="4">
        <v>324</v>
      </c>
      <c r="J62" t="s" s="4">
        <v>56</v>
      </c>
      <c r="K62" t="s" s="4">
        <v>325</v>
      </c>
      <c r="L62" t="s" s="4">
        <v>252</v>
      </c>
      <c r="M62" t="s" s="4">
        <v>253</v>
      </c>
      <c r="N62" t="s" s="4">
        <v>60</v>
      </c>
      <c r="O62" t="s" s="4">
        <v>245</v>
      </c>
      <c r="P62" t="s" s="4">
        <v>254</v>
      </c>
      <c r="Q62" t="s" s="4">
        <v>62</v>
      </c>
    </row>
    <row r="63" ht="45.0" customHeight="true">
      <c r="A63" t="s" s="4">
        <v>326</v>
      </c>
      <c r="B63" t="s" s="4">
        <v>245</v>
      </c>
      <c r="C63" t="s" s="4">
        <v>246</v>
      </c>
      <c r="D63" t="s" s="4">
        <v>50</v>
      </c>
      <c r="E63" t="s" s="4">
        <v>82</v>
      </c>
      <c r="F63" t="s" s="4">
        <v>247</v>
      </c>
      <c r="G63" t="s" s="4">
        <v>327</v>
      </c>
      <c r="H63" t="s" s="4">
        <v>249</v>
      </c>
      <c r="I63" t="s" s="4">
        <v>315</v>
      </c>
      <c r="J63" t="s" s="4">
        <v>56</v>
      </c>
      <c r="K63" t="s" s="4">
        <v>51</v>
      </c>
      <c r="L63" t="s" s="4">
        <v>252</v>
      </c>
      <c r="M63" t="s" s="4">
        <v>253</v>
      </c>
      <c r="N63" t="s" s="4">
        <v>60</v>
      </c>
      <c r="O63" t="s" s="4">
        <v>245</v>
      </c>
      <c r="P63" t="s" s="4">
        <v>254</v>
      </c>
      <c r="Q63" t="s" s="4">
        <v>328</v>
      </c>
    </row>
    <row r="64" ht="45.0" customHeight="true">
      <c r="A64" t="s" s="4">
        <v>329</v>
      </c>
      <c r="B64" t="s" s="4">
        <v>245</v>
      </c>
      <c r="C64" t="s" s="4">
        <v>246</v>
      </c>
      <c r="D64" t="s" s="4">
        <v>50</v>
      </c>
      <c r="E64" t="s" s="4">
        <v>82</v>
      </c>
      <c r="F64" t="s" s="4">
        <v>330</v>
      </c>
      <c r="G64" t="s" s="4">
        <v>331</v>
      </c>
      <c r="H64" t="s" s="4">
        <v>332</v>
      </c>
      <c r="I64" t="s" s="4">
        <v>333</v>
      </c>
      <c r="J64" t="s" s="4">
        <v>56</v>
      </c>
      <c r="K64" t="s" s="4">
        <v>334</v>
      </c>
      <c r="L64" t="s" s="4">
        <v>252</v>
      </c>
      <c r="M64" t="s" s="4">
        <v>253</v>
      </c>
      <c r="N64" t="s" s="4">
        <v>60</v>
      </c>
      <c r="O64" t="s" s="4">
        <v>245</v>
      </c>
      <c r="P64" t="s" s="4">
        <v>254</v>
      </c>
      <c r="Q64" t="s" s="4">
        <v>335</v>
      </c>
    </row>
    <row r="65" ht="45.0" customHeight="true">
      <c r="A65" t="s" s="4">
        <v>336</v>
      </c>
      <c r="B65" t="s" s="4">
        <v>245</v>
      </c>
      <c r="C65" t="s" s="4">
        <v>337</v>
      </c>
      <c r="D65" t="s" s="4">
        <v>51</v>
      </c>
      <c r="E65" t="s" s="4">
        <v>51</v>
      </c>
      <c r="F65" t="s" s="4">
        <v>51</v>
      </c>
      <c r="G65" t="s" s="4">
        <v>51</v>
      </c>
      <c r="H65" t="s" s="4">
        <v>51</v>
      </c>
      <c r="I65" t="s" s="4">
        <v>51</v>
      </c>
      <c r="J65" t="s" s="4">
        <v>51</v>
      </c>
      <c r="K65" t="s" s="4">
        <v>51</v>
      </c>
      <c r="L65" t="s" s="4">
        <v>51</v>
      </c>
      <c r="M65" t="s" s="4">
        <v>338</v>
      </c>
      <c r="N65" t="s" s="4">
        <v>60</v>
      </c>
      <c r="O65" t="s" s="4">
        <v>245</v>
      </c>
      <c r="P65" t="s" s="4">
        <v>339</v>
      </c>
      <c r="Q65" t="s" s="4">
        <v>340</v>
      </c>
    </row>
    <row r="66" ht="45.0" customHeight="true">
      <c r="A66" t="s" s="4">
        <v>341</v>
      </c>
      <c r="B66" t="s" s="4">
        <v>245</v>
      </c>
      <c r="C66" t="s" s="4">
        <v>342</v>
      </c>
      <c r="D66" t="s" s="4">
        <v>50</v>
      </c>
      <c r="E66" t="s" s="4">
        <v>82</v>
      </c>
      <c r="F66" t="s" s="4">
        <v>343</v>
      </c>
      <c r="G66" t="s" s="4">
        <v>344</v>
      </c>
      <c r="H66" t="s" s="4">
        <v>345</v>
      </c>
      <c r="I66" t="s" s="4">
        <v>346</v>
      </c>
      <c r="J66" t="s" s="4">
        <v>347</v>
      </c>
      <c r="K66" t="s" s="4">
        <v>348</v>
      </c>
      <c r="L66" t="s" s="4">
        <v>349</v>
      </c>
      <c r="M66" t="s" s="4">
        <v>77</v>
      </c>
      <c r="N66" t="s" s="4">
        <v>60</v>
      </c>
      <c r="O66" t="s" s="4">
        <v>245</v>
      </c>
      <c r="P66" t="s" s="4">
        <v>350</v>
      </c>
      <c r="Q66" t="s" s="4">
        <v>351</v>
      </c>
    </row>
    <row r="67" ht="45.0" customHeight="true">
      <c r="A67" t="s" s="4">
        <v>352</v>
      </c>
      <c r="B67" t="s" s="4">
        <v>245</v>
      </c>
      <c r="C67" t="s" s="4">
        <v>342</v>
      </c>
      <c r="D67" t="s" s="4">
        <v>50</v>
      </c>
      <c r="E67" t="s" s="4">
        <v>82</v>
      </c>
      <c r="F67" t="s" s="4">
        <v>353</v>
      </c>
      <c r="G67" t="s" s="4">
        <v>354</v>
      </c>
      <c r="H67" t="s" s="4">
        <v>202</v>
      </c>
      <c r="I67" t="s" s="4">
        <v>355</v>
      </c>
      <c r="J67" t="s" s="4">
        <v>347</v>
      </c>
      <c r="K67" t="s" s="4">
        <v>356</v>
      </c>
      <c r="L67" t="s" s="4">
        <v>349</v>
      </c>
      <c r="M67" t="s" s="4">
        <v>77</v>
      </c>
      <c r="N67" t="s" s="4">
        <v>60</v>
      </c>
      <c r="O67" t="s" s="4">
        <v>245</v>
      </c>
      <c r="P67" t="s" s="4">
        <v>350</v>
      </c>
      <c r="Q67" t="s" s="4">
        <v>351</v>
      </c>
    </row>
    <row r="68" ht="45.0" customHeight="true">
      <c r="A68" t="s" s="4">
        <v>357</v>
      </c>
      <c r="B68" t="s" s="4">
        <v>245</v>
      </c>
      <c r="C68" t="s" s="4">
        <v>342</v>
      </c>
      <c r="D68" t="s" s="4">
        <v>50</v>
      </c>
      <c r="E68" t="s" s="4">
        <v>82</v>
      </c>
      <c r="F68" t="s" s="4">
        <v>353</v>
      </c>
      <c r="G68" t="s" s="4">
        <v>358</v>
      </c>
      <c r="H68" t="s" s="4">
        <v>114</v>
      </c>
      <c r="I68" t="s" s="4">
        <v>187</v>
      </c>
      <c r="J68" t="s" s="4">
        <v>347</v>
      </c>
      <c r="K68" t="s" s="4">
        <v>356</v>
      </c>
      <c r="L68" t="s" s="4">
        <v>349</v>
      </c>
      <c r="M68" t="s" s="4">
        <v>77</v>
      </c>
      <c r="N68" t="s" s="4">
        <v>60</v>
      </c>
      <c r="O68" t="s" s="4">
        <v>245</v>
      </c>
      <c r="P68" t="s" s="4">
        <v>350</v>
      </c>
      <c r="Q68" t="s" s="4">
        <v>351</v>
      </c>
    </row>
    <row r="69" ht="45.0" customHeight="true">
      <c r="A69" t="s" s="4">
        <v>359</v>
      </c>
      <c r="B69" t="s" s="4">
        <v>245</v>
      </c>
      <c r="C69" t="s" s="4">
        <v>342</v>
      </c>
      <c r="D69" t="s" s="4">
        <v>50</v>
      </c>
      <c r="E69" t="s" s="4">
        <v>82</v>
      </c>
      <c r="F69" t="s" s="4">
        <v>343</v>
      </c>
      <c r="G69" t="s" s="4">
        <v>344</v>
      </c>
      <c r="H69" t="s" s="4">
        <v>345</v>
      </c>
      <c r="I69" t="s" s="4">
        <v>346</v>
      </c>
      <c r="J69" t="s" s="4">
        <v>347</v>
      </c>
      <c r="K69" t="s" s="4">
        <v>348</v>
      </c>
      <c r="L69" t="s" s="4">
        <v>349</v>
      </c>
      <c r="M69" t="s" s="4">
        <v>77</v>
      </c>
      <c r="N69" t="s" s="4">
        <v>60</v>
      </c>
      <c r="O69" t="s" s="4">
        <v>245</v>
      </c>
      <c r="P69" t="s" s="4">
        <v>350</v>
      </c>
      <c r="Q69" t="s" s="4">
        <v>351</v>
      </c>
    </row>
    <row r="70" ht="45.0" customHeight="true">
      <c r="A70" t="s" s="4">
        <v>360</v>
      </c>
      <c r="B70" t="s" s="4">
        <v>245</v>
      </c>
      <c r="C70" t="s" s="4">
        <v>342</v>
      </c>
      <c r="D70" t="s" s="4">
        <v>50</v>
      </c>
      <c r="E70" t="s" s="4">
        <v>82</v>
      </c>
      <c r="F70" t="s" s="4">
        <v>353</v>
      </c>
      <c r="G70" t="s" s="4">
        <v>354</v>
      </c>
      <c r="H70" t="s" s="4">
        <v>202</v>
      </c>
      <c r="I70" t="s" s="4">
        <v>355</v>
      </c>
      <c r="J70" t="s" s="4">
        <v>347</v>
      </c>
      <c r="K70" t="s" s="4">
        <v>356</v>
      </c>
      <c r="L70" t="s" s="4">
        <v>349</v>
      </c>
      <c r="M70" t="s" s="4">
        <v>77</v>
      </c>
      <c r="N70" t="s" s="4">
        <v>60</v>
      </c>
      <c r="O70" t="s" s="4">
        <v>245</v>
      </c>
      <c r="P70" t="s" s="4">
        <v>350</v>
      </c>
      <c r="Q70" t="s" s="4">
        <v>351</v>
      </c>
    </row>
    <row r="71" ht="45.0" customHeight="true">
      <c r="A71" t="s" s="4">
        <v>361</v>
      </c>
      <c r="B71" t="s" s="4">
        <v>245</v>
      </c>
      <c r="C71" t="s" s="4">
        <v>342</v>
      </c>
      <c r="D71" t="s" s="4">
        <v>50</v>
      </c>
      <c r="E71" t="s" s="4">
        <v>82</v>
      </c>
      <c r="F71" t="s" s="4">
        <v>353</v>
      </c>
      <c r="G71" t="s" s="4">
        <v>358</v>
      </c>
      <c r="H71" t="s" s="4">
        <v>114</v>
      </c>
      <c r="I71" t="s" s="4">
        <v>187</v>
      </c>
      <c r="J71" t="s" s="4">
        <v>347</v>
      </c>
      <c r="K71" t="s" s="4">
        <v>356</v>
      </c>
      <c r="L71" t="s" s="4">
        <v>349</v>
      </c>
      <c r="M71" t="s" s="4">
        <v>77</v>
      </c>
      <c r="N71" t="s" s="4">
        <v>60</v>
      </c>
      <c r="O71" t="s" s="4">
        <v>245</v>
      </c>
      <c r="P71" t="s" s="4">
        <v>350</v>
      </c>
      <c r="Q71" t="s" s="4">
        <v>351</v>
      </c>
    </row>
    <row r="72" ht="45.0" customHeight="true">
      <c r="A72" t="s" s="4">
        <v>362</v>
      </c>
      <c r="B72" t="s" s="4">
        <v>245</v>
      </c>
      <c r="C72" t="s" s="4">
        <v>363</v>
      </c>
      <c r="D72" t="s" s="4">
        <v>50</v>
      </c>
      <c r="E72" t="s" s="4">
        <v>82</v>
      </c>
      <c r="F72" t="s" s="4">
        <v>364</v>
      </c>
      <c r="G72" t="s" s="4">
        <v>365</v>
      </c>
      <c r="H72" t="s" s="4">
        <v>366</v>
      </c>
      <c r="I72" t="s" s="4">
        <v>367</v>
      </c>
      <c r="J72" t="s" s="4">
        <v>368</v>
      </c>
      <c r="K72" t="s" s="4">
        <v>369</v>
      </c>
      <c r="L72" t="s" s="4">
        <v>370</v>
      </c>
      <c r="M72" t="s" s="4">
        <v>371</v>
      </c>
      <c r="N72" t="s" s="4">
        <v>60</v>
      </c>
      <c r="O72" t="s" s="4">
        <v>245</v>
      </c>
      <c r="P72" t="s" s="4">
        <v>372</v>
      </c>
      <c r="Q72" t="s" s="4">
        <v>51</v>
      </c>
    </row>
    <row r="73" ht="45.0" customHeight="true">
      <c r="A73" t="s" s="4">
        <v>373</v>
      </c>
      <c r="B73" t="s" s="4">
        <v>245</v>
      </c>
      <c r="C73" t="s" s="4">
        <v>363</v>
      </c>
      <c r="D73" t="s" s="4">
        <v>50</v>
      </c>
      <c r="E73" t="s" s="4">
        <v>82</v>
      </c>
      <c r="F73" t="s" s="4">
        <v>364</v>
      </c>
      <c r="G73" t="s" s="4">
        <v>71</v>
      </c>
      <c r="H73" t="s" s="4">
        <v>113</v>
      </c>
      <c r="I73" t="s" s="4">
        <v>374</v>
      </c>
      <c r="J73" t="s" s="4">
        <v>368</v>
      </c>
      <c r="K73" t="s" s="4">
        <v>375</v>
      </c>
      <c r="L73" t="s" s="4">
        <v>370</v>
      </c>
      <c r="M73" t="s" s="4">
        <v>371</v>
      </c>
      <c r="N73" t="s" s="4">
        <v>60</v>
      </c>
      <c r="O73" t="s" s="4">
        <v>245</v>
      </c>
      <c r="P73" t="s" s="4">
        <v>372</v>
      </c>
      <c r="Q73" t="s" s="4">
        <v>51</v>
      </c>
    </row>
    <row r="74" ht="45.0" customHeight="true">
      <c r="A74" t="s" s="4">
        <v>376</v>
      </c>
      <c r="B74" t="s" s="4">
        <v>245</v>
      </c>
      <c r="C74" t="s" s="4">
        <v>363</v>
      </c>
      <c r="D74" t="s" s="4">
        <v>50</v>
      </c>
      <c r="E74" t="s" s="4">
        <v>82</v>
      </c>
      <c r="F74" t="s" s="4">
        <v>377</v>
      </c>
      <c r="G74" t="s" s="4">
        <v>378</v>
      </c>
      <c r="H74" t="s" s="4">
        <v>114</v>
      </c>
      <c r="I74" t="s" s="4">
        <v>379</v>
      </c>
      <c r="J74" t="s" s="4">
        <v>368</v>
      </c>
      <c r="K74" t="s" s="4">
        <v>380</v>
      </c>
      <c r="L74" t="s" s="4">
        <v>370</v>
      </c>
      <c r="M74" t="s" s="4">
        <v>371</v>
      </c>
      <c r="N74" t="s" s="4">
        <v>60</v>
      </c>
      <c r="O74" t="s" s="4">
        <v>245</v>
      </c>
      <c r="P74" t="s" s="4">
        <v>372</v>
      </c>
      <c r="Q74" t="s" s="4">
        <v>351</v>
      </c>
    </row>
    <row r="75" ht="45.0" customHeight="true">
      <c r="A75" t="s" s="4">
        <v>381</v>
      </c>
      <c r="B75" t="s" s="4">
        <v>245</v>
      </c>
      <c r="C75" t="s" s="4">
        <v>363</v>
      </c>
      <c r="D75" t="s" s="4">
        <v>50</v>
      </c>
      <c r="E75" t="s" s="4">
        <v>82</v>
      </c>
      <c r="F75" t="s" s="4">
        <v>382</v>
      </c>
      <c r="G75" t="s" s="4">
        <v>383</v>
      </c>
      <c r="H75" t="s" s="4">
        <v>384</v>
      </c>
      <c r="I75" t="s" s="4">
        <v>385</v>
      </c>
      <c r="J75" t="s" s="4">
        <v>368</v>
      </c>
      <c r="K75" t="s" s="4">
        <v>386</v>
      </c>
      <c r="L75" t="s" s="4">
        <v>370</v>
      </c>
      <c r="M75" t="s" s="4">
        <v>371</v>
      </c>
      <c r="N75" t="s" s="4">
        <v>60</v>
      </c>
      <c r="O75" t="s" s="4">
        <v>245</v>
      </c>
      <c r="P75" t="s" s="4">
        <v>372</v>
      </c>
      <c r="Q75" t="s" s="4">
        <v>51</v>
      </c>
    </row>
    <row r="76" ht="45.0" customHeight="true">
      <c r="A76" t="s" s="4">
        <v>387</v>
      </c>
      <c r="B76" t="s" s="4">
        <v>245</v>
      </c>
      <c r="C76" t="s" s="4">
        <v>363</v>
      </c>
      <c r="D76" t="s" s="4">
        <v>50</v>
      </c>
      <c r="E76" t="s" s="4">
        <v>82</v>
      </c>
      <c r="F76" t="s" s="4">
        <v>388</v>
      </c>
      <c r="G76" t="s" s="4">
        <v>389</v>
      </c>
      <c r="H76" t="s" s="4">
        <v>390</v>
      </c>
      <c r="I76" t="s" s="4">
        <v>332</v>
      </c>
      <c r="J76" t="s" s="4">
        <v>368</v>
      </c>
      <c r="K76" t="s" s="4">
        <v>391</v>
      </c>
      <c r="L76" t="s" s="4">
        <v>370</v>
      </c>
      <c r="M76" t="s" s="4">
        <v>371</v>
      </c>
      <c r="N76" t="s" s="4">
        <v>60</v>
      </c>
      <c r="O76" t="s" s="4">
        <v>245</v>
      </c>
      <c r="P76" t="s" s="4">
        <v>372</v>
      </c>
      <c r="Q76" t="s" s="4">
        <v>351</v>
      </c>
    </row>
    <row r="77" ht="45.0" customHeight="true">
      <c r="A77" t="s" s="4">
        <v>392</v>
      </c>
      <c r="B77" t="s" s="4">
        <v>245</v>
      </c>
      <c r="C77" t="s" s="4">
        <v>393</v>
      </c>
      <c r="D77" t="s" s="4">
        <v>51</v>
      </c>
      <c r="E77" t="s" s="4">
        <v>51</v>
      </c>
      <c r="F77" t="s" s="4">
        <v>51</v>
      </c>
      <c r="G77" t="s" s="4">
        <v>51</v>
      </c>
      <c r="H77" t="s" s="4">
        <v>51</v>
      </c>
      <c r="I77" t="s" s="4">
        <v>51</v>
      </c>
      <c r="J77" t="s" s="4">
        <v>51</v>
      </c>
      <c r="K77" t="s" s="4">
        <v>51</v>
      </c>
      <c r="L77" t="s" s="4">
        <v>51</v>
      </c>
      <c r="M77" t="s" s="4">
        <v>394</v>
      </c>
      <c r="N77" t="s" s="4">
        <v>60</v>
      </c>
      <c r="O77" t="s" s="4">
        <v>245</v>
      </c>
      <c r="P77" t="s" s="4">
        <v>395</v>
      </c>
      <c r="Q77" t="s" s="4">
        <v>340</v>
      </c>
    </row>
    <row r="78" ht="45.0" customHeight="true">
      <c r="A78" t="s" s="4">
        <v>396</v>
      </c>
      <c r="B78" t="s" s="4">
        <v>245</v>
      </c>
      <c r="C78" t="s" s="4">
        <v>397</v>
      </c>
      <c r="D78" t="s" s="4">
        <v>50</v>
      </c>
      <c r="E78" t="s" s="4">
        <v>82</v>
      </c>
      <c r="F78" t="s" s="4">
        <v>398</v>
      </c>
      <c r="G78" t="s" s="4">
        <v>399</v>
      </c>
      <c r="H78" t="s" s="4">
        <v>154</v>
      </c>
      <c r="I78" t="s" s="4">
        <v>400</v>
      </c>
      <c r="J78" t="s" s="4">
        <v>56</v>
      </c>
      <c r="K78" t="s" s="4">
        <v>401</v>
      </c>
      <c r="L78" t="s" s="4">
        <v>402</v>
      </c>
      <c r="M78" t="s" s="4">
        <v>403</v>
      </c>
      <c r="N78" t="s" s="4">
        <v>60</v>
      </c>
      <c r="O78" t="s" s="4">
        <v>245</v>
      </c>
      <c r="P78" t="s" s="4">
        <v>404</v>
      </c>
      <c r="Q78" t="s" s="4">
        <v>351</v>
      </c>
    </row>
    <row r="79" ht="45.0" customHeight="true">
      <c r="A79" t="s" s="4">
        <v>405</v>
      </c>
      <c r="B79" t="s" s="4">
        <v>245</v>
      </c>
      <c r="C79" t="s" s="4">
        <v>397</v>
      </c>
      <c r="D79" t="s" s="4">
        <v>50</v>
      </c>
      <c r="E79" t="s" s="4">
        <v>82</v>
      </c>
      <c r="F79" t="s" s="4">
        <v>406</v>
      </c>
      <c r="G79" t="s" s="4">
        <v>407</v>
      </c>
      <c r="H79" t="s" s="4">
        <v>408</v>
      </c>
      <c r="I79" t="s" s="4">
        <v>409</v>
      </c>
      <c r="J79" t="s" s="4">
        <v>56</v>
      </c>
      <c r="K79" t="s" s="4">
        <v>410</v>
      </c>
      <c r="L79" t="s" s="4">
        <v>402</v>
      </c>
      <c r="M79" t="s" s="4">
        <v>403</v>
      </c>
      <c r="N79" t="s" s="4">
        <v>60</v>
      </c>
      <c r="O79" t="s" s="4">
        <v>245</v>
      </c>
      <c r="P79" t="s" s="4">
        <v>404</v>
      </c>
      <c r="Q79" t="s" s="4">
        <v>351</v>
      </c>
    </row>
    <row r="80" ht="45.0" customHeight="true">
      <c r="A80" t="s" s="4">
        <v>411</v>
      </c>
      <c r="B80" t="s" s="4">
        <v>245</v>
      </c>
      <c r="C80" t="s" s="4">
        <v>397</v>
      </c>
      <c r="D80" t="s" s="4">
        <v>50</v>
      </c>
      <c r="E80" t="s" s="4">
        <v>82</v>
      </c>
      <c r="F80" t="s" s="4">
        <v>412</v>
      </c>
      <c r="G80" t="s" s="4">
        <v>413</v>
      </c>
      <c r="H80" t="s" s="4">
        <v>414</v>
      </c>
      <c r="I80" t="s" s="4">
        <v>415</v>
      </c>
      <c r="J80" t="s" s="4">
        <v>56</v>
      </c>
      <c r="K80" t="s" s="4">
        <v>416</v>
      </c>
      <c r="L80" t="s" s="4">
        <v>402</v>
      </c>
      <c r="M80" t="s" s="4">
        <v>403</v>
      </c>
      <c r="N80" t="s" s="4">
        <v>60</v>
      </c>
      <c r="O80" t="s" s="4">
        <v>245</v>
      </c>
      <c r="P80" t="s" s="4">
        <v>404</v>
      </c>
      <c r="Q80" t="s" s="4">
        <v>351</v>
      </c>
    </row>
    <row r="81" ht="45.0" customHeight="true">
      <c r="A81" t="s" s="4">
        <v>417</v>
      </c>
      <c r="B81" t="s" s="4">
        <v>245</v>
      </c>
      <c r="C81" t="s" s="4">
        <v>397</v>
      </c>
      <c r="D81" t="s" s="4">
        <v>50</v>
      </c>
      <c r="E81" t="s" s="4">
        <v>82</v>
      </c>
      <c r="F81" t="s" s="4">
        <v>418</v>
      </c>
      <c r="G81" t="s" s="4">
        <v>419</v>
      </c>
      <c r="H81" t="s" s="4">
        <v>420</v>
      </c>
      <c r="I81" t="s" s="4">
        <v>421</v>
      </c>
      <c r="J81" t="s" s="4">
        <v>56</v>
      </c>
      <c r="K81" t="s" s="4">
        <v>422</v>
      </c>
      <c r="L81" t="s" s="4">
        <v>402</v>
      </c>
      <c r="M81" t="s" s="4">
        <v>403</v>
      </c>
      <c r="N81" t="s" s="4">
        <v>60</v>
      </c>
      <c r="O81" t="s" s="4">
        <v>245</v>
      </c>
      <c r="P81" t="s" s="4">
        <v>404</v>
      </c>
      <c r="Q81" t="s" s="4">
        <v>351</v>
      </c>
    </row>
    <row r="82" ht="45.0" customHeight="true">
      <c r="A82" t="s" s="4">
        <v>423</v>
      </c>
      <c r="B82" t="s" s="4">
        <v>245</v>
      </c>
      <c r="C82" t="s" s="4">
        <v>397</v>
      </c>
      <c r="D82" t="s" s="4">
        <v>50</v>
      </c>
      <c r="E82" t="s" s="4">
        <v>82</v>
      </c>
      <c r="F82" t="s" s="4">
        <v>424</v>
      </c>
      <c r="G82" t="s" s="4">
        <v>425</v>
      </c>
      <c r="H82" t="s" s="4">
        <v>426</v>
      </c>
      <c r="I82" t="s" s="4">
        <v>427</v>
      </c>
      <c r="J82" t="s" s="4">
        <v>56</v>
      </c>
      <c r="K82" t="s" s="4">
        <v>428</v>
      </c>
      <c r="L82" t="s" s="4">
        <v>402</v>
      </c>
      <c r="M82" t="s" s="4">
        <v>403</v>
      </c>
      <c r="N82" t="s" s="4">
        <v>60</v>
      </c>
      <c r="O82" t="s" s="4">
        <v>245</v>
      </c>
      <c r="P82" t="s" s="4">
        <v>404</v>
      </c>
      <c r="Q82" t="s" s="4">
        <v>351</v>
      </c>
    </row>
    <row r="83" ht="45.0" customHeight="true">
      <c r="A83" t="s" s="4">
        <v>429</v>
      </c>
      <c r="B83" t="s" s="4">
        <v>245</v>
      </c>
      <c r="C83" t="s" s="4">
        <v>397</v>
      </c>
      <c r="D83" t="s" s="4">
        <v>50</v>
      </c>
      <c r="E83" t="s" s="4">
        <v>82</v>
      </c>
      <c r="F83" t="s" s="4">
        <v>430</v>
      </c>
      <c r="G83" t="s" s="4">
        <v>431</v>
      </c>
      <c r="H83" t="s" s="4">
        <v>432</v>
      </c>
      <c r="I83" t="s" s="4">
        <v>433</v>
      </c>
      <c r="J83" t="s" s="4">
        <v>56</v>
      </c>
      <c r="K83" t="s" s="4">
        <v>434</v>
      </c>
      <c r="L83" t="s" s="4">
        <v>402</v>
      </c>
      <c r="M83" t="s" s="4">
        <v>403</v>
      </c>
      <c r="N83" t="s" s="4">
        <v>60</v>
      </c>
      <c r="O83" t="s" s="4">
        <v>245</v>
      </c>
      <c r="P83" t="s" s="4">
        <v>404</v>
      </c>
      <c r="Q83" t="s" s="4">
        <v>351</v>
      </c>
    </row>
    <row r="84" ht="45.0" customHeight="true">
      <c r="A84" t="s" s="4">
        <v>435</v>
      </c>
      <c r="B84" t="s" s="4">
        <v>245</v>
      </c>
      <c r="C84" t="s" s="4">
        <v>436</v>
      </c>
      <c r="D84" t="s" s="4">
        <v>50</v>
      </c>
      <c r="E84" t="s" s="4">
        <v>82</v>
      </c>
      <c r="F84" t="s" s="4">
        <v>437</v>
      </c>
      <c r="G84" t="s" s="4">
        <v>438</v>
      </c>
      <c r="H84" t="s" s="4">
        <v>201</v>
      </c>
      <c r="I84" t="s" s="4">
        <v>439</v>
      </c>
      <c r="J84" t="s" s="4">
        <v>440</v>
      </c>
      <c r="K84" t="s" s="4">
        <v>441</v>
      </c>
      <c r="L84" t="s" s="4">
        <v>442</v>
      </c>
      <c r="M84" t="s" s="4">
        <v>443</v>
      </c>
      <c r="N84" t="s" s="4">
        <v>60</v>
      </c>
      <c r="O84" t="s" s="4">
        <v>245</v>
      </c>
      <c r="P84" t="s" s="4">
        <v>444</v>
      </c>
      <c r="Q84" t="s" s="4">
        <v>351</v>
      </c>
    </row>
    <row r="85" ht="45.0" customHeight="true">
      <c r="A85" t="s" s="4">
        <v>445</v>
      </c>
      <c r="B85" t="s" s="4">
        <v>245</v>
      </c>
      <c r="C85" t="s" s="4">
        <v>436</v>
      </c>
      <c r="D85" t="s" s="4">
        <v>50</v>
      </c>
      <c r="E85" t="s" s="4">
        <v>82</v>
      </c>
      <c r="F85" t="s" s="4">
        <v>446</v>
      </c>
      <c r="G85" t="s" s="4">
        <v>447</v>
      </c>
      <c r="H85" t="s" s="4">
        <v>448</v>
      </c>
      <c r="I85" t="s" s="4">
        <v>114</v>
      </c>
      <c r="J85" t="s" s="4">
        <v>56</v>
      </c>
      <c r="K85" t="s" s="4">
        <v>449</v>
      </c>
      <c r="L85" t="s" s="4">
        <v>442</v>
      </c>
      <c r="M85" t="s" s="4">
        <v>443</v>
      </c>
      <c r="N85" t="s" s="4">
        <v>60</v>
      </c>
      <c r="O85" t="s" s="4">
        <v>245</v>
      </c>
      <c r="P85" t="s" s="4">
        <v>444</v>
      </c>
      <c r="Q85" t="s" s="4">
        <v>351</v>
      </c>
    </row>
    <row r="86" ht="45.0" customHeight="true">
      <c r="A86" t="s" s="4">
        <v>450</v>
      </c>
      <c r="B86" t="s" s="4">
        <v>245</v>
      </c>
      <c r="C86" t="s" s="4">
        <v>436</v>
      </c>
      <c r="D86" t="s" s="4">
        <v>50</v>
      </c>
      <c r="E86" t="s" s="4">
        <v>82</v>
      </c>
      <c r="F86" t="s" s="4">
        <v>451</v>
      </c>
      <c r="G86" t="s" s="4">
        <v>452</v>
      </c>
      <c r="H86" t="s" s="4">
        <v>448</v>
      </c>
      <c r="I86" t="s" s="4">
        <v>453</v>
      </c>
      <c r="J86" t="s" s="4">
        <v>56</v>
      </c>
      <c r="K86" t="s" s="4">
        <v>454</v>
      </c>
      <c r="L86" t="s" s="4">
        <v>442</v>
      </c>
      <c r="M86" t="s" s="4">
        <v>443</v>
      </c>
      <c r="N86" t="s" s="4">
        <v>60</v>
      </c>
      <c r="O86" t="s" s="4">
        <v>245</v>
      </c>
      <c r="P86" t="s" s="4">
        <v>444</v>
      </c>
      <c r="Q86" t="s" s="4">
        <v>351</v>
      </c>
    </row>
    <row r="87" ht="45.0" customHeight="true">
      <c r="A87" t="s" s="4">
        <v>455</v>
      </c>
      <c r="B87" t="s" s="4">
        <v>245</v>
      </c>
      <c r="C87" t="s" s="4">
        <v>436</v>
      </c>
      <c r="D87" t="s" s="4">
        <v>50</v>
      </c>
      <c r="E87" t="s" s="4">
        <v>82</v>
      </c>
      <c r="F87" t="s" s="4">
        <v>456</v>
      </c>
      <c r="G87" t="s" s="4">
        <v>457</v>
      </c>
      <c r="H87" t="s" s="4">
        <v>458</v>
      </c>
      <c r="I87" t="s" s="4">
        <v>304</v>
      </c>
      <c r="J87" t="s" s="4">
        <v>56</v>
      </c>
      <c r="K87" t="s" s="4">
        <v>459</v>
      </c>
      <c r="L87" t="s" s="4">
        <v>460</v>
      </c>
      <c r="M87" t="s" s="4">
        <v>443</v>
      </c>
      <c r="N87" t="s" s="4">
        <v>60</v>
      </c>
      <c r="O87" t="s" s="4">
        <v>245</v>
      </c>
      <c r="P87" t="s" s="4">
        <v>444</v>
      </c>
      <c r="Q87" t="s" s="4">
        <v>351</v>
      </c>
    </row>
    <row r="88" ht="45.0" customHeight="true">
      <c r="A88" t="s" s="4">
        <v>461</v>
      </c>
      <c r="B88" t="s" s="4">
        <v>245</v>
      </c>
      <c r="C88" t="s" s="4">
        <v>436</v>
      </c>
      <c r="D88" t="s" s="4">
        <v>50</v>
      </c>
      <c r="E88" t="s" s="4">
        <v>82</v>
      </c>
      <c r="F88" t="s" s="4">
        <v>462</v>
      </c>
      <c r="G88" t="s" s="4">
        <v>463</v>
      </c>
      <c r="H88" t="s" s="4">
        <v>464</v>
      </c>
      <c r="I88" t="s" s="4">
        <v>465</v>
      </c>
      <c r="J88" t="s" s="4">
        <v>466</v>
      </c>
      <c r="K88" t="s" s="4">
        <v>467</v>
      </c>
      <c r="L88" t="s" s="4">
        <v>460</v>
      </c>
      <c r="M88" t="s" s="4">
        <v>443</v>
      </c>
      <c r="N88" t="s" s="4">
        <v>60</v>
      </c>
      <c r="O88" t="s" s="4">
        <v>245</v>
      </c>
      <c r="P88" t="s" s="4">
        <v>444</v>
      </c>
      <c r="Q88" t="s" s="4">
        <v>351</v>
      </c>
    </row>
    <row r="89" ht="45.0" customHeight="true">
      <c r="A89" t="s" s="4">
        <v>468</v>
      </c>
      <c r="B89" t="s" s="4">
        <v>245</v>
      </c>
      <c r="C89" t="s" s="4">
        <v>436</v>
      </c>
      <c r="D89" t="s" s="4">
        <v>50</v>
      </c>
      <c r="E89" t="s" s="4">
        <v>82</v>
      </c>
      <c r="F89" t="s" s="4">
        <v>469</v>
      </c>
      <c r="G89" t="s" s="4">
        <v>470</v>
      </c>
      <c r="H89" t="s" s="4">
        <v>471</v>
      </c>
      <c r="I89" t="s" s="4">
        <v>472</v>
      </c>
      <c r="J89" t="s" s="4">
        <v>466</v>
      </c>
      <c r="K89" t="s" s="4">
        <v>473</v>
      </c>
      <c r="L89" t="s" s="4">
        <v>460</v>
      </c>
      <c r="M89" t="s" s="4">
        <v>443</v>
      </c>
      <c r="N89" t="s" s="4">
        <v>60</v>
      </c>
      <c r="O89" t="s" s="4">
        <v>245</v>
      </c>
      <c r="P89" t="s" s="4">
        <v>444</v>
      </c>
      <c r="Q89" t="s" s="4">
        <v>351</v>
      </c>
    </row>
    <row r="90" ht="45.0" customHeight="true">
      <c r="A90" t="s" s="4">
        <v>474</v>
      </c>
      <c r="B90" t="s" s="4">
        <v>245</v>
      </c>
      <c r="C90" t="s" s="4">
        <v>436</v>
      </c>
      <c r="D90" t="s" s="4">
        <v>50</v>
      </c>
      <c r="E90" t="s" s="4">
        <v>82</v>
      </c>
      <c r="F90" t="s" s="4">
        <v>475</v>
      </c>
      <c r="G90" t="s" s="4">
        <v>476</v>
      </c>
      <c r="H90" t="s" s="4">
        <v>477</v>
      </c>
      <c r="I90" t="s" s="4">
        <v>304</v>
      </c>
      <c r="J90" t="s" s="4">
        <v>56</v>
      </c>
      <c r="K90" t="s" s="4">
        <v>478</v>
      </c>
      <c r="L90" t="s" s="4">
        <v>442</v>
      </c>
      <c r="M90" t="s" s="4">
        <v>443</v>
      </c>
      <c r="N90" t="s" s="4">
        <v>60</v>
      </c>
      <c r="O90" t="s" s="4">
        <v>245</v>
      </c>
      <c r="P90" t="s" s="4">
        <v>444</v>
      </c>
      <c r="Q90" t="s" s="4">
        <v>351</v>
      </c>
    </row>
    <row r="91" ht="45.0" customHeight="true">
      <c r="A91" t="s" s="4">
        <v>479</v>
      </c>
      <c r="B91" t="s" s="4">
        <v>245</v>
      </c>
      <c r="C91" t="s" s="4">
        <v>480</v>
      </c>
      <c r="D91" t="s" s="4">
        <v>51</v>
      </c>
      <c r="E91" t="s" s="4">
        <v>51</v>
      </c>
      <c r="F91" t="s" s="4">
        <v>51</v>
      </c>
      <c r="G91" t="s" s="4">
        <v>51</v>
      </c>
      <c r="H91" t="s" s="4">
        <v>51</v>
      </c>
      <c r="I91" t="s" s="4">
        <v>51</v>
      </c>
      <c r="J91" t="s" s="4">
        <v>51</v>
      </c>
      <c r="K91" t="s" s="4">
        <v>51</v>
      </c>
      <c r="L91" t="s" s="4">
        <v>51</v>
      </c>
      <c r="M91" t="s" s="4">
        <v>481</v>
      </c>
      <c r="N91" t="s" s="4">
        <v>60</v>
      </c>
      <c r="O91" t="s" s="4">
        <v>245</v>
      </c>
      <c r="P91" t="s" s="4">
        <v>482</v>
      </c>
      <c r="Q91" t="s" s="4">
        <v>340</v>
      </c>
    </row>
    <row r="92" ht="45.0" customHeight="true">
      <c r="A92" t="s" s="4">
        <v>483</v>
      </c>
      <c r="B92" t="s" s="4">
        <v>245</v>
      </c>
      <c r="C92" t="s" s="4">
        <v>484</v>
      </c>
      <c r="D92" t="s" s="4">
        <v>50</v>
      </c>
      <c r="E92" t="s" s="4">
        <v>82</v>
      </c>
      <c r="F92" t="s" s="4">
        <v>485</v>
      </c>
      <c r="G92" t="s" s="4">
        <v>173</v>
      </c>
      <c r="H92" t="s" s="4">
        <v>486</v>
      </c>
      <c r="I92" t="s" s="4">
        <v>487</v>
      </c>
      <c r="J92" t="s" s="4">
        <v>488</v>
      </c>
      <c r="K92" t="s" s="4">
        <v>489</v>
      </c>
      <c r="L92" t="s" s="4">
        <v>490</v>
      </c>
      <c r="M92" t="s" s="4">
        <v>491</v>
      </c>
      <c r="N92" t="s" s="4">
        <v>60</v>
      </c>
      <c r="O92" t="s" s="4">
        <v>245</v>
      </c>
      <c r="P92" t="s" s="4">
        <v>492</v>
      </c>
      <c r="Q92" t="s" s="4">
        <v>351</v>
      </c>
    </row>
    <row r="93" ht="45.0" customHeight="true">
      <c r="A93" t="s" s="4">
        <v>493</v>
      </c>
      <c r="B93" t="s" s="4">
        <v>245</v>
      </c>
      <c r="C93" t="s" s="4">
        <v>484</v>
      </c>
      <c r="D93" t="s" s="4">
        <v>50</v>
      </c>
      <c r="E93" t="s" s="4">
        <v>82</v>
      </c>
      <c r="F93" t="s" s="4">
        <v>494</v>
      </c>
      <c r="G93" t="s" s="4">
        <v>495</v>
      </c>
      <c r="H93" t="s" s="4">
        <v>496</v>
      </c>
      <c r="I93" t="s" s="4">
        <v>497</v>
      </c>
      <c r="J93" t="s" s="4">
        <v>488</v>
      </c>
      <c r="K93" t="s" s="4">
        <v>498</v>
      </c>
      <c r="L93" t="s" s="4">
        <v>490</v>
      </c>
      <c r="M93" t="s" s="4">
        <v>491</v>
      </c>
      <c r="N93" t="s" s="4">
        <v>60</v>
      </c>
      <c r="O93" t="s" s="4">
        <v>245</v>
      </c>
      <c r="P93" t="s" s="4">
        <v>492</v>
      </c>
      <c r="Q93" t="s" s="4">
        <v>351</v>
      </c>
    </row>
    <row r="94" ht="45.0" customHeight="true">
      <c r="A94" t="s" s="4">
        <v>499</v>
      </c>
      <c r="B94" t="s" s="4">
        <v>245</v>
      </c>
      <c r="C94" t="s" s="4">
        <v>484</v>
      </c>
      <c r="D94" t="s" s="4">
        <v>50</v>
      </c>
      <c r="E94" t="s" s="4">
        <v>82</v>
      </c>
      <c r="F94" t="s" s="4">
        <v>500</v>
      </c>
      <c r="G94" t="s" s="4">
        <v>501</v>
      </c>
      <c r="H94" t="s" s="4">
        <v>502</v>
      </c>
      <c r="I94" t="s" s="4">
        <v>503</v>
      </c>
      <c r="J94" t="s" s="4">
        <v>488</v>
      </c>
      <c r="K94" t="s" s="4">
        <v>504</v>
      </c>
      <c r="L94" t="s" s="4">
        <v>490</v>
      </c>
      <c r="M94" t="s" s="4">
        <v>491</v>
      </c>
      <c r="N94" t="s" s="4">
        <v>60</v>
      </c>
      <c r="O94" t="s" s="4">
        <v>245</v>
      </c>
      <c r="P94" t="s" s="4">
        <v>492</v>
      </c>
      <c r="Q94" t="s" s="4">
        <v>351</v>
      </c>
    </row>
    <row r="95" ht="45.0" customHeight="true">
      <c r="A95" t="s" s="4">
        <v>505</v>
      </c>
      <c r="B95" t="s" s="4">
        <v>245</v>
      </c>
      <c r="C95" t="s" s="4">
        <v>484</v>
      </c>
      <c r="D95" t="s" s="4">
        <v>50</v>
      </c>
      <c r="E95" t="s" s="4">
        <v>82</v>
      </c>
      <c r="F95" t="s" s="4">
        <v>500</v>
      </c>
      <c r="G95" t="s" s="4">
        <v>506</v>
      </c>
      <c r="H95" t="s" s="4">
        <v>507</v>
      </c>
      <c r="I95" t="s" s="4">
        <v>508</v>
      </c>
      <c r="J95" t="s" s="4">
        <v>488</v>
      </c>
      <c r="K95" t="s" s="4">
        <v>509</v>
      </c>
      <c r="L95" t="s" s="4">
        <v>490</v>
      </c>
      <c r="M95" t="s" s="4">
        <v>491</v>
      </c>
      <c r="N95" t="s" s="4">
        <v>60</v>
      </c>
      <c r="O95" t="s" s="4">
        <v>245</v>
      </c>
      <c r="P95" t="s" s="4">
        <v>492</v>
      </c>
      <c r="Q95" t="s" s="4">
        <v>351</v>
      </c>
    </row>
    <row r="96" ht="45.0" customHeight="true">
      <c r="A96" t="s" s="4">
        <v>510</v>
      </c>
      <c r="B96" t="s" s="4">
        <v>245</v>
      </c>
      <c r="C96" t="s" s="4">
        <v>484</v>
      </c>
      <c r="D96" t="s" s="4">
        <v>50</v>
      </c>
      <c r="E96" t="s" s="4">
        <v>82</v>
      </c>
      <c r="F96" t="s" s="4">
        <v>511</v>
      </c>
      <c r="G96" t="s" s="4">
        <v>512</v>
      </c>
      <c r="H96" t="s" s="4">
        <v>513</v>
      </c>
      <c r="I96" t="s" s="4">
        <v>514</v>
      </c>
      <c r="J96" t="s" s="4">
        <v>488</v>
      </c>
      <c r="K96" t="s" s="4">
        <v>515</v>
      </c>
      <c r="L96" t="s" s="4">
        <v>490</v>
      </c>
      <c r="M96" t="s" s="4">
        <v>491</v>
      </c>
      <c r="N96" t="s" s="4">
        <v>60</v>
      </c>
      <c r="O96" t="s" s="4">
        <v>245</v>
      </c>
      <c r="P96" t="s" s="4">
        <v>492</v>
      </c>
      <c r="Q96" t="s" s="4">
        <v>351</v>
      </c>
    </row>
    <row r="97" ht="45.0" customHeight="true">
      <c r="A97" t="s" s="4">
        <v>516</v>
      </c>
      <c r="B97" t="s" s="4">
        <v>245</v>
      </c>
      <c r="C97" t="s" s="4">
        <v>484</v>
      </c>
      <c r="D97" t="s" s="4">
        <v>50</v>
      </c>
      <c r="E97" t="s" s="4">
        <v>82</v>
      </c>
      <c r="F97" t="s" s="4">
        <v>517</v>
      </c>
      <c r="G97" t="s" s="4">
        <v>518</v>
      </c>
      <c r="H97" t="s" s="4">
        <v>507</v>
      </c>
      <c r="I97" t="s" s="4">
        <v>519</v>
      </c>
      <c r="J97" t="s" s="4">
        <v>488</v>
      </c>
      <c r="K97" t="s" s="4">
        <v>520</v>
      </c>
      <c r="L97" t="s" s="4">
        <v>490</v>
      </c>
      <c r="M97" t="s" s="4">
        <v>491</v>
      </c>
      <c r="N97" t="s" s="4">
        <v>60</v>
      </c>
      <c r="O97" t="s" s="4">
        <v>245</v>
      </c>
      <c r="P97" t="s" s="4">
        <v>492</v>
      </c>
      <c r="Q97" t="s" s="4">
        <v>351</v>
      </c>
    </row>
    <row r="98" ht="45.0" customHeight="true">
      <c r="A98" t="s" s="4">
        <v>521</v>
      </c>
      <c r="B98" t="s" s="4">
        <v>245</v>
      </c>
      <c r="C98" t="s" s="4">
        <v>484</v>
      </c>
      <c r="D98" t="s" s="4">
        <v>50</v>
      </c>
      <c r="E98" t="s" s="4">
        <v>82</v>
      </c>
      <c r="F98" t="s" s="4">
        <v>517</v>
      </c>
      <c r="G98" t="s" s="4">
        <v>518</v>
      </c>
      <c r="H98" t="s" s="4">
        <v>507</v>
      </c>
      <c r="I98" t="s" s="4">
        <v>519</v>
      </c>
      <c r="J98" t="s" s="4">
        <v>488</v>
      </c>
      <c r="K98" t="s" s="4">
        <v>522</v>
      </c>
      <c r="L98" t="s" s="4">
        <v>490</v>
      </c>
      <c r="M98" t="s" s="4">
        <v>491</v>
      </c>
      <c r="N98" t="s" s="4">
        <v>60</v>
      </c>
      <c r="O98" t="s" s="4">
        <v>245</v>
      </c>
      <c r="P98" t="s" s="4">
        <v>492</v>
      </c>
      <c r="Q98" t="s" s="4">
        <v>351</v>
      </c>
    </row>
    <row r="99" ht="45.0" customHeight="true">
      <c r="A99" t="s" s="4">
        <v>523</v>
      </c>
      <c r="B99" t="s" s="4">
        <v>245</v>
      </c>
      <c r="C99" t="s" s="4">
        <v>524</v>
      </c>
      <c r="D99" t="s" s="4">
        <v>51</v>
      </c>
      <c r="E99" t="s" s="4">
        <v>51</v>
      </c>
      <c r="F99" t="s" s="4">
        <v>51</v>
      </c>
      <c r="G99" t="s" s="4">
        <v>51</v>
      </c>
      <c r="H99" t="s" s="4">
        <v>51</v>
      </c>
      <c r="I99" t="s" s="4">
        <v>51</v>
      </c>
      <c r="J99" t="s" s="4">
        <v>51</v>
      </c>
      <c r="K99" t="s" s="4">
        <v>51</v>
      </c>
      <c r="L99" t="s" s="4">
        <v>51</v>
      </c>
      <c r="M99" t="s" s="4">
        <v>525</v>
      </c>
      <c r="N99" t="s" s="4">
        <v>60</v>
      </c>
      <c r="O99" t="s" s="4">
        <v>245</v>
      </c>
      <c r="P99" t="s" s="4">
        <v>526</v>
      </c>
      <c r="Q99" t="s" s="4">
        <v>340</v>
      </c>
    </row>
    <row r="100" ht="45.0" customHeight="true">
      <c r="A100" t="s" s="4">
        <v>527</v>
      </c>
      <c r="B100" t="s" s="4">
        <v>245</v>
      </c>
      <c r="C100" t="s" s="4">
        <v>528</v>
      </c>
      <c r="D100" t="s" s="4">
        <v>50</v>
      </c>
      <c r="E100" t="s" s="4">
        <v>82</v>
      </c>
      <c r="F100" t="s" s="4">
        <v>529</v>
      </c>
      <c r="G100" t="s" s="4">
        <v>530</v>
      </c>
      <c r="H100" t="s" s="4">
        <v>531</v>
      </c>
      <c r="I100" t="s" s="4">
        <v>355</v>
      </c>
      <c r="J100" t="s" s="4">
        <v>532</v>
      </c>
      <c r="K100" t="s" s="4">
        <v>533</v>
      </c>
      <c r="L100" t="s" s="4">
        <v>534</v>
      </c>
      <c r="M100" t="s" s="4">
        <v>535</v>
      </c>
      <c r="N100" t="s" s="4">
        <v>60</v>
      </c>
      <c r="O100" t="s" s="4">
        <v>245</v>
      </c>
      <c r="P100" t="s" s="4">
        <v>536</v>
      </c>
      <c r="Q100" t="s" s="4">
        <v>351</v>
      </c>
    </row>
    <row r="101" ht="45.0" customHeight="true">
      <c r="A101" t="s" s="4">
        <v>537</v>
      </c>
      <c r="B101" t="s" s="4">
        <v>245</v>
      </c>
      <c r="C101" t="s" s="4">
        <v>528</v>
      </c>
      <c r="D101" t="s" s="4">
        <v>50</v>
      </c>
      <c r="E101" t="s" s="4">
        <v>82</v>
      </c>
      <c r="F101" t="s" s="4">
        <v>538</v>
      </c>
      <c r="G101" t="s" s="4">
        <v>539</v>
      </c>
      <c r="H101" t="s" s="4">
        <v>540</v>
      </c>
      <c r="I101" t="s" s="4">
        <v>181</v>
      </c>
      <c r="J101" t="s" s="4">
        <v>56</v>
      </c>
      <c r="K101" t="s" s="4">
        <v>541</v>
      </c>
      <c r="L101" t="s" s="4">
        <v>534</v>
      </c>
      <c r="M101" t="s" s="4">
        <v>535</v>
      </c>
      <c r="N101" t="s" s="4">
        <v>60</v>
      </c>
      <c r="O101" t="s" s="4">
        <v>245</v>
      </c>
      <c r="P101" t="s" s="4">
        <v>536</v>
      </c>
      <c r="Q101" t="s" s="4">
        <v>351</v>
      </c>
    </row>
    <row r="102" ht="45.0" customHeight="true">
      <c r="A102" t="s" s="4">
        <v>542</v>
      </c>
      <c r="B102" t="s" s="4">
        <v>245</v>
      </c>
      <c r="C102" t="s" s="4">
        <v>528</v>
      </c>
      <c r="D102" t="s" s="4">
        <v>50</v>
      </c>
      <c r="E102" t="s" s="4">
        <v>82</v>
      </c>
      <c r="F102" t="s" s="4">
        <v>543</v>
      </c>
      <c r="G102" t="s" s="4">
        <v>544</v>
      </c>
      <c r="H102" t="s" s="4">
        <v>545</v>
      </c>
      <c r="I102" t="s" s="4">
        <v>546</v>
      </c>
      <c r="J102" t="s" s="4">
        <v>56</v>
      </c>
      <c r="K102" t="s" s="4">
        <v>547</v>
      </c>
      <c r="L102" t="s" s="4">
        <v>534</v>
      </c>
      <c r="M102" t="s" s="4">
        <v>535</v>
      </c>
      <c r="N102" t="s" s="4">
        <v>60</v>
      </c>
      <c r="O102" t="s" s="4">
        <v>245</v>
      </c>
      <c r="P102" t="s" s="4">
        <v>536</v>
      </c>
      <c r="Q102" t="s" s="4">
        <v>351</v>
      </c>
    </row>
    <row r="103" ht="45.0" customHeight="true">
      <c r="A103" t="s" s="4">
        <v>548</v>
      </c>
      <c r="B103" t="s" s="4">
        <v>245</v>
      </c>
      <c r="C103" t="s" s="4">
        <v>528</v>
      </c>
      <c r="D103" t="s" s="4">
        <v>50</v>
      </c>
      <c r="E103" t="s" s="4">
        <v>82</v>
      </c>
      <c r="F103" t="s" s="4">
        <v>549</v>
      </c>
      <c r="G103" t="s" s="4">
        <v>550</v>
      </c>
      <c r="H103" t="s" s="4">
        <v>551</v>
      </c>
      <c r="I103" t="s" s="4">
        <v>552</v>
      </c>
      <c r="J103" t="s" s="4">
        <v>56</v>
      </c>
      <c r="K103" t="s" s="4">
        <v>553</v>
      </c>
      <c r="L103" t="s" s="4">
        <v>534</v>
      </c>
      <c r="M103" t="s" s="4">
        <v>535</v>
      </c>
      <c r="N103" t="s" s="4">
        <v>60</v>
      </c>
      <c r="O103" t="s" s="4">
        <v>245</v>
      </c>
      <c r="P103" t="s" s="4">
        <v>536</v>
      </c>
      <c r="Q103" t="s" s="4">
        <v>351</v>
      </c>
    </row>
    <row r="104" ht="45.0" customHeight="true">
      <c r="A104" t="s" s="4">
        <v>554</v>
      </c>
      <c r="B104" t="s" s="4">
        <v>245</v>
      </c>
      <c r="C104" t="s" s="4">
        <v>528</v>
      </c>
      <c r="D104" t="s" s="4">
        <v>50</v>
      </c>
      <c r="E104" t="s" s="4">
        <v>82</v>
      </c>
      <c r="F104" t="s" s="4">
        <v>555</v>
      </c>
      <c r="G104" t="s" s="4">
        <v>556</v>
      </c>
      <c r="H104" t="s" s="4">
        <v>557</v>
      </c>
      <c r="I104" t="s" s="4">
        <v>558</v>
      </c>
      <c r="J104" t="s" s="4">
        <v>532</v>
      </c>
      <c r="K104" t="s" s="4">
        <v>559</v>
      </c>
      <c r="L104" t="s" s="4">
        <v>534</v>
      </c>
      <c r="M104" t="s" s="4">
        <v>535</v>
      </c>
      <c r="N104" t="s" s="4">
        <v>60</v>
      </c>
      <c r="O104" t="s" s="4">
        <v>245</v>
      </c>
      <c r="P104" t="s" s="4">
        <v>536</v>
      </c>
      <c r="Q104" t="s" s="4">
        <v>351</v>
      </c>
    </row>
    <row r="105" ht="45.0" customHeight="true">
      <c r="A105" t="s" s="4">
        <v>560</v>
      </c>
      <c r="B105" t="s" s="4">
        <v>245</v>
      </c>
      <c r="C105" t="s" s="4">
        <v>528</v>
      </c>
      <c r="D105" t="s" s="4">
        <v>50</v>
      </c>
      <c r="E105" t="s" s="4">
        <v>82</v>
      </c>
      <c r="F105" t="s" s="4">
        <v>561</v>
      </c>
      <c r="G105" t="s" s="4">
        <v>562</v>
      </c>
      <c r="H105" t="s" s="4">
        <v>94</v>
      </c>
      <c r="I105" t="s" s="4">
        <v>563</v>
      </c>
      <c r="J105" t="s" s="4">
        <v>56</v>
      </c>
      <c r="K105" t="s" s="4">
        <v>564</v>
      </c>
      <c r="L105" t="s" s="4">
        <v>534</v>
      </c>
      <c r="M105" t="s" s="4">
        <v>535</v>
      </c>
      <c r="N105" t="s" s="4">
        <v>60</v>
      </c>
      <c r="O105" t="s" s="4">
        <v>245</v>
      </c>
      <c r="P105" t="s" s="4">
        <v>536</v>
      </c>
      <c r="Q105" t="s" s="4">
        <v>351</v>
      </c>
    </row>
    <row r="106" ht="45.0" customHeight="true">
      <c r="A106" t="s" s="4">
        <v>565</v>
      </c>
      <c r="B106" t="s" s="4">
        <v>245</v>
      </c>
      <c r="C106" t="s" s="4">
        <v>528</v>
      </c>
      <c r="D106" t="s" s="4">
        <v>50</v>
      </c>
      <c r="E106" t="s" s="4">
        <v>82</v>
      </c>
      <c r="F106" t="s" s="4">
        <v>566</v>
      </c>
      <c r="G106" t="s" s="4">
        <v>567</v>
      </c>
      <c r="H106" t="s" s="4">
        <v>568</v>
      </c>
      <c r="I106" t="s" s="4">
        <v>569</v>
      </c>
      <c r="J106" t="s" s="4">
        <v>56</v>
      </c>
      <c r="K106" t="s" s="4">
        <v>570</v>
      </c>
      <c r="L106" t="s" s="4">
        <v>534</v>
      </c>
      <c r="M106" t="s" s="4">
        <v>535</v>
      </c>
      <c r="N106" t="s" s="4">
        <v>60</v>
      </c>
      <c r="O106" t="s" s="4">
        <v>245</v>
      </c>
      <c r="P106" t="s" s="4">
        <v>536</v>
      </c>
      <c r="Q106" t="s" s="4">
        <v>351</v>
      </c>
    </row>
    <row r="107" ht="45.0" customHeight="true">
      <c r="A107" t="s" s="4">
        <v>571</v>
      </c>
      <c r="B107" t="s" s="4">
        <v>245</v>
      </c>
      <c r="C107" t="s" s="4">
        <v>528</v>
      </c>
      <c r="D107" t="s" s="4">
        <v>50</v>
      </c>
      <c r="E107" t="s" s="4">
        <v>82</v>
      </c>
      <c r="F107" t="s" s="4">
        <v>572</v>
      </c>
      <c r="G107" t="s" s="4">
        <v>573</v>
      </c>
      <c r="H107" t="s" s="4">
        <v>574</v>
      </c>
      <c r="I107" t="s" s="4">
        <v>575</v>
      </c>
      <c r="J107" t="s" s="4">
        <v>532</v>
      </c>
      <c r="K107" t="s" s="4">
        <v>576</v>
      </c>
      <c r="L107" t="s" s="4">
        <v>534</v>
      </c>
      <c r="M107" t="s" s="4">
        <v>535</v>
      </c>
      <c r="N107" t="s" s="4">
        <v>60</v>
      </c>
      <c r="O107" t="s" s="4">
        <v>245</v>
      </c>
      <c r="P107" t="s" s="4">
        <v>536</v>
      </c>
      <c r="Q107" t="s" s="4">
        <v>351</v>
      </c>
    </row>
    <row r="108" ht="45.0" customHeight="true">
      <c r="A108" t="s" s="4">
        <v>577</v>
      </c>
      <c r="B108" t="s" s="4">
        <v>245</v>
      </c>
      <c r="C108" t="s" s="4">
        <v>528</v>
      </c>
      <c r="D108" t="s" s="4">
        <v>50</v>
      </c>
      <c r="E108" t="s" s="4">
        <v>82</v>
      </c>
      <c r="F108" t="s" s="4">
        <v>578</v>
      </c>
      <c r="G108" t="s" s="4">
        <v>579</v>
      </c>
      <c r="H108" t="s" s="4">
        <v>580</v>
      </c>
      <c r="I108" t="s" s="4">
        <v>581</v>
      </c>
      <c r="J108" t="s" s="4">
        <v>532</v>
      </c>
      <c r="K108" t="s" s="4">
        <v>582</v>
      </c>
      <c r="L108" t="s" s="4">
        <v>534</v>
      </c>
      <c r="M108" t="s" s="4">
        <v>535</v>
      </c>
      <c r="N108" t="s" s="4">
        <v>60</v>
      </c>
      <c r="O108" t="s" s="4">
        <v>245</v>
      </c>
      <c r="P108" t="s" s="4">
        <v>536</v>
      </c>
      <c r="Q108" t="s" s="4">
        <v>351</v>
      </c>
    </row>
    <row r="109" ht="45.0" customHeight="true">
      <c r="A109" t="s" s="4">
        <v>583</v>
      </c>
      <c r="B109" t="s" s="4">
        <v>245</v>
      </c>
      <c r="C109" t="s" s="4">
        <v>528</v>
      </c>
      <c r="D109" t="s" s="4">
        <v>50</v>
      </c>
      <c r="E109" t="s" s="4">
        <v>82</v>
      </c>
      <c r="F109" t="s" s="4">
        <v>584</v>
      </c>
      <c r="G109" t="s" s="4">
        <v>585</v>
      </c>
      <c r="H109" t="s" s="4">
        <v>355</v>
      </c>
      <c r="I109" t="s" s="4">
        <v>187</v>
      </c>
      <c r="J109" t="s" s="4">
        <v>532</v>
      </c>
      <c r="K109" t="s" s="4">
        <v>586</v>
      </c>
      <c r="L109" t="s" s="4">
        <v>534</v>
      </c>
      <c r="M109" t="s" s="4">
        <v>535</v>
      </c>
      <c r="N109" t="s" s="4">
        <v>60</v>
      </c>
      <c r="O109" t="s" s="4">
        <v>245</v>
      </c>
      <c r="P109" t="s" s="4">
        <v>536</v>
      </c>
      <c r="Q109" t="s" s="4">
        <v>351</v>
      </c>
    </row>
    <row r="110" ht="45.0" customHeight="true">
      <c r="A110" t="s" s="4">
        <v>587</v>
      </c>
      <c r="B110" t="s" s="4">
        <v>245</v>
      </c>
      <c r="C110" t="s" s="4">
        <v>528</v>
      </c>
      <c r="D110" t="s" s="4">
        <v>50</v>
      </c>
      <c r="E110" t="s" s="4">
        <v>82</v>
      </c>
      <c r="F110" t="s" s="4">
        <v>588</v>
      </c>
      <c r="G110" t="s" s="4">
        <v>589</v>
      </c>
      <c r="H110" t="s" s="4">
        <v>590</v>
      </c>
      <c r="I110" t="s" s="4">
        <v>513</v>
      </c>
      <c r="J110" t="s" s="4">
        <v>56</v>
      </c>
      <c r="K110" t="s" s="4">
        <v>591</v>
      </c>
      <c r="L110" t="s" s="4">
        <v>534</v>
      </c>
      <c r="M110" t="s" s="4">
        <v>535</v>
      </c>
      <c r="N110" t="s" s="4">
        <v>60</v>
      </c>
      <c r="O110" t="s" s="4">
        <v>245</v>
      </c>
      <c r="P110" t="s" s="4">
        <v>536</v>
      </c>
      <c r="Q110" t="s" s="4">
        <v>351</v>
      </c>
    </row>
    <row r="111" ht="45.0" customHeight="true">
      <c r="A111" t="s" s="4">
        <v>592</v>
      </c>
      <c r="B111" t="s" s="4">
        <v>245</v>
      </c>
      <c r="C111" t="s" s="4">
        <v>528</v>
      </c>
      <c r="D111" t="s" s="4">
        <v>50</v>
      </c>
      <c r="E111" t="s" s="4">
        <v>82</v>
      </c>
      <c r="F111" t="s" s="4">
        <v>593</v>
      </c>
      <c r="G111" t="s" s="4">
        <v>594</v>
      </c>
      <c r="H111" t="s" s="4">
        <v>595</v>
      </c>
      <c r="I111" t="s" s="4">
        <v>596</v>
      </c>
      <c r="J111" t="s" s="4">
        <v>56</v>
      </c>
      <c r="K111" t="s" s="4">
        <v>597</v>
      </c>
      <c r="L111" t="s" s="4">
        <v>534</v>
      </c>
      <c r="M111" t="s" s="4">
        <v>535</v>
      </c>
      <c r="N111" t="s" s="4">
        <v>60</v>
      </c>
      <c r="O111" t="s" s="4">
        <v>245</v>
      </c>
      <c r="P111" t="s" s="4">
        <v>536</v>
      </c>
      <c r="Q111" t="s" s="4">
        <v>351</v>
      </c>
    </row>
    <row r="112" ht="45.0" customHeight="true">
      <c r="A112" t="s" s="4">
        <v>598</v>
      </c>
      <c r="B112" t="s" s="4">
        <v>245</v>
      </c>
      <c r="C112" t="s" s="4">
        <v>528</v>
      </c>
      <c r="D112" t="s" s="4">
        <v>50</v>
      </c>
      <c r="E112" t="s" s="4">
        <v>82</v>
      </c>
      <c r="F112" t="s" s="4">
        <v>599</v>
      </c>
      <c r="G112" t="s" s="4">
        <v>600</v>
      </c>
      <c r="H112" t="s" s="4">
        <v>557</v>
      </c>
      <c r="I112" t="s" s="4">
        <v>601</v>
      </c>
      <c r="J112" t="s" s="4">
        <v>532</v>
      </c>
      <c r="K112" t="s" s="4">
        <v>602</v>
      </c>
      <c r="L112" t="s" s="4">
        <v>534</v>
      </c>
      <c r="M112" t="s" s="4">
        <v>535</v>
      </c>
      <c r="N112" t="s" s="4">
        <v>60</v>
      </c>
      <c r="O112" t="s" s="4">
        <v>245</v>
      </c>
      <c r="P112" t="s" s="4">
        <v>536</v>
      </c>
      <c r="Q112" t="s" s="4">
        <v>351</v>
      </c>
    </row>
    <row r="113" ht="45.0" customHeight="true">
      <c r="A113" t="s" s="4">
        <v>603</v>
      </c>
      <c r="B113" t="s" s="4">
        <v>245</v>
      </c>
      <c r="C113" t="s" s="4">
        <v>528</v>
      </c>
      <c r="D113" t="s" s="4">
        <v>50</v>
      </c>
      <c r="E113" t="s" s="4">
        <v>82</v>
      </c>
      <c r="F113" t="s" s="4">
        <v>604</v>
      </c>
      <c r="G113" t="s" s="4">
        <v>605</v>
      </c>
      <c r="H113" t="s" s="4">
        <v>606</v>
      </c>
      <c r="I113" t="s" s="4">
        <v>607</v>
      </c>
      <c r="J113" t="s" s="4">
        <v>56</v>
      </c>
      <c r="K113" t="s" s="4">
        <v>608</v>
      </c>
      <c r="L113" t="s" s="4">
        <v>534</v>
      </c>
      <c r="M113" t="s" s="4">
        <v>535</v>
      </c>
      <c r="N113" t="s" s="4">
        <v>60</v>
      </c>
      <c r="O113" t="s" s="4">
        <v>245</v>
      </c>
      <c r="P113" t="s" s="4">
        <v>536</v>
      </c>
      <c r="Q113" t="s" s="4">
        <v>351</v>
      </c>
    </row>
    <row r="114" ht="45.0" customHeight="true">
      <c r="A114" t="s" s="4">
        <v>609</v>
      </c>
      <c r="B114" t="s" s="4">
        <v>245</v>
      </c>
      <c r="C114" t="s" s="4">
        <v>528</v>
      </c>
      <c r="D114" t="s" s="4">
        <v>50</v>
      </c>
      <c r="E114" t="s" s="4">
        <v>82</v>
      </c>
      <c r="F114" t="s" s="4">
        <v>610</v>
      </c>
      <c r="G114" t="s" s="4">
        <v>611</v>
      </c>
      <c r="H114" t="s" s="4">
        <v>612</v>
      </c>
      <c r="I114" t="s" s="4">
        <v>519</v>
      </c>
      <c r="J114" t="s" s="4">
        <v>56</v>
      </c>
      <c r="K114" t="s" s="4">
        <v>613</v>
      </c>
      <c r="L114" t="s" s="4">
        <v>534</v>
      </c>
      <c r="M114" t="s" s="4">
        <v>535</v>
      </c>
      <c r="N114" t="s" s="4">
        <v>60</v>
      </c>
      <c r="O114" t="s" s="4">
        <v>245</v>
      </c>
      <c r="P114" t="s" s="4">
        <v>536</v>
      </c>
      <c r="Q114" t="s" s="4">
        <v>351</v>
      </c>
    </row>
    <row r="115" ht="45.0" customHeight="true">
      <c r="A115" t="s" s="4">
        <v>614</v>
      </c>
      <c r="B115" t="s" s="4">
        <v>245</v>
      </c>
      <c r="C115" t="s" s="4">
        <v>528</v>
      </c>
      <c r="D115" t="s" s="4">
        <v>50</v>
      </c>
      <c r="E115" t="s" s="4">
        <v>82</v>
      </c>
      <c r="F115" t="s" s="4">
        <v>615</v>
      </c>
      <c r="G115" t="s" s="4">
        <v>616</v>
      </c>
      <c r="H115" t="s" s="4">
        <v>617</v>
      </c>
      <c r="I115" t="s" s="4">
        <v>618</v>
      </c>
      <c r="J115" t="s" s="4">
        <v>56</v>
      </c>
      <c r="K115" t="s" s="4">
        <v>619</v>
      </c>
      <c r="L115" t="s" s="4">
        <v>534</v>
      </c>
      <c r="M115" t="s" s="4">
        <v>535</v>
      </c>
      <c r="N115" t="s" s="4">
        <v>60</v>
      </c>
      <c r="O115" t="s" s="4">
        <v>245</v>
      </c>
      <c r="P115" t="s" s="4">
        <v>536</v>
      </c>
      <c r="Q115" t="s" s="4">
        <v>351</v>
      </c>
    </row>
    <row r="116" ht="45.0" customHeight="true">
      <c r="A116" t="s" s="4">
        <v>620</v>
      </c>
      <c r="B116" t="s" s="4">
        <v>245</v>
      </c>
      <c r="C116" t="s" s="4">
        <v>528</v>
      </c>
      <c r="D116" t="s" s="4">
        <v>50</v>
      </c>
      <c r="E116" t="s" s="4">
        <v>82</v>
      </c>
      <c r="F116" t="s" s="4">
        <v>621</v>
      </c>
      <c r="G116" t="s" s="4">
        <v>622</v>
      </c>
      <c r="H116" t="s" s="4">
        <v>513</v>
      </c>
      <c r="I116" t="s" s="4">
        <v>623</v>
      </c>
      <c r="J116" t="s" s="4">
        <v>56</v>
      </c>
      <c r="K116" t="s" s="4">
        <v>624</v>
      </c>
      <c r="L116" t="s" s="4">
        <v>534</v>
      </c>
      <c r="M116" t="s" s="4">
        <v>535</v>
      </c>
      <c r="N116" t="s" s="4">
        <v>60</v>
      </c>
      <c r="O116" t="s" s="4">
        <v>245</v>
      </c>
      <c r="P116" t="s" s="4">
        <v>536</v>
      </c>
      <c r="Q116" t="s" s="4">
        <v>351</v>
      </c>
    </row>
    <row r="117" ht="45.0" customHeight="true">
      <c r="A117" t="s" s="4">
        <v>625</v>
      </c>
      <c r="B117" t="s" s="4">
        <v>245</v>
      </c>
      <c r="C117" t="s" s="4">
        <v>528</v>
      </c>
      <c r="D117" t="s" s="4">
        <v>50</v>
      </c>
      <c r="E117" t="s" s="4">
        <v>82</v>
      </c>
      <c r="F117" t="s" s="4">
        <v>626</v>
      </c>
      <c r="G117" t="s" s="4">
        <v>627</v>
      </c>
      <c r="H117" t="s" s="4">
        <v>628</v>
      </c>
      <c r="I117" t="s" s="4">
        <v>540</v>
      </c>
      <c r="J117" t="s" s="4">
        <v>56</v>
      </c>
      <c r="K117" t="s" s="4">
        <v>629</v>
      </c>
      <c r="L117" t="s" s="4">
        <v>534</v>
      </c>
      <c r="M117" t="s" s="4">
        <v>535</v>
      </c>
      <c r="N117" t="s" s="4">
        <v>60</v>
      </c>
      <c r="O117" t="s" s="4">
        <v>245</v>
      </c>
      <c r="P117" t="s" s="4">
        <v>536</v>
      </c>
      <c r="Q117" t="s" s="4">
        <v>351</v>
      </c>
    </row>
    <row r="118" ht="45.0" customHeight="true">
      <c r="A118" t="s" s="4">
        <v>630</v>
      </c>
      <c r="B118" t="s" s="4">
        <v>245</v>
      </c>
      <c r="C118" t="s" s="4">
        <v>528</v>
      </c>
      <c r="D118" t="s" s="4">
        <v>50</v>
      </c>
      <c r="E118" t="s" s="4">
        <v>82</v>
      </c>
      <c r="F118" t="s" s="4">
        <v>631</v>
      </c>
      <c r="G118" t="s" s="4">
        <v>632</v>
      </c>
      <c r="H118" t="s" s="4">
        <v>315</v>
      </c>
      <c r="I118" t="s" s="4">
        <v>633</v>
      </c>
      <c r="J118" t="s" s="4">
        <v>56</v>
      </c>
      <c r="K118" t="s" s="4">
        <v>634</v>
      </c>
      <c r="L118" t="s" s="4">
        <v>534</v>
      </c>
      <c r="M118" t="s" s="4">
        <v>535</v>
      </c>
      <c r="N118" t="s" s="4">
        <v>60</v>
      </c>
      <c r="O118" t="s" s="4">
        <v>245</v>
      </c>
      <c r="P118" t="s" s="4">
        <v>536</v>
      </c>
      <c r="Q118" t="s" s="4">
        <v>351</v>
      </c>
    </row>
    <row r="119" ht="45.0" customHeight="true">
      <c r="A119" t="s" s="4">
        <v>635</v>
      </c>
      <c r="B119" t="s" s="4">
        <v>245</v>
      </c>
      <c r="C119" t="s" s="4">
        <v>528</v>
      </c>
      <c r="D119" t="s" s="4">
        <v>50</v>
      </c>
      <c r="E119" t="s" s="4">
        <v>82</v>
      </c>
      <c r="F119" t="s" s="4">
        <v>636</v>
      </c>
      <c r="G119" t="s" s="4">
        <v>637</v>
      </c>
      <c r="H119" t="s" s="4">
        <v>638</v>
      </c>
      <c r="I119" t="s" s="4">
        <v>639</v>
      </c>
      <c r="J119" t="s" s="4">
        <v>56</v>
      </c>
      <c r="K119" t="s" s="4">
        <v>640</v>
      </c>
      <c r="L119" t="s" s="4">
        <v>534</v>
      </c>
      <c r="M119" t="s" s="4">
        <v>535</v>
      </c>
      <c r="N119" t="s" s="4">
        <v>60</v>
      </c>
      <c r="O119" t="s" s="4">
        <v>245</v>
      </c>
      <c r="P119" t="s" s="4">
        <v>536</v>
      </c>
      <c r="Q119" t="s" s="4">
        <v>351</v>
      </c>
    </row>
    <row r="120" ht="45.0" customHeight="true">
      <c r="A120" t="s" s="4">
        <v>641</v>
      </c>
      <c r="B120" t="s" s="4">
        <v>245</v>
      </c>
      <c r="C120" t="s" s="4">
        <v>528</v>
      </c>
      <c r="D120" t="s" s="4">
        <v>50</v>
      </c>
      <c r="E120" t="s" s="4">
        <v>82</v>
      </c>
      <c r="F120" t="s" s="4">
        <v>636</v>
      </c>
      <c r="G120" t="s" s="4">
        <v>642</v>
      </c>
      <c r="H120" t="s" s="4">
        <v>502</v>
      </c>
      <c r="I120" t="s" s="4">
        <v>187</v>
      </c>
      <c r="J120" t="s" s="4">
        <v>56</v>
      </c>
      <c r="K120" t="s" s="4">
        <v>643</v>
      </c>
      <c r="L120" t="s" s="4">
        <v>534</v>
      </c>
      <c r="M120" t="s" s="4">
        <v>535</v>
      </c>
      <c r="N120" t="s" s="4">
        <v>60</v>
      </c>
      <c r="O120" t="s" s="4">
        <v>245</v>
      </c>
      <c r="P120" t="s" s="4">
        <v>536</v>
      </c>
      <c r="Q120" t="s" s="4">
        <v>351</v>
      </c>
    </row>
    <row r="121" ht="45.0" customHeight="true">
      <c r="A121" t="s" s="4">
        <v>644</v>
      </c>
      <c r="B121" t="s" s="4">
        <v>245</v>
      </c>
      <c r="C121" t="s" s="4">
        <v>528</v>
      </c>
      <c r="D121" t="s" s="4">
        <v>50</v>
      </c>
      <c r="E121" t="s" s="4">
        <v>82</v>
      </c>
      <c r="F121" t="s" s="4">
        <v>645</v>
      </c>
      <c r="G121" t="s" s="4">
        <v>646</v>
      </c>
      <c r="H121" t="s" s="4">
        <v>563</v>
      </c>
      <c r="I121" t="s" s="4">
        <v>426</v>
      </c>
      <c r="J121" t="s" s="4">
        <v>56</v>
      </c>
      <c r="K121" t="s" s="4">
        <v>647</v>
      </c>
      <c r="L121" t="s" s="4">
        <v>534</v>
      </c>
      <c r="M121" t="s" s="4">
        <v>535</v>
      </c>
      <c r="N121" t="s" s="4">
        <v>60</v>
      </c>
      <c r="O121" t="s" s="4">
        <v>245</v>
      </c>
      <c r="P121" t="s" s="4">
        <v>536</v>
      </c>
      <c r="Q121" t="s" s="4">
        <v>351</v>
      </c>
    </row>
    <row r="122" ht="45.0" customHeight="true">
      <c r="A122" t="s" s="4">
        <v>648</v>
      </c>
      <c r="B122" t="s" s="4">
        <v>245</v>
      </c>
      <c r="C122" t="s" s="4">
        <v>528</v>
      </c>
      <c r="D122" t="s" s="4">
        <v>50</v>
      </c>
      <c r="E122" t="s" s="4">
        <v>82</v>
      </c>
      <c r="F122" t="s" s="4">
        <v>649</v>
      </c>
      <c r="G122" t="s" s="4">
        <v>650</v>
      </c>
      <c r="H122" t="s" s="4">
        <v>651</v>
      </c>
      <c r="I122" t="s" s="4">
        <v>652</v>
      </c>
      <c r="J122" t="s" s="4">
        <v>532</v>
      </c>
      <c r="K122" t="s" s="4">
        <v>653</v>
      </c>
      <c r="L122" t="s" s="4">
        <v>534</v>
      </c>
      <c r="M122" t="s" s="4">
        <v>535</v>
      </c>
      <c r="N122" t="s" s="4">
        <v>60</v>
      </c>
      <c r="O122" t="s" s="4">
        <v>245</v>
      </c>
      <c r="P122" t="s" s="4">
        <v>536</v>
      </c>
      <c r="Q122" t="s" s="4">
        <v>351</v>
      </c>
    </row>
    <row r="123" ht="45.0" customHeight="true">
      <c r="A123" t="s" s="4">
        <v>654</v>
      </c>
      <c r="B123" t="s" s="4">
        <v>245</v>
      </c>
      <c r="C123" t="s" s="4">
        <v>528</v>
      </c>
      <c r="D123" t="s" s="4">
        <v>50</v>
      </c>
      <c r="E123" t="s" s="4">
        <v>82</v>
      </c>
      <c r="F123" t="s" s="4">
        <v>655</v>
      </c>
      <c r="G123" t="s" s="4">
        <v>656</v>
      </c>
      <c r="H123" t="s" s="4">
        <v>657</v>
      </c>
      <c r="I123" t="s" s="4">
        <v>658</v>
      </c>
      <c r="J123" t="s" s="4">
        <v>532</v>
      </c>
      <c r="K123" t="s" s="4">
        <v>659</v>
      </c>
      <c r="L123" t="s" s="4">
        <v>534</v>
      </c>
      <c r="M123" t="s" s="4">
        <v>535</v>
      </c>
      <c r="N123" t="s" s="4">
        <v>60</v>
      </c>
      <c r="O123" t="s" s="4">
        <v>245</v>
      </c>
      <c r="P123" t="s" s="4">
        <v>536</v>
      </c>
      <c r="Q123" t="s" s="4">
        <v>351</v>
      </c>
    </row>
    <row r="124" ht="45.0" customHeight="true">
      <c r="A124" t="s" s="4">
        <v>660</v>
      </c>
      <c r="B124" t="s" s="4">
        <v>245</v>
      </c>
      <c r="C124" t="s" s="4">
        <v>528</v>
      </c>
      <c r="D124" t="s" s="4">
        <v>50</v>
      </c>
      <c r="E124" t="s" s="4">
        <v>82</v>
      </c>
      <c r="F124" t="s" s="4">
        <v>661</v>
      </c>
      <c r="G124" t="s" s="4">
        <v>662</v>
      </c>
      <c r="H124" t="s" s="4">
        <v>663</v>
      </c>
      <c r="I124" t="s" s="4">
        <v>664</v>
      </c>
      <c r="J124" t="s" s="4">
        <v>532</v>
      </c>
      <c r="K124" t="s" s="4">
        <v>665</v>
      </c>
      <c r="L124" t="s" s="4">
        <v>534</v>
      </c>
      <c r="M124" t="s" s="4">
        <v>535</v>
      </c>
      <c r="N124" t="s" s="4">
        <v>60</v>
      </c>
      <c r="O124" t="s" s="4">
        <v>245</v>
      </c>
      <c r="P124" t="s" s="4">
        <v>536</v>
      </c>
      <c r="Q124" t="s" s="4">
        <v>351</v>
      </c>
    </row>
    <row r="125" ht="45.0" customHeight="true">
      <c r="A125" t="s" s="4">
        <v>666</v>
      </c>
      <c r="B125" t="s" s="4">
        <v>245</v>
      </c>
      <c r="C125" t="s" s="4">
        <v>667</v>
      </c>
      <c r="D125" t="s" s="4">
        <v>50</v>
      </c>
      <c r="E125" t="s" s="4">
        <v>82</v>
      </c>
      <c r="F125" t="s" s="4">
        <v>668</v>
      </c>
      <c r="G125" t="s" s="4">
        <v>669</v>
      </c>
      <c r="H125" t="s" s="4">
        <v>670</v>
      </c>
      <c r="I125" t="s" s="4">
        <v>671</v>
      </c>
      <c r="J125" t="s" s="4">
        <v>672</v>
      </c>
      <c r="K125" t="s" s="4">
        <v>673</v>
      </c>
      <c r="L125" t="s" s="4">
        <v>674</v>
      </c>
      <c r="M125" t="s" s="4">
        <v>675</v>
      </c>
      <c r="N125" t="s" s="4">
        <v>60</v>
      </c>
      <c r="O125" t="s" s="4">
        <v>245</v>
      </c>
      <c r="P125" t="s" s="4">
        <v>676</v>
      </c>
      <c r="Q125" t="s" s="4">
        <v>351</v>
      </c>
    </row>
  </sheetData>
  <mergeCells>
    <mergeCell ref="A2:C2"/>
    <mergeCell ref="D2:F2"/>
    <mergeCell ref="G2:I2"/>
    <mergeCell ref="A3:C3"/>
    <mergeCell ref="D3:F3"/>
    <mergeCell ref="G3:I3"/>
    <mergeCell ref="A6:Q6"/>
  </mergeCells>
  <dataValidations count="2">
    <dataValidation type="list" sqref="D8:D201" allowBlank="true" errorStyle="stop" showErrorMessage="true">
      <formula1>Hidden_13</formula1>
    </dataValidation>
    <dataValidation type="list" sqref="E8:E201" allowBlank="true" errorStyle="stop" showErrorMessage="true">
      <formula1>Hidden_24</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50</v>
      </c>
    </row>
    <row r="2">
      <c r="A2" t="s">
        <v>677</v>
      </c>
    </row>
    <row r="3">
      <c r="A3" t="s">
        <v>678</v>
      </c>
    </row>
  </sheetData>
  <pageMargins bottom="0.75" footer="0.3" header="0.3" left="0.7" right="0.7" top="0.75"/>
</worksheet>
</file>

<file path=xl/worksheets/sheet3.xml><?xml version="1.0" encoding="utf-8"?>
<worksheet xmlns="http://schemas.openxmlformats.org/spreadsheetml/2006/main">
  <dimension ref="A1:B9"/>
  <sheetViews>
    <sheetView workbookViewId="0"/>
  </sheetViews>
  <sheetFormatPr defaultRowHeight="15.0"/>
  <sheetData>
    <row r="1">
      <c r="A1" t="s">
        <v>69</v>
      </c>
    </row>
    <row r="2">
      <c r="A2" t="s">
        <v>679</v>
      </c>
    </row>
    <row r="3">
      <c r="A3" t="s">
        <v>680</v>
      </c>
    </row>
    <row r="4">
      <c r="A4" t="s">
        <v>681</v>
      </c>
    </row>
    <row r="5">
      <c r="A5" t="s">
        <v>682</v>
      </c>
    </row>
    <row r="6">
      <c r="A6" t="s">
        <v>683</v>
      </c>
    </row>
    <row r="7">
      <c r="A7" t="s">
        <v>82</v>
      </c>
    </row>
    <row r="8">
      <c r="A8" t="s">
        <v>684</v>
      </c>
    </row>
    <row r="9">
      <c r="A9" t="s">
        <v>685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2019-05-27T19:11:21Z</dcterms:created>
  <dc:creator>Apache POI</dc:creator>
</cp:coreProperties>
</file>