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<sst xmlns="http://schemas.openxmlformats.org/spreadsheetml/2006/main" count="670" uniqueCount="224">
  <si>
    <t>22953</t>
  </si>
  <si>
    <t>TÍTULO</t>
  </si>
  <si>
    <t>NOMBRE CORTO</t>
  </si>
  <si>
    <t>DESCRIPCIÓN</t>
  </si>
  <si>
    <t>Financiamiento público y descuentos</t>
  </si>
  <si>
    <t>LGTA76XXIV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</si>
  <si>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</si>
  <si>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</si>
  <si>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</si>
  <si>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</si>
  <si>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</si>
  <si>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</si>
  <si>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</si>
  <si>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</si>
  <si>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</si>
  <si>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</si>
  <si>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</si>
  <si>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</si>
  <si>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</si>
  <si>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</si>
  <si>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</si>
  <si>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</si>
  <si>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</si>
  <si>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</si>
  <si>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</si>
  <si>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</si>
  <si>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</si>
  <si>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</si>
  <si>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</si>
  <si>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</si>
  <si>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</si>
  <si>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</si>
  <si>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</si>
  <si>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</si>
  <si>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</si>
  <si>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</si>
  <si>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</si>
  <si>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</si>
  <si>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</si>
  <si>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</si>
  <si>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</si>
  <si>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</si>
  <si>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</si>
  <si>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</si>
  <si>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</si>
  <si>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</si>
  <si>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</si>
  <si>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</si>
  <si>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QFOqhU06L4kx8BL6hAwx9A==</t>
  </si>
  <si>
    <t>2017</t>
  </si>
  <si>
    <t>01/10/17 al 31/10/17</t>
  </si>
  <si>
    <t>Nacional</t>
  </si>
  <si>
    <t>65185447</t>
  </si>
  <si>
    <t>63,286,842.00</t>
  </si>
  <si>
    <t>1,898,605.00</t>
  </si>
  <si>
    <t>729,811.92</t>
  </si>
  <si>
    <t>6,421.25</t>
  </si>
  <si>
    <t>0.00</t>
  </si>
  <si>
    <t>https://transparencia.pan.org.mx/Articulos/ObtenerDocumentoPorId?idDocumento=ecb187b5-3d6b-e711-80cd-00221900cc8c</t>
  </si>
  <si>
    <t>25/11/2017</t>
  </si>
  <si>
    <t>TESORERIA NACIONAL</t>
  </si>
  <si>
    <t>31/10/2017</t>
  </si>
  <si>
    <t/>
  </si>
  <si>
    <t>QFOqhU06L4mF/3M24YwulQ==</t>
  </si>
  <si>
    <t>01/11/17 al 30/11/17</t>
  </si>
  <si>
    <t>12/12/2017</t>
  </si>
  <si>
    <t>30/11/2017</t>
  </si>
  <si>
    <t>QFOqhU06L4nK3Tgwcd21TA==</t>
  </si>
  <si>
    <t>01/12/17 al 31/12/17</t>
  </si>
  <si>
    <t>1,898,609.00</t>
  </si>
  <si>
    <t>23/01/2018</t>
  </si>
  <si>
    <t>31/12/2017</t>
  </si>
  <si>
    <t>HsYgPhVfUg7EvgLBomgDhQ==</t>
  </si>
  <si>
    <t>01/07/17 al 31/07/17</t>
  </si>
  <si>
    <t>11/08/2017</t>
  </si>
  <si>
    <t>31/07/2017</t>
  </si>
  <si>
    <t>HsYgPhVfUg6Z6cJodBiMcA==</t>
  </si>
  <si>
    <t>01/08/17 al 31/08/17</t>
  </si>
  <si>
    <t>14/09/2017</t>
  </si>
  <si>
    <t>31/08/2017</t>
  </si>
  <si>
    <t>HsYgPhVfUg64vGDLJnUUqQ==</t>
  </si>
  <si>
    <t>01/09/17 al 30/09/17</t>
  </si>
  <si>
    <t>10/10/2017</t>
  </si>
  <si>
    <t>30/09/2017</t>
  </si>
  <si>
    <t>HsYgPhVfUg5eFSm0JdPfLA==</t>
  </si>
  <si>
    <t>01/01/17 al 31/01/17</t>
  </si>
  <si>
    <t>25/02/2017</t>
  </si>
  <si>
    <t>31/01/2017</t>
  </si>
  <si>
    <t>jawS5NKLzG4x8BL6hAwx9A==</t>
  </si>
  <si>
    <t>01/02/17 al 28/02/17</t>
  </si>
  <si>
    <t>17/03/2017</t>
  </si>
  <si>
    <t>28/02/2017</t>
  </si>
  <si>
    <t>jawS5NKLzG6F/3M24YwulQ==</t>
  </si>
  <si>
    <t>01/03/17 al 31/03/17</t>
  </si>
  <si>
    <t>23/04/2017</t>
  </si>
  <si>
    <t>31/03/2017</t>
  </si>
  <si>
    <t>jawS5NKLzG7K3Tgwcd21TA==</t>
  </si>
  <si>
    <t>01/04/17 al 30/04/17</t>
  </si>
  <si>
    <t>21/05/2017</t>
  </si>
  <si>
    <t>30/04/2017</t>
  </si>
  <si>
    <t>jawS5NKLzG4sLynrEGz1bA==</t>
  </si>
  <si>
    <t>01/05/17 al 31/05/17</t>
  </si>
  <si>
    <t>26/06/2017</t>
  </si>
  <si>
    <t>31/05/2017</t>
  </si>
  <si>
    <t>jawS5NKLzG57aw1HrlRZJg==</t>
  </si>
  <si>
    <t>01/06/17 al 30/06/17</t>
  </si>
  <si>
    <t>14/07/2017</t>
  </si>
  <si>
    <t>30/06/2017</t>
  </si>
  <si>
    <t>n0ySJ7Nt20cx8BL6hAwx9A==</t>
  </si>
  <si>
    <t>2016</t>
  </si>
  <si>
    <t>01/01/16 al 31/01/16</t>
  </si>
  <si>
    <t>63490369.06</t>
  </si>
  <si>
    <t>61,641,135.01</t>
  </si>
  <si>
    <t>1,849,234.05</t>
  </si>
  <si>
    <t>710,833.93</t>
  </si>
  <si>
    <t>6,421.27</t>
  </si>
  <si>
    <t xml:space="preserve">https://transparencia.pan.org.mx/Articulos/ObtenerDocumentoPorId?idDocumento=a1243cb6-7adf-e711-80d0-00221900cc8c </t>
  </si>
  <si>
    <t>25/02/2016</t>
  </si>
  <si>
    <t>31/01/2016</t>
  </si>
  <si>
    <t>n0ySJ7Nt20eF/3M24YwulQ==</t>
  </si>
  <si>
    <t>01/02/16 al 29/02/16</t>
  </si>
  <si>
    <t>12/03/2016</t>
  </si>
  <si>
    <t>29/02/2016</t>
  </si>
  <si>
    <t>n0ySJ7Nt20fK3Tgwcd21TA==</t>
  </si>
  <si>
    <t>01/03/16 al 31/03/16</t>
  </si>
  <si>
    <t>25/04/2016</t>
  </si>
  <si>
    <t>31/03/2016</t>
  </si>
  <si>
    <t>n0ySJ7Nt20csLynrEGz1bA==</t>
  </si>
  <si>
    <t>01/04/16 al 30/04/16</t>
  </si>
  <si>
    <t>73640246.2</t>
  </si>
  <si>
    <t>10,149,877.14</t>
  </si>
  <si>
    <t>14/05/2016</t>
  </si>
  <si>
    <t>30/04/2016</t>
  </si>
  <si>
    <t>n0ySJ7Nt20d7aw1HrlRZJg==</t>
  </si>
  <si>
    <t>01/05/16 al 31/05/16</t>
  </si>
  <si>
    <t>22/06/2016</t>
  </si>
  <si>
    <t>31/05/2016</t>
  </si>
  <si>
    <t>n0ySJ7Nt20cWpfg7J+UGEw==</t>
  </si>
  <si>
    <t>01/06/16 al 30/06/16</t>
  </si>
  <si>
    <t>17/07/2016</t>
  </si>
  <si>
    <t>30/06/2016</t>
  </si>
  <si>
    <t>n0ySJ7Nt20fEvgLBomgDhQ==</t>
  </si>
  <si>
    <t>01/07/16 al 31/07/16</t>
  </si>
  <si>
    <t>23/08/2016</t>
  </si>
  <si>
    <t>31/07/2016</t>
  </si>
  <si>
    <t>n0ySJ7Nt20eZ6cJodBiMcA==</t>
  </si>
  <si>
    <t>01/08/16 al 31/08/16</t>
  </si>
  <si>
    <t>14/09/2016</t>
  </si>
  <si>
    <t>31/08/2016</t>
  </si>
  <si>
    <t>n0ySJ7Nt20e4vGDLJnUUqQ==</t>
  </si>
  <si>
    <t>01/09/16 al 30/09/16</t>
  </si>
  <si>
    <t>11/10/2016</t>
  </si>
  <si>
    <t>30/09/2016</t>
  </si>
  <si>
    <t>n0ySJ7Nt20deFSm0JdPfLA==</t>
  </si>
  <si>
    <t>01/10/16 al 31/10/16</t>
  </si>
  <si>
    <t>09/11/2016</t>
  </si>
  <si>
    <t>31/10/2016</t>
  </si>
  <si>
    <t>wEHahYMo9n0x8BL6hAwx9A==</t>
  </si>
  <si>
    <t>01/11/16 al 30/11/16</t>
  </si>
  <si>
    <t>05/12/2016</t>
  </si>
  <si>
    <t>30/11/2016</t>
  </si>
  <si>
    <t>wEHahYMo9n2F/3M24YwulQ==</t>
  </si>
  <si>
    <t>01/12/16 al 31/12/16</t>
  </si>
  <si>
    <t>27/01/2017</t>
  </si>
  <si>
    <t>31/12/2016</t>
  </si>
  <si>
    <t>y2WiD16Mh417aw1HrlRZJg==</t>
  </si>
  <si>
    <t>2015</t>
  </si>
  <si>
    <t>01/01/15 al 31/01/15</t>
  </si>
  <si>
    <t>125319423.46</t>
  </si>
  <si>
    <t>71,562,073.78</t>
  </si>
  <si>
    <t>2,158,232.00</t>
  </si>
  <si>
    <t>1,303,181.93</t>
  </si>
  <si>
    <t>5,779.14</t>
  </si>
  <si>
    <t>51,599,117.68</t>
  </si>
  <si>
    <t>https://transparencia.pan.org.mx/Articulos/ObtenerDocumentoPorId?idDocumento=a2243cb6-7adf-e711-80d0-00221900cc8c</t>
  </si>
  <si>
    <t>25/02/2015</t>
  </si>
  <si>
    <t>31/01/2015</t>
  </si>
  <si>
    <t>y2WiD16Mh40Wpfg7J+UGEw==</t>
  </si>
  <si>
    <t>01/02/15 al 28/02/15</t>
  </si>
  <si>
    <t>12/03/2015</t>
  </si>
  <si>
    <t>28/02/2015</t>
  </si>
  <si>
    <t>y2WiD16Mh43EvgLBomgDhQ==</t>
  </si>
  <si>
    <t>01/03/15 al 31/03/15</t>
  </si>
  <si>
    <t>25/04/2015</t>
  </si>
  <si>
    <t>31/03/2015</t>
  </si>
  <si>
    <t>y2WiD16Mh42Z6cJodBiMcA==</t>
  </si>
  <si>
    <t>01/04/15 al 30/04/15</t>
  </si>
  <si>
    <t>14/05/2015</t>
  </si>
  <si>
    <t>30/04/2015</t>
  </si>
  <si>
    <t>y2WiD16Mh424vGDLJnUUqQ==</t>
  </si>
  <si>
    <t>01/05/15 al 31/05/15</t>
  </si>
  <si>
    <t>22/06/2015</t>
  </si>
  <si>
    <t>31/05/2015</t>
  </si>
  <si>
    <t>y2WiD16Mh41eFSm0JdPfLA==</t>
  </si>
  <si>
    <t>01/06/15 al 30/06/15</t>
  </si>
  <si>
    <t>73720305.78</t>
  </si>
  <si>
    <t>17/07/2015</t>
  </si>
  <si>
    <t>30/06/2015</t>
  </si>
  <si>
    <t>vUzVCY8HQn4x8BL6hAwx9A==</t>
  </si>
  <si>
    <t>01/07/15 al 31/07/15</t>
  </si>
  <si>
    <t>23/08/2015</t>
  </si>
  <si>
    <t>31/07/2015</t>
  </si>
  <si>
    <t>vUzVCY8HQn6F/3M24YwulQ==</t>
  </si>
  <si>
    <t>01/08/15 al 31/08/15</t>
  </si>
  <si>
    <t>14/09/2015</t>
  </si>
  <si>
    <t>31/08/2015</t>
  </si>
  <si>
    <t>vUzVCY8HQn7K3Tgwcd21TA==</t>
  </si>
  <si>
    <t>01/09/15 al 30/09/15</t>
  </si>
  <si>
    <t>11/10/2015</t>
  </si>
  <si>
    <t>30/09/2015</t>
  </si>
  <si>
    <t>vUzVCY8HQn4sLynrEGz1bA==</t>
  </si>
  <si>
    <t>01/10/15 al 31/10/15</t>
  </si>
  <si>
    <t>09/11/2015</t>
  </si>
  <si>
    <t>31/10/2015</t>
  </si>
  <si>
    <t>vUzVCY8HQn57aw1HrlRZJg==</t>
  </si>
  <si>
    <t>01/11/15 al 30/11/15</t>
  </si>
  <si>
    <t>05/12/2015</t>
  </si>
  <si>
    <t>30/11/2015</t>
  </si>
  <si>
    <t>vUzVCY8HQn4Wpfg7J+UGEw==</t>
  </si>
  <si>
    <t>01/12/15 al 31/12/15</t>
  </si>
  <si>
    <t>27/01/2016</t>
  </si>
  <si>
    <t>31/12/2015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</si>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</sst>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43"/>
  <sheetViews>
    <sheetView workbookViewId="0" tabSelected="true"/>
  </sheetViews>
  <sheetFormatPr defaultRowHeight="15.0"/>
  <cols>
    <col min="2" max="2" width="7.953125" customWidth="true" bestFit="true"/>
    <col min="3" max="3" width="25.34375" customWidth="true" bestFit="true"/>
    <col min="4" max="4" width="29.41796875" customWidth="true" bestFit="true"/>
    <col min="5" max="5" width="21.875" customWidth="true" bestFit="true"/>
    <col min="6" max="6" width="31.6640625" customWidth="true" bestFit="true"/>
    <col min="7" max="7" width="20.90625" customWidth="true" bestFit="true"/>
    <col min="8" max="8" width="39.68359375" customWidth="true" bestFit="true"/>
    <col min="9" max="9" width="42.27734375" customWidth="true" bestFit="true"/>
    <col min="10" max="10" width="43.296875" customWidth="true" bestFit="true"/>
    <col min="11" max="11" width="37.68359375" customWidth="true" bestFit="true"/>
    <col min="12" max="12" width="106.82421875" customWidth="true" bestFit="true"/>
    <col min="13" max="13" width="17.5390625" customWidth="true" bestFit="true"/>
    <col min="14" max="14" width="34.90625" customWidth="true" bestFit="true"/>
    <col min="15" max="15" width="6.875" customWidth="true" bestFit="true"/>
    <col min="16" max="16" width="20.015625" customWidth="true" bestFit="true"/>
    <col min="17" max="17" width="6.875" customWidth="true" bestFit="true"/>
    <col min="1" max="1" width="28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9</v>
      </c>
      <c r="O4" t="s">
        <v>12</v>
      </c>
      <c r="P4" t="s">
        <v>13</v>
      </c>
      <c r="Q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49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49</v>
      </c>
      <c r="C9" t="s" s="4">
        <v>64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57</v>
      </c>
      <c r="L9" t="s" s="4">
        <v>58</v>
      </c>
      <c r="M9" t="s" s="4">
        <v>65</v>
      </c>
      <c r="N9" t="s" s="4">
        <v>60</v>
      </c>
      <c r="O9" t="s" s="4">
        <v>49</v>
      </c>
      <c r="P9" t="s" s="4">
        <v>66</v>
      </c>
      <c r="Q9" t="s" s="4">
        <v>62</v>
      </c>
    </row>
    <row r="10" ht="45.0" customHeight="true">
      <c r="A10" t="s" s="4">
        <v>67</v>
      </c>
      <c r="B10" t="s" s="4">
        <v>49</v>
      </c>
      <c r="C10" t="s" s="4">
        <v>68</v>
      </c>
      <c r="D10" t="s" s="4">
        <v>51</v>
      </c>
      <c r="E10" t="s" s="4">
        <v>52</v>
      </c>
      <c r="F10" t="s" s="4">
        <v>53</v>
      </c>
      <c r="G10" t="s" s="4">
        <v>69</v>
      </c>
      <c r="H10" t="s" s="4">
        <v>55</v>
      </c>
      <c r="I10" t="s" s="4">
        <v>56</v>
      </c>
      <c r="J10" t="s" s="4">
        <v>57</v>
      </c>
      <c r="K10" t="s" s="4">
        <v>57</v>
      </c>
      <c r="L10" t="s" s="4">
        <v>58</v>
      </c>
      <c r="M10" t="s" s="4">
        <v>70</v>
      </c>
      <c r="N10" t="s" s="4">
        <v>60</v>
      </c>
      <c r="O10" t="s" s="4">
        <v>49</v>
      </c>
      <c r="P10" t="s" s="4">
        <v>71</v>
      </c>
      <c r="Q10" t="s" s="4">
        <v>62</v>
      </c>
    </row>
    <row r="11" ht="45.0" customHeight="true">
      <c r="A11" t="s" s="4">
        <v>72</v>
      </c>
      <c r="B11" t="s" s="4">
        <v>49</v>
      </c>
      <c r="C11" t="s" s="4">
        <v>73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57</v>
      </c>
      <c r="L11" t="s" s="4">
        <v>58</v>
      </c>
      <c r="M11" t="s" s="4">
        <v>74</v>
      </c>
      <c r="N11" t="s" s="4">
        <v>60</v>
      </c>
      <c r="O11" t="s" s="4">
        <v>49</v>
      </c>
      <c r="P11" t="s" s="4">
        <v>75</v>
      </c>
      <c r="Q11" t="s" s="4">
        <v>62</v>
      </c>
    </row>
    <row r="12" ht="45.0" customHeight="true">
      <c r="A12" t="s" s="4">
        <v>76</v>
      </c>
      <c r="B12" t="s" s="4">
        <v>49</v>
      </c>
      <c r="C12" t="s" s="4">
        <v>77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57</v>
      </c>
      <c r="L12" t="s" s="4">
        <v>58</v>
      </c>
      <c r="M12" t="s" s="4">
        <v>78</v>
      </c>
      <c r="N12" t="s" s="4">
        <v>60</v>
      </c>
      <c r="O12" t="s" s="4">
        <v>49</v>
      </c>
      <c r="P12" t="s" s="4">
        <v>79</v>
      </c>
      <c r="Q12" t="s" s="4">
        <v>62</v>
      </c>
    </row>
    <row r="13" ht="45.0" customHeight="true">
      <c r="A13" t="s" s="4">
        <v>80</v>
      </c>
      <c r="B13" t="s" s="4">
        <v>49</v>
      </c>
      <c r="C13" t="s" s="4">
        <v>81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55</v>
      </c>
      <c r="I13" t="s" s="4">
        <v>56</v>
      </c>
      <c r="J13" t="s" s="4">
        <v>57</v>
      </c>
      <c r="K13" t="s" s="4">
        <v>57</v>
      </c>
      <c r="L13" t="s" s="4">
        <v>58</v>
      </c>
      <c r="M13" t="s" s="4">
        <v>82</v>
      </c>
      <c r="N13" t="s" s="4">
        <v>60</v>
      </c>
      <c r="O13" t="s" s="4">
        <v>49</v>
      </c>
      <c r="P13" t="s" s="4">
        <v>83</v>
      </c>
      <c r="Q13" t="s" s="4">
        <v>62</v>
      </c>
    </row>
    <row r="14" ht="45.0" customHeight="true">
      <c r="A14" t="s" s="4">
        <v>84</v>
      </c>
      <c r="B14" t="s" s="4">
        <v>49</v>
      </c>
      <c r="C14" t="s" s="4">
        <v>85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55</v>
      </c>
      <c r="I14" t="s" s="4">
        <v>56</v>
      </c>
      <c r="J14" t="s" s="4">
        <v>57</v>
      </c>
      <c r="K14" t="s" s="4">
        <v>57</v>
      </c>
      <c r="L14" t="s" s="4">
        <v>58</v>
      </c>
      <c r="M14" t="s" s="4">
        <v>86</v>
      </c>
      <c r="N14" t="s" s="4">
        <v>60</v>
      </c>
      <c r="O14" t="s" s="4">
        <v>49</v>
      </c>
      <c r="P14" t="s" s="4">
        <v>87</v>
      </c>
      <c r="Q14" t="s" s="4">
        <v>62</v>
      </c>
    </row>
    <row r="15" ht="45.0" customHeight="true">
      <c r="A15" t="s" s="4">
        <v>88</v>
      </c>
      <c r="B15" t="s" s="4">
        <v>49</v>
      </c>
      <c r="C15" t="s" s="4">
        <v>89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57</v>
      </c>
      <c r="K15" t="s" s="4">
        <v>57</v>
      </c>
      <c r="L15" t="s" s="4">
        <v>58</v>
      </c>
      <c r="M15" t="s" s="4">
        <v>90</v>
      </c>
      <c r="N15" t="s" s="4">
        <v>60</v>
      </c>
      <c r="O15" t="s" s="4">
        <v>49</v>
      </c>
      <c r="P15" t="s" s="4">
        <v>91</v>
      </c>
      <c r="Q15" t="s" s="4">
        <v>62</v>
      </c>
    </row>
    <row r="16" ht="45.0" customHeight="true">
      <c r="A16" t="s" s="4">
        <v>92</v>
      </c>
      <c r="B16" t="s" s="4">
        <v>49</v>
      </c>
      <c r="C16" t="s" s="4">
        <v>93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57</v>
      </c>
      <c r="K16" t="s" s="4">
        <v>57</v>
      </c>
      <c r="L16" t="s" s="4">
        <v>58</v>
      </c>
      <c r="M16" t="s" s="4">
        <v>94</v>
      </c>
      <c r="N16" t="s" s="4">
        <v>60</v>
      </c>
      <c r="O16" t="s" s="4">
        <v>49</v>
      </c>
      <c r="P16" t="s" s="4">
        <v>95</v>
      </c>
      <c r="Q16" t="s" s="4">
        <v>62</v>
      </c>
    </row>
    <row r="17" ht="45.0" customHeight="true">
      <c r="A17" t="s" s="4">
        <v>96</v>
      </c>
      <c r="B17" t="s" s="4">
        <v>49</v>
      </c>
      <c r="C17" t="s" s="4">
        <v>97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55</v>
      </c>
      <c r="I17" t="s" s="4">
        <v>56</v>
      </c>
      <c r="J17" t="s" s="4">
        <v>57</v>
      </c>
      <c r="K17" t="s" s="4">
        <v>57</v>
      </c>
      <c r="L17" t="s" s="4">
        <v>58</v>
      </c>
      <c r="M17" t="s" s="4">
        <v>98</v>
      </c>
      <c r="N17" t="s" s="4">
        <v>60</v>
      </c>
      <c r="O17" t="s" s="4">
        <v>49</v>
      </c>
      <c r="P17" t="s" s="4">
        <v>99</v>
      </c>
      <c r="Q17" t="s" s="4">
        <v>62</v>
      </c>
    </row>
    <row r="18" ht="45.0" customHeight="true">
      <c r="A18" t="s" s="4">
        <v>100</v>
      </c>
      <c r="B18" t="s" s="4">
        <v>49</v>
      </c>
      <c r="C18" t="s" s="4">
        <v>101</v>
      </c>
      <c r="D18" t="s" s="4">
        <v>51</v>
      </c>
      <c r="E18" t="s" s="4">
        <v>52</v>
      </c>
      <c r="F18" t="s" s="4">
        <v>53</v>
      </c>
      <c r="G18" t="s" s="4">
        <v>54</v>
      </c>
      <c r="H18" t="s" s="4">
        <v>55</v>
      </c>
      <c r="I18" t="s" s="4">
        <v>56</v>
      </c>
      <c r="J18" t="s" s="4">
        <v>57</v>
      </c>
      <c r="K18" t="s" s="4">
        <v>57</v>
      </c>
      <c r="L18" t="s" s="4">
        <v>58</v>
      </c>
      <c r="M18" t="s" s="4">
        <v>102</v>
      </c>
      <c r="N18" t="s" s="4">
        <v>60</v>
      </c>
      <c r="O18" t="s" s="4">
        <v>49</v>
      </c>
      <c r="P18" t="s" s="4">
        <v>103</v>
      </c>
      <c r="Q18" t="s" s="4">
        <v>62</v>
      </c>
    </row>
    <row r="19" ht="45.0" customHeight="true">
      <c r="A19" t="s" s="4">
        <v>104</v>
      </c>
      <c r="B19" t="s" s="4">
        <v>49</v>
      </c>
      <c r="C19" t="s" s="4">
        <v>105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55</v>
      </c>
      <c r="I19" t="s" s="4">
        <v>56</v>
      </c>
      <c r="J19" t="s" s="4">
        <v>57</v>
      </c>
      <c r="K19" t="s" s="4">
        <v>57</v>
      </c>
      <c r="L19" t="s" s="4">
        <v>58</v>
      </c>
      <c r="M19" t="s" s="4">
        <v>106</v>
      </c>
      <c r="N19" t="s" s="4">
        <v>60</v>
      </c>
      <c r="O19" t="s" s="4">
        <v>49</v>
      </c>
      <c r="P19" t="s" s="4">
        <v>107</v>
      </c>
      <c r="Q19" t="s" s="4">
        <v>62</v>
      </c>
    </row>
    <row r="20" ht="45.0" customHeight="true">
      <c r="A20" t="s" s="4">
        <v>108</v>
      </c>
      <c r="B20" t="s" s="4">
        <v>109</v>
      </c>
      <c r="C20" t="s" s="4">
        <v>110</v>
      </c>
      <c r="D20" t="s" s="4">
        <v>51</v>
      </c>
      <c r="E20" t="s" s="4">
        <v>111</v>
      </c>
      <c r="F20" t="s" s="4">
        <v>112</v>
      </c>
      <c r="G20" t="s" s="4">
        <v>113</v>
      </c>
      <c r="H20" t="s" s="4">
        <v>114</v>
      </c>
      <c r="I20" t="s" s="4">
        <v>115</v>
      </c>
      <c r="J20" t="s" s="4">
        <v>57</v>
      </c>
      <c r="K20" t="s" s="4">
        <v>57</v>
      </c>
      <c r="L20" t="s" s="4">
        <v>116</v>
      </c>
      <c r="M20" t="s" s="4">
        <v>117</v>
      </c>
      <c r="N20" t="s" s="4">
        <v>60</v>
      </c>
      <c r="O20" t="s" s="4">
        <v>109</v>
      </c>
      <c r="P20" t="s" s="4">
        <v>118</v>
      </c>
      <c r="Q20" t="s" s="4">
        <v>62</v>
      </c>
    </row>
    <row r="21" ht="45.0" customHeight="true">
      <c r="A21" t="s" s="4">
        <v>119</v>
      </c>
      <c r="B21" t="s" s="4">
        <v>109</v>
      </c>
      <c r="C21" t="s" s="4">
        <v>120</v>
      </c>
      <c r="D21" t="s" s="4">
        <v>51</v>
      </c>
      <c r="E21" t="s" s="4">
        <v>111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57</v>
      </c>
      <c r="K21" t="s" s="4">
        <v>57</v>
      </c>
      <c r="L21" t="s" s="4">
        <v>116</v>
      </c>
      <c r="M21" t="s" s="4">
        <v>121</v>
      </c>
      <c r="N21" t="s" s="4">
        <v>60</v>
      </c>
      <c r="O21" t="s" s="4">
        <v>109</v>
      </c>
      <c r="P21" t="s" s="4">
        <v>122</v>
      </c>
      <c r="Q21" t="s" s="4">
        <v>62</v>
      </c>
    </row>
    <row r="22" ht="45.0" customHeight="true">
      <c r="A22" t="s" s="4">
        <v>123</v>
      </c>
      <c r="B22" t="s" s="4">
        <v>109</v>
      </c>
      <c r="C22" t="s" s="4">
        <v>124</v>
      </c>
      <c r="D22" t="s" s="4">
        <v>51</v>
      </c>
      <c r="E22" t="s" s="4">
        <v>111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57</v>
      </c>
      <c r="K22" t="s" s="4">
        <v>57</v>
      </c>
      <c r="L22" t="s" s="4">
        <v>116</v>
      </c>
      <c r="M22" t="s" s="4">
        <v>125</v>
      </c>
      <c r="N22" t="s" s="4">
        <v>60</v>
      </c>
      <c r="O22" t="s" s="4">
        <v>109</v>
      </c>
      <c r="P22" t="s" s="4">
        <v>126</v>
      </c>
      <c r="Q22" t="s" s="4">
        <v>62</v>
      </c>
    </row>
    <row r="23" ht="45.0" customHeight="true">
      <c r="A23" t="s" s="4">
        <v>127</v>
      </c>
      <c r="B23" t="s" s="4">
        <v>109</v>
      </c>
      <c r="C23" t="s" s="4">
        <v>128</v>
      </c>
      <c r="D23" t="s" s="4">
        <v>51</v>
      </c>
      <c r="E23" t="s" s="4">
        <v>129</v>
      </c>
      <c r="F23" t="s" s="4">
        <v>112</v>
      </c>
      <c r="G23" t="s" s="4">
        <v>113</v>
      </c>
      <c r="H23" t="s" s="4">
        <v>114</v>
      </c>
      <c r="I23" t="s" s="4">
        <v>115</v>
      </c>
      <c r="J23" t="s" s="4">
        <v>57</v>
      </c>
      <c r="K23" t="s" s="4">
        <v>130</v>
      </c>
      <c r="L23" t="s" s="4">
        <v>116</v>
      </c>
      <c r="M23" t="s" s="4">
        <v>131</v>
      </c>
      <c r="N23" t="s" s="4">
        <v>60</v>
      </c>
      <c r="O23" t="s" s="4">
        <v>109</v>
      </c>
      <c r="P23" t="s" s="4">
        <v>132</v>
      </c>
      <c r="Q23" t="s" s="4">
        <v>62</v>
      </c>
    </row>
    <row r="24" ht="45.0" customHeight="true">
      <c r="A24" t="s" s="4">
        <v>133</v>
      </c>
      <c r="B24" t="s" s="4">
        <v>109</v>
      </c>
      <c r="C24" t="s" s="4">
        <v>134</v>
      </c>
      <c r="D24" t="s" s="4">
        <v>51</v>
      </c>
      <c r="E24" t="s" s="4">
        <v>111</v>
      </c>
      <c r="F24" t="s" s="4">
        <v>112</v>
      </c>
      <c r="G24" t="s" s="4">
        <v>113</v>
      </c>
      <c r="H24" t="s" s="4">
        <v>114</v>
      </c>
      <c r="I24" t="s" s="4">
        <v>115</v>
      </c>
      <c r="J24" t="s" s="4">
        <v>57</v>
      </c>
      <c r="K24" t="s" s="4">
        <v>57</v>
      </c>
      <c r="L24" t="s" s="4">
        <v>116</v>
      </c>
      <c r="M24" t="s" s="4">
        <v>135</v>
      </c>
      <c r="N24" t="s" s="4">
        <v>60</v>
      </c>
      <c r="O24" t="s" s="4">
        <v>109</v>
      </c>
      <c r="P24" t="s" s="4">
        <v>136</v>
      </c>
      <c r="Q24" t="s" s="4">
        <v>62</v>
      </c>
    </row>
    <row r="25" ht="45.0" customHeight="true">
      <c r="A25" t="s" s="4">
        <v>137</v>
      </c>
      <c r="B25" t="s" s="4">
        <v>109</v>
      </c>
      <c r="C25" t="s" s="4">
        <v>138</v>
      </c>
      <c r="D25" t="s" s="4">
        <v>51</v>
      </c>
      <c r="E25" t="s" s="4">
        <v>111</v>
      </c>
      <c r="F25" t="s" s="4">
        <v>112</v>
      </c>
      <c r="G25" t="s" s="4">
        <v>113</v>
      </c>
      <c r="H25" t="s" s="4">
        <v>114</v>
      </c>
      <c r="I25" t="s" s="4">
        <v>115</v>
      </c>
      <c r="J25" t="s" s="4">
        <v>57</v>
      </c>
      <c r="K25" t="s" s="4">
        <v>57</v>
      </c>
      <c r="L25" t="s" s="4">
        <v>116</v>
      </c>
      <c r="M25" t="s" s="4">
        <v>139</v>
      </c>
      <c r="N25" t="s" s="4">
        <v>60</v>
      </c>
      <c r="O25" t="s" s="4">
        <v>109</v>
      </c>
      <c r="P25" t="s" s="4">
        <v>140</v>
      </c>
      <c r="Q25" t="s" s="4">
        <v>62</v>
      </c>
    </row>
    <row r="26" ht="45.0" customHeight="true">
      <c r="A26" t="s" s="4">
        <v>141</v>
      </c>
      <c r="B26" t="s" s="4">
        <v>109</v>
      </c>
      <c r="C26" t="s" s="4">
        <v>142</v>
      </c>
      <c r="D26" t="s" s="4">
        <v>51</v>
      </c>
      <c r="E26" t="s" s="4">
        <v>111</v>
      </c>
      <c r="F26" t="s" s="4">
        <v>112</v>
      </c>
      <c r="G26" t="s" s="4">
        <v>113</v>
      </c>
      <c r="H26" t="s" s="4">
        <v>114</v>
      </c>
      <c r="I26" t="s" s="4">
        <v>115</v>
      </c>
      <c r="J26" t="s" s="4">
        <v>57</v>
      </c>
      <c r="K26" t="s" s="4">
        <v>57</v>
      </c>
      <c r="L26" t="s" s="4">
        <v>116</v>
      </c>
      <c r="M26" t="s" s="4">
        <v>143</v>
      </c>
      <c r="N26" t="s" s="4">
        <v>60</v>
      </c>
      <c r="O26" t="s" s="4">
        <v>109</v>
      </c>
      <c r="P26" t="s" s="4">
        <v>144</v>
      </c>
      <c r="Q26" t="s" s="4">
        <v>62</v>
      </c>
    </row>
    <row r="27" ht="45.0" customHeight="true">
      <c r="A27" t="s" s="4">
        <v>145</v>
      </c>
      <c r="B27" t="s" s="4">
        <v>109</v>
      </c>
      <c r="C27" t="s" s="4">
        <v>146</v>
      </c>
      <c r="D27" t="s" s="4">
        <v>51</v>
      </c>
      <c r="E27" t="s" s="4">
        <v>111</v>
      </c>
      <c r="F27" t="s" s="4">
        <v>112</v>
      </c>
      <c r="G27" t="s" s="4">
        <v>113</v>
      </c>
      <c r="H27" t="s" s="4">
        <v>114</v>
      </c>
      <c r="I27" t="s" s="4">
        <v>115</v>
      </c>
      <c r="J27" t="s" s="4">
        <v>57</v>
      </c>
      <c r="K27" t="s" s="4">
        <v>57</v>
      </c>
      <c r="L27" t="s" s="4">
        <v>116</v>
      </c>
      <c r="M27" t="s" s="4">
        <v>147</v>
      </c>
      <c r="N27" t="s" s="4">
        <v>60</v>
      </c>
      <c r="O27" t="s" s="4">
        <v>109</v>
      </c>
      <c r="P27" t="s" s="4">
        <v>148</v>
      </c>
      <c r="Q27" t="s" s="4">
        <v>62</v>
      </c>
    </row>
    <row r="28" ht="45.0" customHeight="true">
      <c r="A28" t="s" s="4">
        <v>149</v>
      </c>
      <c r="B28" t="s" s="4">
        <v>109</v>
      </c>
      <c r="C28" t="s" s="4">
        <v>150</v>
      </c>
      <c r="D28" t="s" s="4">
        <v>51</v>
      </c>
      <c r="E28" t="s" s="4">
        <v>111</v>
      </c>
      <c r="F28" t="s" s="4">
        <v>112</v>
      </c>
      <c r="G28" t="s" s="4">
        <v>113</v>
      </c>
      <c r="H28" t="s" s="4">
        <v>114</v>
      </c>
      <c r="I28" t="s" s="4">
        <v>115</v>
      </c>
      <c r="J28" t="s" s="4">
        <v>57</v>
      </c>
      <c r="K28" t="s" s="4">
        <v>57</v>
      </c>
      <c r="L28" t="s" s="4">
        <v>116</v>
      </c>
      <c r="M28" t="s" s="4">
        <v>151</v>
      </c>
      <c r="N28" t="s" s="4">
        <v>60</v>
      </c>
      <c r="O28" t="s" s="4">
        <v>109</v>
      </c>
      <c r="P28" t="s" s="4">
        <v>152</v>
      </c>
      <c r="Q28" t="s" s="4">
        <v>62</v>
      </c>
    </row>
    <row r="29" ht="45.0" customHeight="true">
      <c r="A29" t="s" s="4">
        <v>153</v>
      </c>
      <c r="B29" t="s" s="4">
        <v>109</v>
      </c>
      <c r="C29" t="s" s="4">
        <v>154</v>
      </c>
      <c r="D29" t="s" s="4">
        <v>51</v>
      </c>
      <c r="E29" t="s" s="4">
        <v>111</v>
      </c>
      <c r="F29" t="s" s="4">
        <v>112</v>
      </c>
      <c r="G29" t="s" s="4">
        <v>113</v>
      </c>
      <c r="H29" t="s" s="4">
        <v>114</v>
      </c>
      <c r="I29" t="s" s="4">
        <v>115</v>
      </c>
      <c r="J29" t="s" s="4">
        <v>57</v>
      </c>
      <c r="K29" t="s" s="4">
        <v>57</v>
      </c>
      <c r="L29" t="s" s="4">
        <v>116</v>
      </c>
      <c r="M29" t="s" s="4">
        <v>155</v>
      </c>
      <c r="N29" t="s" s="4">
        <v>60</v>
      </c>
      <c r="O29" t="s" s="4">
        <v>109</v>
      </c>
      <c r="P29" t="s" s="4">
        <v>156</v>
      </c>
      <c r="Q29" t="s" s="4">
        <v>62</v>
      </c>
    </row>
    <row r="30" ht="45.0" customHeight="true">
      <c r="A30" t="s" s="4">
        <v>157</v>
      </c>
      <c r="B30" t="s" s="4">
        <v>109</v>
      </c>
      <c r="C30" t="s" s="4">
        <v>158</v>
      </c>
      <c r="D30" t="s" s="4">
        <v>51</v>
      </c>
      <c r="E30" t="s" s="4">
        <v>111</v>
      </c>
      <c r="F30" t="s" s="4">
        <v>112</v>
      </c>
      <c r="G30" t="s" s="4">
        <v>113</v>
      </c>
      <c r="H30" t="s" s="4">
        <v>114</v>
      </c>
      <c r="I30" t="s" s="4">
        <v>115</v>
      </c>
      <c r="J30" t="s" s="4">
        <v>57</v>
      </c>
      <c r="K30" t="s" s="4">
        <v>57</v>
      </c>
      <c r="L30" t="s" s="4">
        <v>116</v>
      </c>
      <c r="M30" t="s" s="4">
        <v>159</v>
      </c>
      <c r="N30" t="s" s="4">
        <v>60</v>
      </c>
      <c r="O30" t="s" s="4">
        <v>109</v>
      </c>
      <c r="P30" t="s" s="4">
        <v>160</v>
      </c>
      <c r="Q30" t="s" s="4">
        <v>62</v>
      </c>
    </row>
    <row r="31" ht="45.0" customHeight="true">
      <c r="A31" t="s" s="4">
        <v>161</v>
      </c>
      <c r="B31" t="s" s="4">
        <v>109</v>
      </c>
      <c r="C31" t="s" s="4">
        <v>162</v>
      </c>
      <c r="D31" t="s" s="4">
        <v>51</v>
      </c>
      <c r="E31" t="s" s="4">
        <v>111</v>
      </c>
      <c r="F31" t="s" s="4">
        <v>112</v>
      </c>
      <c r="G31" t="s" s="4">
        <v>113</v>
      </c>
      <c r="H31" t="s" s="4">
        <v>114</v>
      </c>
      <c r="I31" t="s" s="4">
        <v>115</v>
      </c>
      <c r="J31" t="s" s="4">
        <v>57</v>
      </c>
      <c r="K31" t="s" s="4">
        <v>57</v>
      </c>
      <c r="L31" t="s" s="4">
        <v>116</v>
      </c>
      <c r="M31" t="s" s="4">
        <v>163</v>
      </c>
      <c r="N31" t="s" s="4">
        <v>60</v>
      </c>
      <c r="O31" t="s" s="4">
        <v>109</v>
      </c>
      <c r="P31" t="s" s="4">
        <v>164</v>
      </c>
      <c r="Q31" t="s" s="4">
        <v>62</v>
      </c>
    </row>
    <row r="32" ht="45.0" customHeight="true">
      <c r="A32" t="s" s="4">
        <v>165</v>
      </c>
      <c r="B32" t="s" s="4">
        <v>166</v>
      </c>
      <c r="C32" t="s" s="4">
        <v>167</v>
      </c>
      <c r="D32" t="s" s="4">
        <v>51</v>
      </c>
      <c r="E32" t="s" s="4">
        <v>168</v>
      </c>
      <c r="F32" t="s" s="4">
        <v>169</v>
      </c>
      <c r="G32" t="s" s="4">
        <v>170</v>
      </c>
      <c r="H32" t="s" s="4">
        <v>171</v>
      </c>
      <c r="I32" t="s" s="4">
        <v>172</v>
      </c>
      <c r="J32" t="s" s="4">
        <v>57</v>
      </c>
      <c r="K32" t="s" s="4">
        <v>173</v>
      </c>
      <c r="L32" t="s" s="4">
        <v>174</v>
      </c>
      <c r="M32" t="s" s="4">
        <v>175</v>
      </c>
      <c r="N32" t="s" s="4">
        <v>60</v>
      </c>
      <c r="O32" t="s" s="4">
        <v>166</v>
      </c>
      <c r="P32" t="s" s="4">
        <v>176</v>
      </c>
      <c r="Q32" t="s" s="4">
        <v>62</v>
      </c>
    </row>
    <row r="33" ht="45.0" customHeight="true">
      <c r="A33" t="s" s="4">
        <v>177</v>
      </c>
      <c r="B33" t="s" s="4">
        <v>166</v>
      </c>
      <c r="C33" t="s" s="4">
        <v>178</v>
      </c>
      <c r="D33" t="s" s="4">
        <v>51</v>
      </c>
      <c r="E33" t="s" s="4">
        <v>168</v>
      </c>
      <c r="F33" t="s" s="4">
        <v>169</v>
      </c>
      <c r="G33" t="s" s="4">
        <v>170</v>
      </c>
      <c r="H33" t="s" s="4">
        <v>171</v>
      </c>
      <c r="I33" t="s" s="4">
        <v>172</v>
      </c>
      <c r="J33" t="s" s="4">
        <v>57</v>
      </c>
      <c r="K33" t="s" s="4">
        <v>173</v>
      </c>
      <c r="L33" t="s" s="4">
        <v>174</v>
      </c>
      <c r="M33" t="s" s="4">
        <v>179</v>
      </c>
      <c r="N33" t="s" s="4">
        <v>60</v>
      </c>
      <c r="O33" t="s" s="4">
        <v>166</v>
      </c>
      <c r="P33" t="s" s="4">
        <v>180</v>
      </c>
      <c r="Q33" t="s" s="4">
        <v>62</v>
      </c>
    </row>
    <row r="34" ht="45.0" customHeight="true">
      <c r="A34" t="s" s="4">
        <v>181</v>
      </c>
      <c r="B34" t="s" s="4">
        <v>166</v>
      </c>
      <c r="C34" t="s" s="4">
        <v>182</v>
      </c>
      <c r="D34" t="s" s="4">
        <v>51</v>
      </c>
      <c r="E34" t="s" s="4">
        <v>168</v>
      </c>
      <c r="F34" t="s" s="4">
        <v>169</v>
      </c>
      <c r="G34" t="s" s="4">
        <v>170</v>
      </c>
      <c r="H34" t="s" s="4">
        <v>171</v>
      </c>
      <c r="I34" t="s" s="4">
        <v>172</v>
      </c>
      <c r="J34" t="s" s="4">
        <v>57</v>
      </c>
      <c r="K34" t="s" s="4">
        <v>173</v>
      </c>
      <c r="L34" t="s" s="4">
        <v>174</v>
      </c>
      <c r="M34" t="s" s="4">
        <v>183</v>
      </c>
      <c r="N34" t="s" s="4">
        <v>60</v>
      </c>
      <c r="O34" t="s" s="4">
        <v>166</v>
      </c>
      <c r="P34" t="s" s="4">
        <v>184</v>
      </c>
      <c r="Q34" t="s" s="4">
        <v>62</v>
      </c>
    </row>
    <row r="35" ht="45.0" customHeight="true">
      <c r="A35" t="s" s="4">
        <v>185</v>
      </c>
      <c r="B35" t="s" s="4">
        <v>166</v>
      </c>
      <c r="C35" t="s" s="4">
        <v>186</v>
      </c>
      <c r="D35" t="s" s="4">
        <v>51</v>
      </c>
      <c r="E35" t="s" s="4">
        <v>168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57</v>
      </c>
      <c r="K35" t="s" s="4">
        <v>173</v>
      </c>
      <c r="L35" t="s" s="4">
        <v>174</v>
      </c>
      <c r="M35" t="s" s="4">
        <v>187</v>
      </c>
      <c r="N35" t="s" s="4">
        <v>60</v>
      </c>
      <c r="O35" t="s" s="4">
        <v>166</v>
      </c>
      <c r="P35" t="s" s="4">
        <v>188</v>
      </c>
      <c r="Q35" t="s" s="4">
        <v>62</v>
      </c>
    </row>
    <row r="36" ht="45.0" customHeight="true">
      <c r="A36" t="s" s="4">
        <v>189</v>
      </c>
      <c r="B36" t="s" s="4">
        <v>166</v>
      </c>
      <c r="C36" t="s" s="4">
        <v>190</v>
      </c>
      <c r="D36" t="s" s="4">
        <v>51</v>
      </c>
      <c r="E36" t="s" s="4">
        <v>168</v>
      </c>
      <c r="F36" t="s" s="4">
        <v>169</v>
      </c>
      <c r="G36" t="s" s="4">
        <v>170</v>
      </c>
      <c r="H36" t="s" s="4">
        <v>171</v>
      </c>
      <c r="I36" t="s" s="4">
        <v>172</v>
      </c>
      <c r="J36" t="s" s="4">
        <v>57</v>
      </c>
      <c r="K36" t="s" s="4">
        <v>173</v>
      </c>
      <c r="L36" t="s" s="4">
        <v>174</v>
      </c>
      <c r="M36" t="s" s="4">
        <v>191</v>
      </c>
      <c r="N36" t="s" s="4">
        <v>60</v>
      </c>
      <c r="O36" t="s" s="4">
        <v>166</v>
      </c>
      <c r="P36" t="s" s="4">
        <v>192</v>
      </c>
      <c r="Q36" t="s" s="4">
        <v>62</v>
      </c>
    </row>
    <row r="37" ht="45.0" customHeight="true">
      <c r="A37" t="s" s="4">
        <v>193</v>
      </c>
      <c r="B37" t="s" s="4">
        <v>166</v>
      </c>
      <c r="C37" t="s" s="4">
        <v>194</v>
      </c>
      <c r="D37" t="s" s="4">
        <v>51</v>
      </c>
      <c r="E37" t="s" s="4">
        <v>195</v>
      </c>
      <c r="F37" t="s" s="4">
        <v>169</v>
      </c>
      <c r="G37" t="s" s="4">
        <v>170</v>
      </c>
      <c r="H37" t="s" s="4">
        <v>171</v>
      </c>
      <c r="I37" t="s" s="4">
        <v>172</v>
      </c>
      <c r="J37" t="s" s="4">
        <v>57</v>
      </c>
      <c r="K37" t="s" s="4">
        <v>57</v>
      </c>
      <c r="L37" t="s" s="4">
        <v>174</v>
      </c>
      <c r="M37" t="s" s="4">
        <v>196</v>
      </c>
      <c r="N37" t="s" s="4">
        <v>60</v>
      </c>
      <c r="O37" t="s" s="4">
        <v>166</v>
      </c>
      <c r="P37" t="s" s="4">
        <v>197</v>
      </c>
      <c r="Q37" t="s" s="4">
        <v>62</v>
      </c>
    </row>
    <row r="38" ht="45.0" customHeight="true">
      <c r="A38" t="s" s="4">
        <v>198</v>
      </c>
      <c r="B38" t="s" s="4">
        <v>166</v>
      </c>
      <c r="C38" t="s" s="4">
        <v>199</v>
      </c>
      <c r="D38" t="s" s="4">
        <v>51</v>
      </c>
      <c r="E38" t="s" s="4">
        <v>195</v>
      </c>
      <c r="F38" t="s" s="4">
        <v>169</v>
      </c>
      <c r="G38" t="s" s="4">
        <v>170</v>
      </c>
      <c r="H38" t="s" s="4">
        <v>171</v>
      </c>
      <c r="I38" t="s" s="4">
        <v>172</v>
      </c>
      <c r="J38" t="s" s="4">
        <v>57</v>
      </c>
      <c r="K38" t="s" s="4">
        <v>57</v>
      </c>
      <c r="L38" t="s" s="4">
        <v>174</v>
      </c>
      <c r="M38" t="s" s="4">
        <v>200</v>
      </c>
      <c r="N38" t="s" s="4">
        <v>60</v>
      </c>
      <c r="O38" t="s" s="4">
        <v>166</v>
      </c>
      <c r="P38" t="s" s="4">
        <v>201</v>
      </c>
      <c r="Q38" t="s" s="4">
        <v>62</v>
      </c>
    </row>
    <row r="39" ht="45.0" customHeight="true">
      <c r="A39" t="s" s="4">
        <v>202</v>
      </c>
      <c r="B39" t="s" s="4">
        <v>166</v>
      </c>
      <c r="C39" t="s" s="4">
        <v>203</v>
      </c>
      <c r="D39" t="s" s="4">
        <v>51</v>
      </c>
      <c r="E39" t="s" s="4">
        <v>195</v>
      </c>
      <c r="F39" t="s" s="4">
        <v>169</v>
      </c>
      <c r="G39" t="s" s="4">
        <v>170</v>
      </c>
      <c r="H39" t="s" s="4">
        <v>171</v>
      </c>
      <c r="I39" t="s" s="4">
        <v>172</v>
      </c>
      <c r="J39" t="s" s="4">
        <v>57</v>
      </c>
      <c r="K39" t="s" s="4">
        <v>57</v>
      </c>
      <c r="L39" t="s" s="4">
        <v>174</v>
      </c>
      <c r="M39" t="s" s="4">
        <v>204</v>
      </c>
      <c r="N39" t="s" s="4">
        <v>60</v>
      </c>
      <c r="O39" t="s" s="4">
        <v>166</v>
      </c>
      <c r="P39" t="s" s="4">
        <v>205</v>
      </c>
      <c r="Q39" t="s" s="4">
        <v>62</v>
      </c>
    </row>
    <row r="40" ht="45.0" customHeight="true">
      <c r="A40" t="s" s="4">
        <v>206</v>
      </c>
      <c r="B40" t="s" s="4">
        <v>166</v>
      </c>
      <c r="C40" t="s" s="4">
        <v>207</v>
      </c>
      <c r="D40" t="s" s="4">
        <v>51</v>
      </c>
      <c r="E40" t="s" s="4">
        <v>195</v>
      </c>
      <c r="F40" t="s" s="4">
        <v>169</v>
      </c>
      <c r="G40" t="s" s="4">
        <v>170</v>
      </c>
      <c r="H40" t="s" s="4">
        <v>171</v>
      </c>
      <c r="I40" t="s" s="4">
        <v>172</v>
      </c>
      <c r="J40" t="s" s="4">
        <v>57</v>
      </c>
      <c r="K40" t="s" s="4">
        <v>57</v>
      </c>
      <c r="L40" t="s" s="4">
        <v>174</v>
      </c>
      <c r="M40" t="s" s="4">
        <v>208</v>
      </c>
      <c r="N40" t="s" s="4">
        <v>60</v>
      </c>
      <c r="O40" t="s" s="4">
        <v>166</v>
      </c>
      <c r="P40" t="s" s="4">
        <v>209</v>
      </c>
      <c r="Q40" t="s" s="4">
        <v>62</v>
      </c>
    </row>
    <row r="41" ht="45.0" customHeight="true">
      <c r="A41" t="s" s="4">
        <v>210</v>
      </c>
      <c r="B41" t="s" s="4">
        <v>166</v>
      </c>
      <c r="C41" t="s" s="4">
        <v>211</v>
      </c>
      <c r="D41" t="s" s="4">
        <v>51</v>
      </c>
      <c r="E41" t="s" s="4">
        <v>195</v>
      </c>
      <c r="F41" t="s" s="4">
        <v>169</v>
      </c>
      <c r="G41" t="s" s="4">
        <v>170</v>
      </c>
      <c r="H41" t="s" s="4">
        <v>171</v>
      </c>
      <c r="I41" t="s" s="4">
        <v>172</v>
      </c>
      <c r="J41" t="s" s="4">
        <v>57</v>
      </c>
      <c r="K41" t="s" s="4">
        <v>57</v>
      </c>
      <c r="L41" t="s" s="4">
        <v>174</v>
      </c>
      <c r="M41" t="s" s="4">
        <v>212</v>
      </c>
      <c r="N41" t="s" s="4">
        <v>60</v>
      </c>
      <c r="O41" t="s" s="4">
        <v>166</v>
      </c>
      <c r="P41" t="s" s="4">
        <v>213</v>
      </c>
      <c r="Q41" t="s" s="4">
        <v>62</v>
      </c>
    </row>
    <row r="42" ht="45.0" customHeight="true">
      <c r="A42" t="s" s="4">
        <v>214</v>
      </c>
      <c r="B42" t="s" s="4">
        <v>166</v>
      </c>
      <c r="C42" t="s" s="4">
        <v>215</v>
      </c>
      <c r="D42" t="s" s="4">
        <v>51</v>
      </c>
      <c r="E42" t="s" s="4">
        <v>195</v>
      </c>
      <c r="F42" t="s" s="4">
        <v>169</v>
      </c>
      <c r="G42" t="s" s="4">
        <v>170</v>
      </c>
      <c r="H42" t="s" s="4">
        <v>171</v>
      </c>
      <c r="I42" t="s" s="4">
        <v>172</v>
      </c>
      <c r="J42" t="s" s="4">
        <v>57</v>
      </c>
      <c r="K42" t="s" s="4">
        <v>57</v>
      </c>
      <c r="L42" t="s" s="4">
        <v>174</v>
      </c>
      <c r="M42" t="s" s="4">
        <v>216</v>
      </c>
      <c r="N42" t="s" s="4">
        <v>60</v>
      </c>
      <c r="O42" t="s" s="4">
        <v>166</v>
      </c>
      <c r="P42" t="s" s="4">
        <v>217</v>
      </c>
      <c r="Q42" t="s" s="4">
        <v>62</v>
      </c>
    </row>
    <row r="43" ht="45.0" customHeight="true">
      <c r="A43" t="s" s="4">
        <v>218</v>
      </c>
      <c r="B43" t="s" s="4">
        <v>166</v>
      </c>
      <c r="C43" t="s" s="4">
        <v>219</v>
      </c>
      <c r="D43" t="s" s="4">
        <v>51</v>
      </c>
      <c r="E43" t="s" s="4">
        <v>195</v>
      </c>
      <c r="F43" t="s" s="4">
        <v>169</v>
      </c>
      <c r="G43" t="s" s="4">
        <v>170</v>
      </c>
      <c r="H43" t="s" s="4">
        <v>171</v>
      </c>
      <c r="I43" t="s" s="4">
        <v>172</v>
      </c>
      <c r="J43" t="s" s="4">
        <v>57</v>
      </c>
      <c r="K43" t="s" s="4">
        <v>57</v>
      </c>
      <c r="L43" t="s" s="4">
        <v>174</v>
      </c>
      <c r="M43" t="s" s="4">
        <v>220</v>
      </c>
      <c r="N43" t="s" s="4">
        <v>60</v>
      </c>
      <c r="O43" t="s" s="4">
        <v>166</v>
      </c>
      <c r="P43" t="s" s="4">
        <v>221</v>
      </c>
      <c r="Q4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222</v>
      </c>
    </row>
    <row r="3">
      <c r="A3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2019-05-27T19:08:37Z</dcterms:created>
  <dc:creator>Apache POI</dc:creator>
</cp:coreProperties>
</file>