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17988" r:id="rId7" sheetId="5"/>
  </sheets>
  <definedNames>
    <definedName name="Hidden_14">Hidden_1!$A$1:$A$5</definedName>
    <definedName name="Hidden_25">Hidden_2!$A$1:$A$33</definedName>
    <definedName name="Hidden_311">Hidden_3!$A$1:$A$9</definedName>
  </definedNames>
</workbook>
</file>

<file path=xl/sharedStrings.xml><?xml version="1.0" encoding="utf-8"?>
<sst xmlns="http://schemas.openxmlformats.org/spreadsheetml/2006/main" count="496" uniqueCount="214">
  <si>
    <t>22948</t>
  </si>
  <si>
    <t>TÍTULO</t>
  </si>
  <si>
    <t>NOMBRE CORTO</t>
  </si>
  <si>
    <t>DESCRIPCIÓN</t>
  </si>
  <si>
    <t>Currículo de dirigentes</t>
  </si>
  <si>
    <t>LGTA76XVIII</t>
  </si>
  <si>
    <t>1</t>
  </si>
  <si>
    <t>9</t>
  </si>
  <si>
    <t>4</t>
  </si>
  <si>
    <t>8</t>
  </si>
  <si>
    <t>10</t>
  </si>
  <si>
    <t>7</t>
  </si>
  <si>
    <t>2</t>
  </si>
  <si>
    <t>12</t>
  </si>
  <si>
    <t>13</t>
  </si>
  <si>
    <t>14</t>
  </si>
  <si>
    <t>17989</t>
  </si>
  <si>
    <t>17975</t>
  </si>
  <si>
    <t>17978</t>
  </si>
  <si>
    <t>17979</t>
  </si>
  <si>
    <t>17980</t>
  </si>
  <si>
    <t>17985</t>
  </si>
  <si>
    <t>17981</t>
  </si>
  <si>
    <t>17986</t>
  </si>
  <si>
    <t>17982</t>
  </si>
  <si>
    <t>17990</t>
  </si>
  <si>
    <t>17987</t>
  </si>
  <si>
    <t>17976</t>
  </si>
  <si>
    <t>17988</t>
  </si>
  <si>
    <t>17983</t>
  </si>
  <si>
    <t>17977</t>
  </si>
  <si>
    <t>17984</t>
  </si>
  <si>
    <t>17992</t>
  </si>
  <si>
    <t>17991</t>
  </si>
  <si>
    <t>17993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</si>
  <si>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</si>
  <si>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</si>
  <si>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</si>
  <si>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</si>
  <si>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</si>
  <si>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</si>
  <si>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</si>
  <si>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</si>
  <si>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</si>
  <si>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</si>
  <si>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Fotografía</t>
  </si>
  <si>
    <t>Escolaridad.</t>
  </si>
  <si>
    <t>Carrera genérica</t>
  </si>
  <si>
    <t>Experiencia laboral 
Tabla_17988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</si>
  <si>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</si>
  <si>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</si>
  <si>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</si>
  <si>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</si>
  <si>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</si>
  <si>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</si>
  <si>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>8wYccDtFy+0x8BL6hAwx9A==</t>
  </si>
  <si>
    <t>Damián</t>
  </si>
  <si>
    <t>Zepeda</t>
  </si>
  <si>
    <t>Vidales</t>
  </si>
  <si>
    <t>Nacional</t>
  </si>
  <si>
    <t>Presidente Nacional</t>
  </si>
  <si>
    <t>09/12/2017</t>
  </si>
  <si>
    <t>31/12/2018</t>
  </si>
  <si>
    <t/>
  </si>
  <si>
    <t>Maestría</t>
  </si>
  <si>
    <t>Licenciatura en Derecho</t>
  </si>
  <si>
    <t>245614231</t>
  </si>
  <si>
    <t>https://transparencia.pan.org.mx/Articulos/ObtenerDocumentoPorId?idDocumento=cd65a339-632c-e711-80cd-00221900cc8c</t>
  </si>
  <si>
    <t>22/01/2018</t>
  </si>
  <si>
    <t>Tesorería Nacional</t>
  </si>
  <si>
    <t>2017</t>
  </si>
  <si>
    <t>31/12/2017</t>
  </si>
  <si>
    <t>Por cuanto ve a la columna Término de periodo del cargo la fecha que se informa no es definitva y puede variar ya que no se ha establecido la fecha excacta de la conclusión del periodo.</t>
  </si>
  <si>
    <t>8wYccDtFy+2F/3M24YwulQ==</t>
  </si>
  <si>
    <t>Ricardo</t>
  </si>
  <si>
    <t>Anaya</t>
  </si>
  <si>
    <t>Cortés</t>
  </si>
  <si>
    <t>21/08/2015</t>
  </si>
  <si>
    <t>Doctorado</t>
  </si>
  <si>
    <t>245614232</t>
  </si>
  <si>
    <t>https://transparencia.pan.org.mx/Articulos/ObtenerDocumentoPorId?idDocumento=cc65a339-632c-e711-80cd-00221900cc8c</t>
  </si>
  <si>
    <t>8wYccDtFy+3K3Tgwcd21TA==</t>
  </si>
  <si>
    <t>245614233</t>
  </si>
  <si>
    <t>25/04/2017</t>
  </si>
  <si>
    <t>31/03/2017</t>
  </si>
  <si>
    <t>8wYccDtFy+0sLynrEGz1bA==</t>
  </si>
  <si>
    <t>245614234</t>
  </si>
  <si>
    <t>12/07/2017</t>
  </si>
  <si>
    <t>30/06/2017</t>
  </si>
  <si>
    <t>8wYccDtFy+17aw1HrlRZJg==</t>
  </si>
  <si>
    <t>245614235</t>
  </si>
  <si>
    <t>23/10/2017</t>
  </si>
  <si>
    <t>30/09/2017</t>
  </si>
  <si>
    <t>8wYccDtFy+0Wpfg7J+UGEw==</t>
  </si>
  <si>
    <t>245614236</t>
  </si>
  <si>
    <t>14/04/2016</t>
  </si>
  <si>
    <t>2016</t>
  </si>
  <si>
    <t>31/03/2016</t>
  </si>
  <si>
    <t>8wYccDtFy+3EvgLBomgDhQ==</t>
  </si>
  <si>
    <t>245614237</t>
  </si>
  <si>
    <t>25/07/2016</t>
  </si>
  <si>
    <t>30/06/2016</t>
  </si>
  <si>
    <t>8wYccDtFy+2Z6cJodBiMcA==</t>
  </si>
  <si>
    <t>245614238</t>
  </si>
  <si>
    <t>16/10/2016</t>
  </si>
  <si>
    <t>30/09/2016</t>
  </si>
  <si>
    <t>8wYccDtFy+24vGDLJnUUqQ==</t>
  </si>
  <si>
    <t>245614239</t>
  </si>
  <si>
    <t>27/01/2017</t>
  </si>
  <si>
    <t>31/12/2016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</si>
  <si>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</si>
  <si>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</si>
  <si>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</si>
  <si>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</si>
  <si>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</si>
  <si>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</si>
  <si>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</si>
  <si>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</si>
  <si>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</si>
  <si>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</si>
  <si>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</si>
  <si>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</si>
  <si>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</si>
  <si>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</si>
  <si>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</si>
  <si>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</si>
  <si>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</si>
  <si>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</si>
  <si>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</si>
  <si>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</si>
  <si>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</si>
  <si>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</si>
  <si>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</si>
  <si>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</si>
  <si>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</si>
  <si>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</si>
  <si>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</si>
  <si>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</si>
  <si>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</si>
  <si>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</si>
  <si>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</si>
  <si>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</si>
  <si>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</si>
  <si>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</si>
  <si>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</si>
  <si>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</si>
  <si>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</si>
  <si>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Bachillerato</t>
  </si>
  <si>
    <t>Licenciatura</t>
  </si>
  <si>
    <t>Primaria</t>
  </si>
  <si>
    <t>Ninguno</t>
  </si>
  <si>
    <t>Secundaria</t>
  </si>
  <si>
    <t>Posdoctorado</t>
  </si>
  <si>
    <t>2728</t>
  </si>
  <si>
    <t>2729</t>
  </si>
  <si>
    <t>2730</t>
  </si>
  <si>
    <t>2731</t>
  </si>
  <si>
    <t>2732</t>
  </si>
  <si>
    <t>Id</t>
  </si>
  <si>
    <t>Periodo inicio</t>
  </si>
  <si>
    <t>Cargo o puesto desempeñado</t>
  </si>
  <si>
    <t>Periodo conclusión</t>
  </si>
  <si>
    <t>Campo de experiencia</t>
  </si>
  <si>
    <t>Denominación de la Institución</t>
  </si>
  <si>
    <t>VWR5n92kYEUWpfg7J+UGEw==</t>
  </si>
  <si>
    <t>15/10/2007</t>
  </si>
  <si>
    <t>Coordinador de Seguimiento de Programas Estratégicos</t>
  </si>
  <si>
    <t>30/01/2009</t>
  </si>
  <si>
    <t>Comisión Nacional de Acuacultura y Pesca</t>
  </si>
  <si>
    <t>Servicio Público</t>
  </si>
  <si>
    <t>VWR5n92kYEXEvgLBomgDhQ==</t>
  </si>
  <si>
    <t>01/10/2009</t>
  </si>
  <si>
    <t>Diputado Local</t>
  </si>
  <si>
    <t>30/09/2012</t>
  </si>
  <si>
    <t>Congreso del Estado de Sonora</t>
  </si>
  <si>
    <t>VWR5n92kYEWZ6cJodBiMcA==</t>
  </si>
  <si>
    <t>01/10/2012</t>
  </si>
  <si>
    <t xml:space="preserve">Diputado Federal </t>
  </si>
  <si>
    <t>30/09/2015</t>
  </si>
  <si>
    <t>Cámara de Diputados del Congreso de la Unión</t>
  </si>
  <si>
    <t>VWR5n92kYEW4vGDLJnUUqQ==</t>
  </si>
  <si>
    <t>01/04/2011</t>
  </si>
  <si>
    <t>Sub Secretario de Turismo</t>
  </si>
  <si>
    <t>01/12/2011</t>
  </si>
  <si>
    <t>Gobierno Federal</t>
  </si>
  <si>
    <t>VWR5n92kYEVeFSm0JdPfLA==</t>
  </si>
  <si>
    <t>20/01/2015</t>
  </si>
  <si>
    <t>Secretario General del Comité Ejecutivo Nacional</t>
  </si>
  <si>
    <t>Partido Acción Nacional</t>
  </si>
  <si>
    <t>a8UF/8GdX8ox8BL6hAwx9A==</t>
  </si>
  <si>
    <t>29/08/2012</t>
  </si>
  <si>
    <t>05/03/2014</t>
  </si>
  <si>
    <t>Camara de Diputados del Congreso de la Unión</t>
  </si>
  <si>
    <t>a8UF/8GdX8qF/3M24YwulQ==</t>
  </si>
  <si>
    <t>a8UF/8GdX8rK3Tgwcd21TA==</t>
  </si>
  <si>
    <t>a8UF/8GdX8osLynrEGz1bA==</t>
  </si>
  <si>
    <t>a8UF/8GdX8p7aw1HrlRZJg==</t>
  </si>
  <si>
    <t>a8UF/8GdX8oWpfg7J+UGEw==</t>
  </si>
  <si>
    <t>a8UF/8GdX8rEvgLBomgDhQ==</t>
  </si>
  <si>
    <t>a8UF/8GdX8qZ6cJodBiMcA==</t>
  </si>
  <si>
    <t>a8UF/8GdX8q4vGDLJnUUqQ==</t>
  </si>
  <si>
    <t>a8UF/8GdX8peFSm0JdPfLA==</t>
  </si>
  <si>
    <t>sEg3vqNkKbgx8BL6hAwx9A==</t>
  </si>
  <si>
    <t>sEg3vqNkKbiF/3M24YwulQ==</t>
  </si>
  <si>
    <t>sEg3vqNkKbjK3Tgwcd21TA==</t>
  </si>
  <si>
    <t>sEg3vqNkKbgsLynrEGz1bA==</t>
  </si>
  <si>
    <t>sEg3vqNkKbh7aw1HrlRZJg==</t>
  </si>
  <si>
    <t>sEg3vqNkKbgWpfg7J+UGEw==</t>
  </si>
  <si>
    <t>sEg3vqNkKbjEvgLBomgDhQ==</t>
  </si>
  <si>
    <t>sEg3vqNkKbiZ6cJodBiMcA==</t>
  </si>
  <si>
    <t>sEg3vqNkKbi4vGDLJnUUqQ==</t>
  </si>
  <si>
    <t>sEg3vqNkKbheFSm0JdPfLA==</t>
  </si>
  <si>
    <t>CthSxuWrWMYx8BL6hAwx9A==</t>
  </si>
  <si>
    <t>CthSxuWrWMaF/3M24YwulQ==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</si>
</sst>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6"/>
  <sheetViews>
    <sheetView workbookViewId="0" tabSelected="true"/>
  </sheetViews>
  <sheetFormatPr defaultRowHeight="15.0"/>
  <cols>
    <col min="2" max="2" width="33.75" customWidth="true" bestFit="true"/>
    <col min="3" max="3" width="37.51171875" customWidth="true" bestFit="true"/>
    <col min="4" max="4" width="39.35546875" customWidth="true" bestFit="true"/>
    <col min="5" max="5" width="39.09375" customWidth="true" bestFit="true"/>
    <col min="6" max="6" width="17.26953125" customWidth="true" bestFit="true"/>
    <col min="7" max="7" width="30.1171875" customWidth="true" bestFit="true"/>
    <col min="8" max="8" width="35.03515625" customWidth="true" bestFit="true"/>
    <col min="9" max="9" width="23.13671875" customWidth="true" bestFit="true"/>
    <col min="10" max="10" width="25.6171875" customWidth="true" bestFit="true"/>
    <col min="11" max="11" width="9.4375" customWidth="true" bestFit="true"/>
    <col min="12" max="12" width="11.10546875" customWidth="true" bestFit="true"/>
    <col min="13" max="13" width="21.30859375" customWidth="true" bestFit="true"/>
    <col min="14" max="14" width="17.4921875" customWidth="true" bestFit="true"/>
    <col min="15" max="15" width="106.51953125" customWidth="true" bestFit="true"/>
    <col min="16" max="16" width="17.5390625" customWidth="true" bestFit="true"/>
    <col min="17" max="17" width="34.90625" customWidth="true" bestFit="true"/>
    <col min="18" max="18" width="6.875" customWidth="true" bestFit="true"/>
    <col min="19" max="19" width="20.015625" customWidth="true" bestFit="true"/>
    <col min="20" max="20" width="157.2890625" customWidth="true" bestFit="true"/>
    <col min="1" max="1" width="27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6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8</v>
      </c>
      <c r="Q4" t="s">
        <v>12</v>
      </c>
      <c r="R4" t="s">
        <v>13</v>
      </c>
      <c r="S4" t="s">
        <v>14</v>
      </c>
      <c r="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</row>
    <row r="9" ht="45.0" customHeight="true">
      <c r="A9" t="s" s="4">
        <v>73</v>
      </c>
      <c r="B9" t="s" s="4">
        <v>74</v>
      </c>
      <c r="C9" t="s" s="4">
        <v>75</v>
      </c>
      <c r="D9" t="s" s="4">
        <v>76</v>
      </c>
      <c r="E9" t="s" s="4">
        <v>59</v>
      </c>
      <c r="F9" t="s" s="4">
        <v>59</v>
      </c>
      <c r="G9" t="s" s="4">
        <v>59</v>
      </c>
      <c r="H9" t="s" s="4">
        <v>60</v>
      </c>
      <c r="I9" t="s" s="4">
        <v>77</v>
      </c>
      <c r="J9" t="s" s="4">
        <v>61</v>
      </c>
      <c r="K9" t="s" s="4">
        <v>63</v>
      </c>
      <c r="L9" t="s" s="4">
        <v>78</v>
      </c>
      <c r="M9" t="s" s="4">
        <v>65</v>
      </c>
      <c r="N9" t="s" s="4">
        <v>79</v>
      </c>
      <c r="O9" t="s" s="4">
        <v>80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63</v>
      </c>
    </row>
    <row r="10" ht="45.0" customHeight="true">
      <c r="A10" t="s" s="4">
        <v>81</v>
      </c>
      <c r="B10" t="s" s="4">
        <v>74</v>
      </c>
      <c r="C10" t="s" s="4">
        <v>75</v>
      </c>
      <c r="D10" t="s" s="4">
        <v>76</v>
      </c>
      <c r="E10" t="s" s="4">
        <v>59</v>
      </c>
      <c r="F10" t="s" s="4">
        <v>59</v>
      </c>
      <c r="G10" t="s" s="4">
        <v>59</v>
      </c>
      <c r="H10" t="s" s="4">
        <v>60</v>
      </c>
      <c r="I10" t="s" s="4">
        <v>77</v>
      </c>
      <c r="J10" t="s" s="4">
        <v>61</v>
      </c>
      <c r="K10" t="s" s="4">
        <v>63</v>
      </c>
      <c r="L10" t="s" s="4">
        <v>78</v>
      </c>
      <c r="M10" t="s" s="4">
        <v>65</v>
      </c>
      <c r="N10" t="s" s="4">
        <v>82</v>
      </c>
      <c r="O10" t="s" s="4">
        <v>80</v>
      </c>
      <c r="P10" t="s" s="4">
        <v>83</v>
      </c>
      <c r="Q10" t="s" s="4">
        <v>69</v>
      </c>
      <c r="R10" t="s" s="4">
        <v>70</v>
      </c>
      <c r="S10" t="s" s="4">
        <v>84</v>
      </c>
      <c r="T10" t="s" s="4">
        <v>63</v>
      </c>
    </row>
    <row r="11" ht="45.0" customHeight="true">
      <c r="A11" t="s" s="4">
        <v>85</v>
      </c>
      <c r="B11" t="s" s="4">
        <v>74</v>
      </c>
      <c r="C11" t="s" s="4">
        <v>75</v>
      </c>
      <c r="D11" t="s" s="4">
        <v>76</v>
      </c>
      <c r="E11" t="s" s="4">
        <v>59</v>
      </c>
      <c r="F11" t="s" s="4">
        <v>59</v>
      </c>
      <c r="G11" t="s" s="4">
        <v>59</v>
      </c>
      <c r="H11" t="s" s="4">
        <v>60</v>
      </c>
      <c r="I11" t="s" s="4">
        <v>77</v>
      </c>
      <c r="J11" t="s" s="4">
        <v>61</v>
      </c>
      <c r="K11" t="s" s="4">
        <v>63</v>
      </c>
      <c r="L11" t="s" s="4">
        <v>78</v>
      </c>
      <c r="M11" t="s" s="4">
        <v>65</v>
      </c>
      <c r="N11" t="s" s="4">
        <v>86</v>
      </c>
      <c r="O11" t="s" s="4">
        <v>80</v>
      </c>
      <c r="P11" t="s" s="4">
        <v>87</v>
      </c>
      <c r="Q11" t="s" s="4">
        <v>69</v>
      </c>
      <c r="R11" t="s" s="4">
        <v>70</v>
      </c>
      <c r="S11" t="s" s="4">
        <v>88</v>
      </c>
      <c r="T11" t="s" s="4">
        <v>63</v>
      </c>
    </row>
    <row r="12" ht="45.0" customHeight="true">
      <c r="A12" t="s" s="4">
        <v>89</v>
      </c>
      <c r="B12" t="s" s="4">
        <v>74</v>
      </c>
      <c r="C12" t="s" s="4">
        <v>75</v>
      </c>
      <c r="D12" t="s" s="4">
        <v>76</v>
      </c>
      <c r="E12" t="s" s="4">
        <v>59</v>
      </c>
      <c r="F12" t="s" s="4">
        <v>59</v>
      </c>
      <c r="G12" t="s" s="4">
        <v>59</v>
      </c>
      <c r="H12" t="s" s="4">
        <v>60</v>
      </c>
      <c r="I12" t="s" s="4">
        <v>77</v>
      </c>
      <c r="J12" t="s" s="4">
        <v>61</v>
      </c>
      <c r="K12" t="s" s="4">
        <v>63</v>
      </c>
      <c r="L12" t="s" s="4">
        <v>78</v>
      </c>
      <c r="M12" t="s" s="4">
        <v>65</v>
      </c>
      <c r="N12" t="s" s="4">
        <v>90</v>
      </c>
      <c r="O12" t="s" s="4">
        <v>80</v>
      </c>
      <c r="P12" t="s" s="4">
        <v>91</v>
      </c>
      <c r="Q12" t="s" s="4">
        <v>69</v>
      </c>
      <c r="R12" t="s" s="4">
        <v>70</v>
      </c>
      <c r="S12" t="s" s="4">
        <v>92</v>
      </c>
      <c r="T12" t="s" s="4">
        <v>63</v>
      </c>
    </row>
    <row r="13" ht="45.0" customHeight="true">
      <c r="A13" t="s" s="4">
        <v>93</v>
      </c>
      <c r="B13" t="s" s="4">
        <v>74</v>
      </c>
      <c r="C13" t="s" s="4">
        <v>75</v>
      </c>
      <c r="D13" t="s" s="4">
        <v>76</v>
      </c>
      <c r="E13" t="s" s="4">
        <v>59</v>
      </c>
      <c r="F13" t="s" s="4">
        <v>59</v>
      </c>
      <c r="G13" t="s" s="4">
        <v>59</v>
      </c>
      <c r="H13" t="s" s="4">
        <v>60</v>
      </c>
      <c r="I13" t="s" s="4">
        <v>77</v>
      </c>
      <c r="J13" t="s" s="4">
        <v>61</v>
      </c>
      <c r="K13" t="s" s="4">
        <v>63</v>
      </c>
      <c r="L13" t="s" s="4">
        <v>78</v>
      </c>
      <c r="M13" t="s" s="4">
        <v>65</v>
      </c>
      <c r="N13" t="s" s="4">
        <v>94</v>
      </c>
      <c r="O13" t="s" s="4">
        <v>80</v>
      </c>
      <c r="P13" t="s" s="4">
        <v>95</v>
      </c>
      <c r="Q13" t="s" s="4">
        <v>69</v>
      </c>
      <c r="R13" t="s" s="4">
        <v>96</v>
      </c>
      <c r="S13" t="s" s="4">
        <v>97</v>
      </c>
      <c r="T13" t="s" s="4">
        <v>63</v>
      </c>
    </row>
    <row r="14" ht="45.0" customHeight="true">
      <c r="A14" t="s" s="4">
        <v>98</v>
      </c>
      <c r="B14" t="s" s="4">
        <v>74</v>
      </c>
      <c r="C14" t="s" s="4">
        <v>75</v>
      </c>
      <c r="D14" t="s" s="4">
        <v>76</v>
      </c>
      <c r="E14" t="s" s="4">
        <v>59</v>
      </c>
      <c r="F14" t="s" s="4">
        <v>59</v>
      </c>
      <c r="G14" t="s" s="4">
        <v>59</v>
      </c>
      <c r="H14" t="s" s="4">
        <v>60</v>
      </c>
      <c r="I14" t="s" s="4">
        <v>77</v>
      </c>
      <c r="J14" t="s" s="4">
        <v>61</v>
      </c>
      <c r="K14" t="s" s="4">
        <v>63</v>
      </c>
      <c r="L14" t="s" s="4">
        <v>78</v>
      </c>
      <c r="M14" t="s" s="4">
        <v>65</v>
      </c>
      <c r="N14" t="s" s="4">
        <v>99</v>
      </c>
      <c r="O14" t="s" s="4">
        <v>80</v>
      </c>
      <c r="P14" t="s" s="4">
        <v>100</v>
      </c>
      <c r="Q14" t="s" s="4">
        <v>69</v>
      </c>
      <c r="R14" t="s" s="4">
        <v>96</v>
      </c>
      <c r="S14" t="s" s="4">
        <v>101</v>
      </c>
      <c r="T14" t="s" s="4">
        <v>63</v>
      </c>
    </row>
    <row r="15" ht="45.0" customHeight="true">
      <c r="A15" t="s" s="4">
        <v>102</v>
      </c>
      <c r="B15" t="s" s="4">
        <v>74</v>
      </c>
      <c r="C15" t="s" s="4">
        <v>75</v>
      </c>
      <c r="D15" t="s" s="4">
        <v>76</v>
      </c>
      <c r="E15" t="s" s="4">
        <v>59</v>
      </c>
      <c r="F15" t="s" s="4">
        <v>59</v>
      </c>
      <c r="G15" t="s" s="4">
        <v>59</v>
      </c>
      <c r="H15" t="s" s="4">
        <v>60</v>
      </c>
      <c r="I15" t="s" s="4">
        <v>77</v>
      </c>
      <c r="J15" t="s" s="4">
        <v>61</v>
      </c>
      <c r="K15" t="s" s="4">
        <v>63</v>
      </c>
      <c r="L15" t="s" s="4">
        <v>78</v>
      </c>
      <c r="M15" t="s" s="4">
        <v>65</v>
      </c>
      <c r="N15" t="s" s="4">
        <v>103</v>
      </c>
      <c r="O15" t="s" s="4">
        <v>80</v>
      </c>
      <c r="P15" t="s" s="4">
        <v>104</v>
      </c>
      <c r="Q15" t="s" s="4">
        <v>69</v>
      </c>
      <c r="R15" t="s" s="4">
        <v>96</v>
      </c>
      <c r="S15" t="s" s="4">
        <v>105</v>
      </c>
      <c r="T15" t="s" s="4">
        <v>63</v>
      </c>
    </row>
    <row r="16" ht="45.0" customHeight="true">
      <c r="A16" t="s" s="4">
        <v>106</v>
      </c>
      <c r="B16" t="s" s="4">
        <v>74</v>
      </c>
      <c r="C16" t="s" s="4">
        <v>75</v>
      </c>
      <c r="D16" t="s" s="4">
        <v>76</v>
      </c>
      <c r="E16" t="s" s="4">
        <v>59</v>
      </c>
      <c r="F16" t="s" s="4">
        <v>59</v>
      </c>
      <c r="G16" t="s" s="4">
        <v>59</v>
      </c>
      <c r="H16" t="s" s="4">
        <v>60</v>
      </c>
      <c r="I16" t="s" s="4">
        <v>77</v>
      </c>
      <c r="J16" t="s" s="4">
        <v>61</v>
      </c>
      <c r="K16" t="s" s="4">
        <v>63</v>
      </c>
      <c r="L16" t="s" s="4">
        <v>78</v>
      </c>
      <c r="M16" t="s" s="4">
        <v>65</v>
      </c>
      <c r="N16" t="s" s="4">
        <v>107</v>
      </c>
      <c r="O16" t="s" s="4">
        <v>80</v>
      </c>
      <c r="P16" t="s" s="4">
        <v>108</v>
      </c>
      <c r="Q16" t="s" s="4">
        <v>69</v>
      </c>
      <c r="R16" t="s" s="4">
        <v>96</v>
      </c>
      <c r="S16" t="s" s="4">
        <v>109</v>
      </c>
      <c r="T16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59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  <row r="31">
      <c r="A31" t="s">
        <v>143</v>
      </c>
    </row>
    <row r="32">
      <c r="A32" t="s">
        <v>144</v>
      </c>
    </row>
    <row r="33">
      <c r="A33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146</v>
      </c>
    </row>
    <row r="2">
      <c r="A2" t="s">
        <v>78</v>
      </c>
    </row>
    <row r="3">
      <c r="A3" t="s">
        <v>64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0"/>
  <sheetViews>
    <sheetView workbookViewId="0"/>
  </sheetViews>
  <sheetFormatPr defaultRowHeight="15.0"/>
  <cols>
    <col min="3" max="3" width="15.3125" customWidth="true" bestFit="true"/>
    <col min="4" max="4" width="47.7890625" customWidth="true" bestFit="true"/>
    <col min="5" max="5" width="20.73046875" customWidth="true" bestFit="true"/>
    <col min="6" max="6" width="40.5859375" customWidth="true" bestFit="true"/>
    <col min="7" max="7" width="33.2578125" customWidth="true" bestFit="true"/>
    <col min="1" max="1" width="10.4921875" customWidth="true" bestFit="true"/>
    <col min="2" max="2" width="28.625" customWidth="true" bestFit="true"/>
  </cols>
  <sheetData>
    <row r="1" hidden="true">
      <c r="B1"/>
      <c r="C1" t="s">
        <v>8</v>
      </c>
      <c r="D1" t="s">
        <v>6</v>
      </c>
      <c r="E1" t="s">
        <v>8</v>
      </c>
      <c r="F1" t="s">
        <v>6</v>
      </c>
      <c r="G1" t="s">
        <v>6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  <c r="G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</row>
    <row r="4" ht="45.0" customHeight="true">
      <c r="A4" t="s" s="4">
        <v>66</v>
      </c>
      <c r="B4" t="s" s="4">
        <v>164</v>
      </c>
      <c r="C4" t="s" s="4">
        <v>165</v>
      </c>
      <c r="D4" t="s" s="4">
        <v>166</v>
      </c>
      <c r="E4" t="s" s="4">
        <v>167</v>
      </c>
      <c r="F4" t="s" s="4">
        <v>168</v>
      </c>
      <c r="G4" t="s" s="4">
        <v>169</v>
      </c>
    </row>
    <row r="5" ht="45.0" customHeight="true">
      <c r="A5" t="s" s="4">
        <v>66</v>
      </c>
      <c r="B5" t="s" s="4">
        <v>170</v>
      </c>
      <c r="C5" t="s" s="4">
        <v>171</v>
      </c>
      <c r="D5" t="s" s="4">
        <v>172</v>
      </c>
      <c r="E5" t="s" s="4">
        <v>173</v>
      </c>
      <c r="F5" t="s" s="4">
        <v>174</v>
      </c>
      <c r="G5" t="s" s="4">
        <v>169</v>
      </c>
    </row>
    <row r="6" ht="45.0" customHeight="true">
      <c r="A6" t="s" s="4">
        <v>66</v>
      </c>
      <c r="B6" t="s" s="4">
        <v>175</v>
      </c>
      <c r="C6" t="s" s="4">
        <v>176</v>
      </c>
      <c r="D6" t="s" s="4">
        <v>177</v>
      </c>
      <c r="E6" t="s" s="4">
        <v>178</v>
      </c>
      <c r="F6" t="s" s="4">
        <v>179</v>
      </c>
      <c r="G6" t="s" s="4">
        <v>169</v>
      </c>
    </row>
    <row r="7" ht="45.0" customHeight="true">
      <c r="A7" t="s" s="4">
        <v>79</v>
      </c>
      <c r="B7" t="s" s="4">
        <v>180</v>
      </c>
      <c r="C7" t="s" s="4">
        <v>181</v>
      </c>
      <c r="D7" t="s" s="4">
        <v>182</v>
      </c>
      <c r="E7" t="s" s="4">
        <v>183</v>
      </c>
      <c r="F7" t="s" s="4">
        <v>184</v>
      </c>
      <c r="G7" t="s" s="4">
        <v>169</v>
      </c>
    </row>
    <row r="8" ht="45.0" customHeight="true">
      <c r="A8" t="s" s="4">
        <v>79</v>
      </c>
      <c r="B8" t="s" s="4">
        <v>185</v>
      </c>
      <c r="C8" t="s" s="4">
        <v>186</v>
      </c>
      <c r="D8" t="s" s="4">
        <v>187</v>
      </c>
      <c r="E8" t="s" s="4">
        <v>77</v>
      </c>
      <c r="F8" t="s" s="4">
        <v>188</v>
      </c>
      <c r="G8" t="s" s="4">
        <v>169</v>
      </c>
    </row>
    <row r="9" ht="45.0" customHeight="true">
      <c r="A9" t="s" s="4">
        <v>79</v>
      </c>
      <c r="B9" t="s" s="4">
        <v>189</v>
      </c>
      <c r="C9" t="s" s="4">
        <v>190</v>
      </c>
      <c r="D9" t="s" s="4">
        <v>177</v>
      </c>
      <c r="E9" t="s" s="4">
        <v>191</v>
      </c>
      <c r="F9" t="s" s="4">
        <v>192</v>
      </c>
      <c r="G9" t="s" s="4">
        <v>169</v>
      </c>
    </row>
    <row r="10" ht="45.0" customHeight="true">
      <c r="A10" t="s" s="4">
        <v>82</v>
      </c>
      <c r="B10" t="s" s="4">
        <v>193</v>
      </c>
      <c r="C10" t="s" s="4">
        <v>181</v>
      </c>
      <c r="D10" t="s" s="4">
        <v>182</v>
      </c>
      <c r="E10" t="s" s="4">
        <v>183</v>
      </c>
      <c r="F10" t="s" s="4">
        <v>184</v>
      </c>
      <c r="G10" t="s" s="4">
        <v>169</v>
      </c>
    </row>
    <row r="11" ht="45.0" customHeight="true">
      <c r="A11" t="s" s="4">
        <v>82</v>
      </c>
      <c r="B11" t="s" s="4">
        <v>194</v>
      </c>
      <c r="C11" t="s" s="4">
        <v>186</v>
      </c>
      <c r="D11" t="s" s="4">
        <v>187</v>
      </c>
      <c r="E11" t="s" s="4">
        <v>77</v>
      </c>
      <c r="F11" t="s" s="4">
        <v>188</v>
      </c>
      <c r="G11" t="s" s="4">
        <v>169</v>
      </c>
    </row>
    <row r="12" ht="45.0" customHeight="true">
      <c r="A12" t="s" s="4">
        <v>82</v>
      </c>
      <c r="B12" t="s" s="4">
        <v>195</v>
      </c>
      <c r="C12" t="s" s="4">
        <v>190</v>
      </c>
      <c r="D12" t="s" s="4">
        <v>177</v>
      </c>
      <c r="E12" t="s" s="4">
        <v>191</v>
      </c>
      <c r="F12" t="s" s="4">
        <v>192</v>
      </c>
      <c r="G12" t="s" s="4">
        <v>169</v>
      </c>
    </row>
    <row r="13" ht="45.0" customHeight="true">
      <c r="A13" t="s" s="4">
        <v>86</v>
      </c>
      <c r="B13" t="s" s="4">
        <v>196</v>
      </c>
      <c r="C13" t="s" s="4">
        <v>181</v>
      </c>
      <c r="D13" t="s" s="4">
        <v>182</v>
      </c>
      <c r="E13" t="s" s="4">
        <v>183</v>
      </c>
      <c r="F13" t="s" s="4">
        <v>184</v>
      </c>
      <c r="G13" t="s" s="4">
        <v>169</v>
      </c>
    </row>
    <row r="14" ht="45.0" customHeight="true">
      <c r="A14" t="s" s="4">
        <v>86</v>
      </c>
      <c r="B14" t="s" s="4">
        <v>197</v>
      </c>
      <c r="C14" t="s" s="4">
        <v>186</v>
      </c>
      <c r="D14" t="s" s="4">
        <v>187</v>
      </c>
      <c r="E14" t="s" s="4">
        <v>77</v>
      </c>
      <c r="F14" t="s" s="4">
        <v>188</v>
      </c>
      <c r="G14" t="s" s="4">
        <v>169</v>
      </c>
    </row>
    <row r="15" ht="45.0" customHeight="true">
      <c r="A15" t="s" s="4">
        <v>86</v>
      </c>
      <c r="B15" t="s" s="4">
        <v>198</v>
      </c>
      <c r="C15" t="s" s="4">
        <v>190</v>
      </c>
      <c r="D15" t="s" s="4">
        <v>177</v>
      </c>
      <c r="E15" t="s" s="4">
        <v>191</v>
      </c>
      <c r="F15" t="s" s="4">
        <v>192</v>
      </c>
      <c r="G15" t="s" s="4">
        <v>169</v>
      </c>
    </row>
    <row r="16" ht="45.0" customHeight="true">
      <c r="A16" t="s" s="4">
        <v>90</v>
      </c>
      <c r="B16" t="s" s="4">
        <v>199</v>
      </c>
      <c r="C16" t="s" s="4">
        <v>181</v>
      </c>
      <c r="D16" t="s" s="4">
        <v>182</v>
      </c>
      <c r="E16" t="s" s="4">
        <v>183</v>
      </c>
      <c r="F16" t="s" s="4">
        <v>184</v>
      </c>
      <c r="G16" t="s" s="4">
        <v>169</v>
      </c>
    </row>
    <row r="17" ht="45.0" customHeight="true">
      <c r="A17" t="s" s="4">
        <v>90</v>
      </c>
      <c r="B17" t="s" s="4">
        <v>200</v>
      </c>
      <c r="C17" t="s" s="4">
        <v>186</v>
      </c>
      <c r="D17" t="s" s="4">
        <v>187</v>
      </c>
      <c r="E17" t="s" s="4">
        <v>77</v>
      </c>
      <c r="F17" t="s" s="4">
        <v>188</v>
      </c>
      <c r="G17" t="s" s="4">
        <v>169</v>
      </c>
    </row>
    <row r="18" ht="45.0" customHeight="true">
      <c r="A18" t="s" s="4">
        <v>90</v>
      </c>
      <c r="B18" t="s" s="4">
        <v>201</v>
      </c>
      <c r="C18" t="s" s="4">
        <v>190</v>
      </c>
      <c r="D18" t="s" s="4">
        <v>177</v>
      </c>
      <c r="E18" t="s" s="4">
        <v>191</v>
      </c>
      <c r="F18" t="s" s="4">
        <v>192</v>
      </c>
      <c r="G18" t="s" s="4">
        <v>169</v>
      </c>
    </row>
    <row r="19" ht="45.0" customHeight="true">
      <c r="A19" t="s" s="4">
        <v>94</v>
      </c>
      <c r="B19" t="s" s="4">
        <v>202</v>
      </c>
      <c r="C19" t="s" s="4">
        <v>181</v>
      </c>
      <c r="D19" t="s" s="4">
        <v>182</v>
      </c>
      <c r="E19" t="s" s="4">
        <v>183</v>
      </c>
      <c r="F19" t="s" s="4">
        <v>184</v>
      </c>
      <c r="G19" t="s" s="4">
        <v>169</v>
      </c>
    </row>
    <row r="20" ht="45.0" customHeight="true">
      <c r="A20" t="s" s="4">
        <v>94</v>
      </c>
      <c r="B20" t="s" s="4">
        <v>203</v>
      </c>
      <c r="C20" t="s" s="4">
        <v>186</v>
      </c>
      <c r="D20" t="s" s="4">
        <v>187</v>
      </c>
      <c r="E20" t="s" s="4">
        <v>77</v>
      </c>
      <c r="F20" t="s" s="4">
        <v>188</v>
      </c>
      <c r="G20" t="s" s="4">
        <v>169</v>
      </c>
    </row>
    <row r="21" ht="45.0" customHeight="true">
      <c r="A21" t="s" s="4">
        <v>94</v>
      </c>
      <c r="B21" t="s" s="4">
        <v>204</v>
      </c>
      <c r="C21" t="s" s="4">
        <v>190</v>
      </c>
      <c r="D21" t="s" s="4">
        <v>177</v>
      </c>
      <c r="E21" t="s" s="4">
        <v>191</v>
      </c>
      <c r="F21" t="s" s="4">
        <v>192</v>
      </c>
      <c r="G21" t="s" s="4">
        <v>169</v>
      </c>
    </row>
    <row r="22" ht="45.0" customHeight="true">
      <c r="A22" t="s" s="4">
        <v>99</v>
      </c>
      <c r="B22" t="s" s="4">
        <v>205</v>
      </c>
      <c r="C22" t="s" s="4">
        <v>181</v>
      </c>
      <c r="D22" t="s" s="4">
        <v>182</v>
      </c>
      <c r="E22" t="s" s="4">
        <v>183</v>
      </c>
      <c r="F22" t="s" s="4">
        <v>184</v>
      </c>
      <c r="G22" t="s" s="4">
        <v>169</v>
      </c>
    </row>
    <row r="23" ht="45.0" customHeight="true">
      <c r="A23" t="s" s="4">
        <v>99</v>
      </c>
      <c r="B23" t="s" s="4">
        <v>206</v>
      </c>
      <c r="C23" t="s" s="4">
        <v>186</v>
      </c>
      <c r="D23" t="s" s="4">
        <v>187</v>
      </c>
      <c r="E23" t="s" s="4">
        <v>77</v>
      </c>
      <c r="F23" t="s" s="4">
        <v>188</v>
      </c>
      <c r="G23" t="s" s="4">
        <v>169</v>
      </c>
    </row>
    <row r="24" ht="45.0" customHeight="true">
      <c r="A24" t="s" s="4">
        <v>99</v>
      </c>
      <c r="B24" t="s" s="4">
        <v>207</v>
      </c>
      <c r="C24" t="s" s="4">
        <v>190</v>
      </c>
      <c r="D24" t="s" s="4">
        <v>177</v>
      </c>
      <c r="E24" t="s" s="4">
        <v>191</v>
      </c>
      <c r="F24" t="s" s="4">
        <v>192</v>
      </c>
      <c r="G24" t="s" s="4">
        <v>169</v>
      </c>
    </row>
    <row r="25" ht="45.0" customHeight="true">
      <c r="A25" t="s" s="4">
        <v>103</v>
      </c>
      <c r="B25" t="s" s="4">
        <v>208</v>
      </c>
      <c r="C25" t="s" s="4">
        <v>181</v>
      </c>
      <c r="D25" t="s" s="4">
        <v>182</v>
      </c>
      <c r="E25" t="s" s="4">
        <v>183</v>
      </c>
      <c r="F25" t="s" s="4">
        <v>184</v>
      </c>
      <c r="G25" t="s" s="4">
        <v>169</v>
      </c>
    </row>
    <row r="26" ht="45.0" customHeight="true">
      <c r="A26" t="s" s="4">
        <v>103</v>
      </c>
      <c r="B26" t="s" s="4">
        <v>209</v>
      </c>
      <c r="C26" t="s" s="4">
        <v>186</v>
      </c>
      <c r="D26" t="s" s="4">
        <v>187</v>
      </c>
      <c r="E26" t="s" s="4">
        <v>77</v>
      </c>
      <c r="F26" t="s" s="4">
        <v>188</v>
      </c>
      <c r="G26" t="s" s="4">
        <v>169</v>
      </c>
    </row>
    <row r="27" ht="45.0" customHeight="true">
      <c r="A27" t="s" s="4">
        <v>103</v>
      </c>
      <c r="B27" t="s" s="4">
        <v>210</v>
      </c>
      <c r="C27" t="s" s="4">
        <v>190</v>
      </c>
      <c r="D27" t="s" s="4">
        <v>177</v>
      </c>
      <c r="E27" t="s" s="4">
        <v>191</v>
      </c>
      <c r="F27" t="s" s="4">
        <v>192</v>
      </c>
      <c r="G27" t="s" s="4">
        <v>169</v>
      </c>
    </row>
    <row r="28" ht="45.0" customHeight="true">
      <c r="A28" t="s" s="4">
        <v>107</v>
      </c>
      <c r="B28" t="s" s="4">
        <v>211</v>
      </c>
      <c r="C28" t="s" s="4">
        <v>181</v>
      </c>
      <c r="D28" t="s" s="4">
        <v>182</v>
      </c>
      <c r="E28" t="s" s="4">
        <v>183</v>
      </c>
      <c r="F28" t="s" s="4">
        <v>184</v>
      </c>
      <c r="G28" t="s" s="4">
        <v>169</v>
      </c>
    </row>
    <row r="29" ht="45.0" customHeight="true">
      <c r="A29" t="s" s="4">
        <v>107</v>
      </c>
      <c r="B29" t="s" s="4">
        <v>212</v>
      </c>
      <c r="C29" t="s" s="4">
        <v>186</v>
      </c>
      <c r="D29" t="s" s="4">
        <v>187</v>
      </c>
      <c r="E29" t="s" s="4">
        <v>77</v>
      </c>
      <c r="F29" t="s" s="4">
        <v>188</v>
      </c>
      <c r="G29" t="s" s="4">
        <v>169</v>
      </c>
    </row>
    <row r="30" ht="45.0" customHeight="true">
      <c r="A30" t="s" s="4">
        <v>107</v>
      </c>
      <c r="B30" t="s" s="4">
        <v>213</v>
      </c>
      <c r="C30" t="s" s="4">
        <v>190</v>
      </c>
      <c r="D30" t="s" s="4">
        <v>177</v>
      </c>
      <c r="E30" t="s" s="4">
        <v>191</v>
      </c>
      <c r="F30" t="s" s="4">
        <v>192</v>
      </c>
      <c r="G30" t="s" s="4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2019-05-27T19:07:12Z</dcterms:created>
  <dc:creator>Apache POI</dc:creator>
</cp:coreProperties>
</file>