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1049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<sst xmlns="http://schemas.openxmlformats.org/spreadsheetml/2006/main" count="1422" uniqueCount="630">
  <si>
    <t>22524</t>
  </si>
  <si>
    <t>TÍTULO</t>
  </si>
  <si>
    <t>NOMBRE CORTO</t>
  </si>
  <si>
    <t>DESCRIPCIÓN</t>
  </si>
  <si>
    <t>Información curricular de los(as) servidores(as) públicas(os)</t>
  </si>
  <si>
    <t>LGTA70FXVII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</si>
  <si>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</si>
  <si>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</si>
  <si>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</si>
  <si>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</si>
  <si>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</si>
  <si>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</si>
  <si>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</si>
  <si>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</si>
  <si>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</si>
  <si>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</si>
  <si>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</si>
  <si>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</si>
  <si>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</si>
  <si>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</si>
  <si>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</si>
  <si>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</si>
  <si>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</si>
  <si>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</si>
  <si>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</si>
  <si>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</si>
  <si>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</si>
  <si>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</si>
  <si>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</si>
  <si>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</si>
  <si>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</si>
  <si>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</si>
  <si>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</si>
  <si>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</si>
  <si>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</si>
  <si>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</si>
  <si>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</si>
  <si>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</si>
  <si>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</si>
  <si>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</si>
  <si>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</si>
  <si>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</si>
  <si>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</si>
  <si>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</si>
  <si>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</si>
  <si>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Tabla_10494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</si>
  <si>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</si>
  <si>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</si>
  <si>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</si>
  <si>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</si>
  <si>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</si>
  <si>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</si>
  <si>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</si>
  <si>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+jX1A+eIizw01+e4XZNW8A==</t>
  </si>
  <si>
    <t/>
  </si>
  <si>
    <t>KB1</t>
  </si>
  <si>
    <t>COORDINADOR</t>
  </si>
  <si>
    <t>COORDINADOR DE MATERIALES</t>
  </si>
  <si>
    <t>Jimena</t>
  </si>
  <si>
    <t>Pérez</t>
  </si>
  <si>
    <t>Gómez</t>
  </si>
  <si>
    <t>Coordinación de Materiales</t>
  </si>
  <si>
    <t>ninguno</t>
  </si>
  <si>
    <t>Administración</t>
  </si>
  <si>
    <t>48413131</t>
  </si>
  <si>
    <t>http://www.plataformadetransparencia.org.mx/curriculums/CVPerezGomezJimena.pdf</t>
  </si>
  <si>
    <t>05/07/2016</t>
  </si>
  <si>
    <t>Dirección Genral de Administración</t>
  </si>
  <si>
    <t>2016</t>
  </si>
  <si>
    <t>Nota 3</t>
  </si>
  <si>
    <t>25OzllOiN0401+e4XZNW8A==</t>
  </si>
  <si>
    <t>MC2</t>
  </si>
  <si>
    <t>DIRECTOR DE ÁREA</t>
  </si>
  <si>
    <t>DIRECTOR DE ADMINISTRACIÓN 2</t>
  </si>
  <si>
    <t>Gonzalo</t>
  </si>
  <si>
    <t>Guzmán</t>
  </si>
  <si>
    <t>Portugal</t>
  </si>
  <si>
    <t>posdoctorado</t>
  </si>
  <si>
    <t>48413301</t>
  </si>
  <si>
    <t>mCZLMpaprnw01+e4XZNW8A==</t>
  </si>
  <si>
    <t>OB6</t>
  </si>
  <si>
    <t>ENLACE O PROYECTISTA O ASESOR</t>
  </si>
  <si>
    <t>ENLACE DE PONENCIA</t>
  </si>
  <si>
    <t>Pascual</t>
  </si>
  <si>
    <t>Hinojosa</t>
  </si>
  <si>
    <t>Gamboa</t>
  </si>
  <si>
    <t>Ponencia</t>
  </si>
  <si>
    <t>bachillerato</t>
  </si>
  <si>
    <t>Ciencias Políticas</t>
  </si>
  <si>
    <t>48413305</t>
  </si>
  <si>
    <t>GYZqLpTPGsQ01+e4XZNW8A==</t>
  </si>
  <si>
    <t>OB1</t>
  </si>
  <si>
    <t>CHOFER</t>
  </si>
  <si>
    <t>CHOFER DE ADMINISTRACIÓN</t>
  </si>
  <si>
    <t>Guillermina</t>
  </si>
  <si>
    <t>Mendez</t>
  </si>
  <si>
    <t>Inclán</t>
  </si>
  <si>
    <t>No aplica</t>
  </si>
  <si>
    <t>48413399</t>
  </si>
  <si>
    <t>dk5IgYt6r/Q01+e4XZNW8A==</t>
  </si>
  <si>
    <t>NB1</t>
  </si>
  <si>
    <t>JEFE DE DEPARTAMENTO O CONSULTOR O AUDITOR</t>
  </si>
  <si>
    <t>JEFE DE DEPARTAMENTO DE ADMINISTRACIÓN</t>
  </si>
  <si>
    <t>Fernando</t>
  </si>
  <si>
    <t>Esparza</t>
  </si>
  <si>
    <t>Álvarez</t>
  </si>
  <si>
    <t>técnica</t>
  </si>
  <si>
    <t>Contaduría</t>
  </si>
  <si>
    <t>48413460</t>
  </si>
  <si>
    <t>Rvy7I85AlQo01+e4XZNW8A==</t>
  </si>
  <si>
    <t>OD1</t>
  </si>
  <si>
    <t>SECRETARIA</t>
  </si>
  <si>
    <t>Toribio</t>
  </si>
  <si>
    <t>Bonilla</t>
  </si>
  <si>
    <t>Quijas</t>
  </si>
  <si>
    <t>Derecho</t>
  </si>
  <si>
    <t>48413564</t>
  </si>
  <si>
    <t>+7rmF8jbljw01+e4XZNW8A==</t>
  </si>
  <si>
    <t>MD1</t>
  </si>
  <si>
    <t>SECRETARIO DE PONENCIA</t>
  </si>
  <si>
    <t>Agustín</t>
  </si>
  <si>
    <t>Martínez</t>
  </si>
  <si>
    <t>Moya</t>
  </si>
  <si>
    <t>licenciatura</t>
  </si>
  <si>
    <t>48413805</t>
  </si>
  <si>
    <t>F4Oyjm+2GXM01+e4XZNW8A==</t>
  </si>
  <si>
    <t>KA3</t>
  </si>
  <si>
    <t>DIRECTOR GENERAL</t>
  </si>
  <si>
    <t>DIRECTOR GENERAL DE ADMINISTRACIÓN</t>
  </si>
  <si>
    <t>Jerónimo</t>
  </si>
  <si>
    <t>Cantú</t>
  </si>
  <si>
    <t>Rodríguez</t>
  </si>
  <si>
    <t>48413861</t>
  </si>
  <si>
    <t>MXqrt083Y9801+e4XZNW8A==</t>
  </si>
  <si>
    <t>PA1</t>
  </si>
  <si>
    <t>AUXILIAR ADMINISTRATIVO</t>
  </si>
  <si>
    <t>Francisco</t>
  </si>
  <si>
    <t>González</t>
  </si>
  <si>
    <t>Fernández</t>
  </si>
  <si>
    <t>48413960</t>
  </si>
  <si>
    <t>YAUDBNjIqjqF/3M24YwulQ==</t>
  </si>
  <si>
    <t>2017</t>
  </si>
  <si>
    <t>01/10/2017  al 31/12/2017</t>
  </si>
  <si>
    <t>Presidente</t>
  </si>
  <si>
    <t>Presidencia</t>
  </si>
  <si>
    <t>Damián</t>
  </si>
  <si>
    <t>Zepeda</t>
  </si>
  <si>
    <t>Vidales</t>
  </si>
  <si>
    <t>maestría</t>
  </si>
  <si>
    <t>Licenciatura en Derecho</t>
  </si>
  <si>
    <t>194108162</t>
  </si>
  <si>
    <t>https://transparencia.pan.org.mx/Articulos/ObtenerDocumentoPorId?idDocumento=2761b385-6808-e811-80d0-00221900cc8c</t>
  </si>
  <si>
    <t>No</t>
  </si>
  <si>
    <t>30/01/2018</t>
  </si>
  <si>
    <t>Coordinación de Recursos Humanos</t>
  </si>
  <si>
    <t>31/12/2017</t>
  </si>
  <si>
    <t>YAUDBNjIqjrK3Tgwcd21TA==</t>
  </si>
  <si>
    <t>Secretario General</t>
  </si>
  <si>
    <t>Secretaría General</t>
  </si>
  <si>
    <t>Marcelo</t>
  </si>
  <si>
    <t>Torres</t>
  </si>
  <si>
    <t>Cofiño</t>
  </si>
  <si>
    <t>194108163</t>
  </si>
  <si>
    <t>https://transparencia.pan.org.mx/Articulos/ObtenerDocumentoPorId?idDocumento=b161fdd6-6808-e811-80d0-00221900cc8c</t>
  </si>
  <si>
    <t>YAUDBNjIqjosLynrEGz1bA==</t>
  </si>
  <si>
    <t xml:space="preserve">Secretario </t>
  </si>
  <si>
    <t>Tesorería</t>
  </si>
  <si>
    <t>Tesorero Nacional</t>
  </si>
  <si>
    <t>Edgar</t>
  </si>
  <si>
    <t xml:space="preserve">Mohar </t>
  </si>
  <si>
    <t>Kuri</t>
  </si>
  <si>
    <t>Tesorería Nacional</t>
  </si>
  <si>
    <t>Ingeniería en Sistemas Electrónicos</t>
  </si>
  <si>
    <t>194108164</t>
  </si>
  <si>
    <t>https://transparencia.pan.org.mx/Articulos/ObtenerDocumentoPorId?idDocumento=62e72043-632c-e711-80cd-00221900cc8c</t>
  </si>
  <si>
    <t>YAUDBNjIqjp7aw1HrlRZJg==</t>
  </si>
  <si>
    <t>Secretario</t>
  </si>
  <si>
    <t>Secretaría de Elecciones</t>
  </si>
  <si>
    <t>Secretario de Elecciones</t>
  </si>
  <si>
    <t>Jose de Jesús</t>
  </si>
  <si>
    <t>Gonzalez</t>
  </si>
  <si>
    <t>Reyes</t>
  </si>
  <si>
    <t>Licenciatura en Relaciones Comerciales</t>
  </si>
  <si>
    <t>194108165</t>
  </si>
  <si>
    <t>https://transparencia.pan.org.mx/Articulos/ObtenerDocumentoPorId?idDocumento=94077d4c-632c-e711-80cd-00221900cc8c</t>
  </si>
  <si>
    <t>YAUDBNjIqjoWpfg7J+UGEw==</t>
  </si>
  <si>
    <t>Secretaría de Vinculación con la Sociedad</t>
  </si>
  <si>
    <t>Secretario de Vinculación con la Sociedad</t>
  </si>
  <si>
    <t>Oscar Saul</t>
  </si>
  <si>
    <t xml:space="preserve">Castillo </t>
  </si>
  <si>
    <t>Andrade</t>
  </si>
  <si>
    <t>Secretaría de Vinculacion con la Sociedad</t>
  </si>
  <si>
    <t>Licenciatura en Ciencias Políticas</t>
  </si>
  <si>
    <t>194108166</t>
  </si>
  <si>
    <t>https://transparencia.pan.org.mx/Articulos/ObtenerDocumentoPorId?idDocumento=95077d4c-632c-e711-80cd-00221900cc8c</t>
  </si>
  <si>
    <t>YAUDBNjIqjrEvgLBomgDhQ==</t>
  </si>
  <si>
    <t>Secretaría de Comunicación</t>
  </si>
  <si>
    <t>Secretario de Comunicación</t>
  </si>
  <si>
    <t>Rodriguez</t>
  </si>
  <si>
    <t>Doval</t>
  </si>
  <si>
    <t>194108167</t>
  </si>
  <si>
    <t>https://transparencia.pan.org.mx/Articulos/ObtenerDocumentoPorId?idDocumento=b56a695a-632c-e711-80cd-00221900cc8c</t>
  </si>
  <si>
    <t>YAUDBNjIqjqZ6cJodBiMcA==</t>
  </si>
  <si>
    <t>Secretaría de Fortalecimiento Interno</t>
  </si>
  <si>
    <t>Secretario de Fortalecimiento Interno</t>
  </si>
  <si>
    <t xml:space="preserve">Adriana </t>
  </si>
  <si>
    <t xml:space="preserve">Aguilar </t>
  </si>
  <si>
    <t>Ramirez</t>
  </si>
  <si>
    <t>194108168</t>
  </si>
  <si>
    <t>https://transparencia.pan.org.mx/Articulos/ObtenerDocumentoPorId?idDocumento=b66a695a-632c-e711-80cd-00221900cc8c</t>
  </si>
  <si>
    <t>YAUDBNjIqjq4vGDLJnUUqQ==</t>
  </si>
  <si>
    <t>Secretaría de Acción Juvenil</t>
  </si>
  <si>
    <t>Secretario de Acción Juvenil</t>
  </si>
  <si>
    <t>Alan Daniel</t>
  </si>
  <si>
    <t xml:space="preserve">Avila </t>
  </si>
  <si>
    <t>Magos</t>
  </si>
  <si>
    <t>Licenciatura en Administración Pública y Gobierno</t>
  </si>
  <si>
    <t>194108169</t>
  </si>
  <si>
    <t>https://transparencia.pan.org.mx/Articulos/ObtenerDocumentoPorId?idDocumento=75cf7166-632c-e711-80cd-00221900cc8c</t>
  </si>
  <si>
    <t>YAUDBNjIqjpeFSm0JdPfLA==</t>
  </si>
  <si>
    <t>Secretaría de Promoción Política de la Mujer</t>
  </si>
  <si>
    <t>Secretaria de Promoción Politica de la Mujer</t>
  </si>
  <si>
    <t>Marcela</t>
  </si>
  <si>
    <t>Peimbert</t>
  </si>
  <si>
    <t>Licenciatura en Educacación Especial</t>
  </si>
  <si>
    <t>194108170</t>
  </si>
  <si>
    <t>https://transparencia.pan.org.mx/Articulos/ObtenerDocumentoPorId?idDocumento=76cf7166-632c-e711-80cd-00221900cc8c</t>
  </si>
  <si>
    <t>7ychc749/qsx8BL6hAwx9A==</t>
  </si>
  <si>
    <t>Secretaría de Formación y Capacitación</t>
  </si>
  <si>
    <t>Secretario de Formación y Capacitación</t>
  </si>
  <si>
    <t>Maria Margarita</t>
  </si>
  <si>
    <t>Martinez</t>
  </si>
  <si>
    <t>Fisher</t>
  </si>
  <si>
    <t>194108171</t>
  </si>
  <si>
    <t>https://transparencia.pan.org.mx/Articulos/ObtenerDocumentoPorId?idDocumento=52c34270-632c-e711-80cd-00221900cc8c</t>
  </si>
  <si>
    <t>7ychc749/quF/3M24YwulQ==</t>
  </si>
  <si>
    <t>Director</t>
  </si>
  <si>
    <t>Dirección de Administración y Finanzas</t>
  </si>
  <si>
    <t>Director de Administración y Finanzas</t>
  </si>
  <si>
    <t>Gustavo</t>
  </si>
  <si>
    <t>Olvera</t>
  </si>
  <si>
    <t>Girón</t>
  </si>
  <si>
    <t>Licenciatura en Administración de Empresas</t>
  </si>
  <si>
    <t>194108172</t>
  </si>
  <si>
    <t xml:space="preserve">https://transparencia.pan.org.mx/Articulos/ObtenerDocumentoPorId?idDocumento=57400062-d56c-e711-80cd-00221900cc8c
</t>
  </si>
  <si>
    <t>7ychc749/qvK3Tgwcd21TA==</t>
  </si>
  <si>
    <t>Dirección de Información</t>
  </si>
  <si>
    <t>Directora de Información</t>
  </si>
  <si>
    <t>Laura Angélica</t>
  </si>
  <si>
    <t>Vega</t>
  </si>
  <si>
    <t>Licenciatura en Periodismo</t>
  </si>
  <si>
    <t>194108173</t>
  </si>
  <si>
    <t>https://transparencia.pan.org.mx/Articulos/ObtenerDocumentoPorId?idDocumento=dc717b7e-632c-e711-80cd-00221900cc8c</t>
  </si>
  <si>
    <t>7ychc749/qssLynrEGz1bA==</t>
  </si>
  <si>
    <t>Dirección de Mensaje y Contenido</t>
  </si>
  <si>
    <t>Directora de Mensaje y Contenido</t>
  </si>
  <si>
    <t>Tania</t>
  </si>
  <si>
    <t>Ouviña</t>
  </si>
  <si>
    <t>Trejo</t>
  </si>
  <si>
    <t>Licenciatura en Ciencias de la Comunicación</t>
  </si>
  <si>
    <t>194108174</t>
  </si>
  <si>
    <t>https://transparencia.pan.org.mx/Articulos/ObtenerDocumentoPorId?idDocumento=c2102d11-642c-e711-80cd-00221900cc8c</t>
  </si>
  <si>
    <t>7ychc749/qt7aw1HrlRZJg==</t>
  </si>
  <si>
    <t>Dirección de Promoción Politica de la Mujer</t>
  </si>
  <si>
    <t>Directora de Promoción Política de la Mujer</t>
  </si>
  <si>
    <t>Maria Gabriela</t>
  </si>
  <si>
    <t>Licenciatura en Pedagogía</t>
  </si>
  <si>
    <t>194108175</t>
  </si>
  <si>
    <t>https://transparencia.pan.org.mx/Articulos/ObtenerDocumentoPorId?idDocumento=19b19888-632c-e711-80cd-00221900cc8c</t>
  </si>
  <si>
    <t>7ychc749/qsWpfg7J+UGEw==</t>
  </si>
  <si>
    <t>Coordinación General Juridica</t>
  </si>
  <si>
    <t>Director General Jurídico</t>
  </si>
  <si>
    <t>Eduardo Ismael</t>
  </si>
  <si>
    <t>Sierra</t>
  </si>
  <si>
    <t>Dirección General Juridica</t>
  </si>
  <si>
    <t>194108176</t>
  </si>
  <si>
    <t>https://transparencia.pan.org.mx/Articulos/ObtenerDocumentoPorId?idDocumento=1ab19888-632c-e711-80cd-00221900cc8c</t>
  </si>
  <si>
    <t>7ychc749/qvEvgLBomgDhQ==</t>
  </si>
  <si>
    <t>Dirección del Registro Nacional de Miembros</t>
  </si>
  <si>
    <t>Director del Registro Nacional de Miembros</t>
  </si>
  <si>
    <t>Jesus Eduardo</t>
  </si>
  <si>
    <t>Urbina</t>
  </si>
  <si>
    <t>Lucero</t>
  </si>
  <si>
    <t>Licenciatura en Finanzas</t>
  </si>
  <si>
    <t>194108177</t>
  </si>
  <si>
    <t>https://transparencia.pan.org.mx/Articulos/ObtenerDocumentoPorId?idDocumento=4def46b9-632c-e711-80cd-00221900cc8c</t>
  </si>
  <si>
    <t>7ychc749/quZ6cJodBiMcA==</t>
  </si>
  <si>
    <t>Dirección del Programa CASA</t>
  </si>
  <si>
    <t>Directora del Programa CASA</t>
  </si>
  <si>
    <t>Ma. Micaela</t>
  </si>
  <si>
    <t>Rubio</t>
  </si>
  <si>
    <t>194108178</t>
  </si>
  <si>
    <t>https://transparencia.pan.org.mx/Articulos/ObtenerDocumentoPorId?idDocumento=9ae40792-632c-e711-80cd-00221900cc8c</t>
  </si>
  <si>
    <t>7ychc749/qu4vGDLJnUUqQ==</t>
  </si>
  <si>
    <t>Dirección Juridica de Organos y Procesos Electorales</t>
  </si>
  <si>
    <t>Director Jurídico de Organos y Procesos Electorales</t>
  </si>
  <si>
    <t>Mario Enrique</t>
  </si>
  <si>
    <t xml:space="preserve">Sanchez </t>
  </si>
  <si>
    <t>Flores</t>
  </si>
  <si>
    <t>194108179</t>
  </si>
  <si>
    <t>https://transparencia.pan.org.mx/Articulos/ObtenerDocumentoPorId?idDocumento=e7932c99-632c-e711-80cd-00221900cc8c</t>
  </si>
  <si>
    <t>7ychc749/qteFSm0JdPfLA==</t>
  </si>
  <si>
    <t>Contralor</t>
  </si>
  <si>
    <t>Contralor Nacional</t>
  </si>
  <si>
    <t>José Luis</t>
  </si>
  <si>
    <t>Puente</t>
  </si>
  <si>
    <t>Canchola</t>
  </si>
  <si>
    <t>Contraloría Nacional</t>
  </si>
  <si>
    <t>Contador Público</t>
  </si>
  <si>
    <t>194108180</t>
  </si>
  <si>
    <t>https://transparencia.pan.org.mx/Articulos/ObtenerDocumentoPorId?idDocumento=c04852bf-632c-e711-80cd-00221900cc8c</t>
  </si>
  <si>
    <t>m/cNL8Kddlcx8BL6hAwx9A==</t>
  </si>
  <si>
    <t>Coordinador</t>
  </si>
  <si>
    <t>Coordinación de Asuntos Internacionales</t>
  </si>
  <si>
    <t>Coordinador de Asuntos Internacionales</t>
  </si>
  <si>
    <t>Marco Antonio</t>
  </si>
  <si>
    <t>Adame</t>
  </si>
  <si>
    <t>Castillo</t>
  </si>
  <si>
    <t>Administración y Medico Cirujano</t>
  </si>
  <si>
    <t>194108181</t>
  </si>
  <si>
    <t>https://transparencia.pan.org.mx/Articulos/ObtenerDocumentoPorId?idDocumento=c14852bf-632c-e711-80cd-00221900cc8c</t>
  </si>
  <si>
    <t>m/cNL8KddleF/3M24YwulQ==</t>
  </si>
  <si>
    <t>Director de Informes de Campaña</t>
  </si>
  <si>
    <t>Directora de Informes de Campaña</t>
  </si>
  <si>
    <t>Elda Leticia</t>
  </si>
  <si>
    <t xml:space="preserve">García </t>
  </si>
  <si>
    <t>Domínguez</t>
  </si>
  <si>
    <t>194108182</t>
  </si>
  <si>
    <t>https://transparencia.pan.org.mx/Articulos/ObtenerDocumentoPorId?idDocumento=473b42c9-632c-e711-80cd-00221900cc8c</t>
  </si>
  <si>
    <t>m/cNL8KddlfK3Tgwcd21TA==</t>
  </si>
  <si>
    <t>Coordinación de Estrategia Digital</t>
  </si>
  <si>
    <t>Coordinador de Estrategia Digital</t>
  </si>
  <si>
    <t>Juan Pablo</t>
  </si>
  <si>
    <t>Alemán</t>
  </si>
  <si>
    <t>Gobierno y Política Pública</t>
  </si>
  <si>
    <t>194108183</t>
  </si>
  <si>
    <t>https://transparencia.pan.org.mx/Articulos/ObtenerDocumentoPorId?idDocumento=de51533b-d56c-e711-80cd-00221900cc8c</t>
  </si>
  <si>
    <t>m/cNL8KddlcsLynrEGz1bA==</t>
  </si>
  <si>
    <t>Coordinación Nacional de Alcaldes</t>
  </si>
  <si>
    <t>Coordinador Nacional de Alcaldes</t>
  </si>
  <si>
    <t>Renan Alberto</t>
  </si>
  <si>
    <t xml:space="preserve">Barrera </t>
  </si>
  <si>
    <t>Concha</t>
  </si>
  <si>
    <t>194108184</t>
  </si>
  <si>
    <t>https://transparencia.pan.org.mx/Articulos/ObtenerDocumentoPorId?idDocumento=483b42c9-632c-e711-80cd-00221900cc8c</t>
  </si>
  <si>
    <t>m/cNL8Kddld7aw1HrlRZJg==</t>
  </si>
  <si>
    <t>Coordinación Nacional de Regidores</t>
  </si>
  <si>
    <t>Coordinador Nacional de Regidores</t>
  </si>
  <si>
    <t>Carlos Alberto</t>
  </si>
  <si>
    <t>Gutierrez</t>
  </si>
  <si>
    <t>194108185</t>
  </si>
  <si>
    <t>https://transparencia.pan.org.mx/Articulos/ObtenerDocumentoPorId?idDocumento=5187b1ea-632c-e711-80cd-00221900cc8c</t>
  </si>
  <si>
    <t>m/cNL8KddlcWpfg7J+UGEw==</t>
  </si>
  <si>
    <t>Coordinación Nacional de Cultura</t>
  </si>
  <si>
    <t>Coordinador Nacional de Cultura</t>
  </si>
  <si>
    <t>Genoveva</t>
  </si>
  <si>
    <t>Huerta</t>
  </si>
  <si>
    <t>Villegas</t>
  </si>
  <si>
    <t>194108186</t>
  </si>
  <si>
    <t>https://transparencia.pan.org.mx/Articulos/ObtenerDocumentoPorId?idDocumento=5287b1ea-632c-e711-80cd-00221900cc8c</t>
  </si>
  <si>
    <t>m/cNL8KddlfEvgLBomgDhQ==</t>
  </si>
  <si>
    <t>Coordinación Nacional de Desarrollo Sustentable</t>
  </si>
  <si>
    <t>Coordinador Nacional de Desarrollo Sustentable</t>
  </si>
  <si>
    <t>Silvia Guadalupe</t>
  </si>
  <si>
    <t>Garza</t>
  </si>
  <si>
    <t>Gaytán</t>
  </si>
  <si>
    <t>Licenciatura en Biología</t>
  </si>
  <si>
    <t>194108187</t>
  </si>
  <si>
    <t>https://transparencia.pan.org.mx/Articulos/ObtenerDocumentoPorId?idDocumento=03b899f2-632c-e711-80cd-00221900cc8c</t>
  </si>
  <si>
    <t>primaria</t>
  </si>
  <si>
    <t>secundaria</t>
  </si>
  <si>
    <t>Especialización</t>
  </si>
  <si>
    <t>doctorado</t>
  </si>
  <si>
    <t>Si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</si>
  <si>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</si>
  <si>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</si>
  <si>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</si>
  <si>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</si>
  <si>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</si>
  <si>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</si>
  <si>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</si>
  <si>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</si>
  <si>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</si>
  <si>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</si>
  <si>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</si>
  <si>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</si>
  <si>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NOZWRI+4sYg01+e4XZNW8A==</t>
  </si>
  <si>
    <t>38353</t>
  </si>
  <si>
    <t>40179</t>
  </si>
  <si>
    <t>Institución 1</t>
  </si>
  <si>
    <t>Cargo 1</t>
  </si>
  <si>
    <t>Administarción</t>
  </si>
  <si>
    <t>WxIUdd6RopU01+e4XZNW8A==</t>
  </si>
  <si>
    <t>40909</t>
  </si>
  <si>
    <t>Institución 2</t>
  </si>
  <si>
    <t>Cargo 2</t>
  </si>
  <si>
    <t>31eFSI3VXIs01+e4XZNW8A==</t>
  </si>
  <si>
    <t>40940</t>
  </si>
  <si>
    <t>42064</t>
  </si>
  <si>
    <t>Institución 3</t>
  </si>
  <si>
    <t>Cargo 3</t>
  </si>
  <si>
    <t>hg7Al1/uKxY01+e4XZNW8A==</t>
  </si>
  <si>
    <t>pr3c4p7ikns01+e4XZNW8A==</t>
  </si>
  <si>
    <t>gXtqyKh8t5o01+e4XZNW8A==</t>
  </si>
  <si>
    <t>ZAjXnAARzXQ01+e4XZNW8A==</t>
  </si>
  <si>
    <t>/djn87DE4tI01+e4XZNW8A==</t>
  </si>
  <si>
    <t>G0N/wXNbmbI01+e4XZNW8A==</t>
  </si>
  <si>
    <t>b5V/SF3ks/I01+e4XZNW8A==</t>
  </si>
  <si>
    <t>ic/0ATBj3ZE01+e4XZNW8A==</t>
  </si>
  <si>
    <t>ebanyw99uSY01+e4XZNW8A==</t>
  </si>
  <si>
    <t>C1paGIwrdQ/K3Tgwcd21TA==</t>
  </si>
  <si>
    <t>2007</t>
  </si>
  <si>
    <t>2009</t>
  </si>
  <si>
    <t>Comisión Nacional de Acuacultura y Pesca</t>
  </si>
  <si>
    <t>Coordinador de Seguimiento de Programas Estratégicos</t>
  </si>
  <si>
    <t>Servicio Público</t>
  </si>
  <si>
    <t>C1paGIwrdQ8sLynrEGz1bA==</t>
  </si>
  <si>
    <t>2012</t>
  </si>
  <si>
    <t>Congreso del Estado de Sonora</t>
  </si>
  <si>
    <t>Diputado Local</t>
  </si>
  <si>
    <t>C1paGIwrdQ97aw1HrlRZJg==</t>
  </si>
  <si>
    <t>2015</t>
  </si>
  <si>
    <t>Cámara de Diputados del Congreso de la Unión</t>
  </si>
  <si>
    <t xml:space="preserve">Diputado Federal </t>
  </si>
  <si>
    <t>C1paGIwrdQ8Wpfg7J+UGEw==</t>
  </si>
  <si>
    <t>C1paGIwrdQ/EvgLBomgDhQ==</t>
  </si>
  <si>
    <t>2010</t>
  </si>
  <si>
    <t>2011</t>
  </si>
  <si>
    <t>Ayuntamiento de Torreón, Coahuila</t>
  </si>
  <si>
    <t>Regidor</t>
  </si>
  <si>
    <t>C1paGIwrdQ+Z6cJodBiMcA==</t>
  </si>
  <si>
    <t>2003</t>
  </si>
  <si>
    <t>Torres-Mendoza Abogados A.C.</t>
  </si>
  <si>
    <t>Socio</t>
  </si>
  <si>
    <t>Iniciativa Privada</t>
  </si>
  <si>
    <t>C1paGIwrdQ+4vGDLJnUUqQ==</t>
  </si>
  <si>
    <t>2013</t>
  </si>
  <si>
    <t>2014</t>
  </si>
  <si>
    <t>Camara de Diputados del Congreso de la Unión</t>
  </si>
  <si>
    <t>Coordinador de Asesores del Presidente de la Mesa Directiva</t>
  </si>
  <si>
    <t>C1paGIwrdQ9eFSm0JdPfLA==</t>
  </si>
  <si>
    <t>Gobierno del Estado de Querétaro</t>
  </si>
  <si>
    <t>Secretario de Seguridad Ciudadana</t>
  </si>
  <si>
    <t>NqPp/gkSiugx8BL6hAwx9A==</t>
  </si>
  <si>
    <t>1998</t>
  </si>
  <si>
    <t>2002</t>
  </si>
  <si>
    <t>Gobierno Municipal de Querétaro</t>
  </si>
  <si>
    <t>Director General de Seguridad Pública</t>
  </si>
  <si>
    <t>NqPp/gkSiuiF/3M24YwulQ==</t>
  </si>
  <si>
    <t>1991</t>
  </si>
  <si>
    <t>1994</t>
  </si>
  <si>
    <t>Secretaría de Desarrollo Social en el Gobierno de Baja California</t>
  </si>
  <si>
    <t>Secreatrio de Desarrollo Social</t>
  </si>
  <si>
    <t>NqPp/gkSiujK3Tgwcd21TA==</t>
  </si>
  <si>
    <t>1995</t>
  </si>
  <si>
    <t>1996</t>
  </si>
  <si>
    <t>Ayuntamiento de Tijuana</t>
  </si>
  <si>
    <t>Oficial Mayor</t>
  </si>
  <si>
    <t>NqPp/gkSiugsLynrEGz1bA==</t>
  </si>
  <si>
    <t>2001</t>
  </si>
  <si>
    <t>2004</t>
  </si>
  <si>
    <t>Gobierno del Estado de Tijuana</t>
  </si>
  <si>
    <t>Alcalde</t>
  </si>
  <si>
    <t>NqPp/gkSiuh7aw1HrlRZJg==</t>
  </si>
  <si>
    <t>2008</t>
  </si>
  <si>
    <t>Partido Acción Nacional</t>
  </si>
  <si>
    <t>NqPp/gkSiugWpfg7J+UGEw==</t>
  </si>
  <si>
    <t>NqPp/gkSiujEvgLBomgDhQ==</t>
  </si>
  <si>
    <t>Secretario de Vinculación con Migrantes CDE Veracruz</t>
  </si>
  <si>
    <t>NqPp/gkSiuiZ6cJodBiMcA==</t>
  </si>
  <si>
    <t>NqPp/gkSiui4vGDLJnUUqQ==</t>
  </si>
  <si>
    <t>Universidad Panamericana</t>
  </si>
  <si>
    <t>Catedrático</t>
  </si>
  <si>
    <t>Educación</t>
  </si>
  <si>
    <t>NqPp/gkSiuheFSm0JdPfLA==</t>
  </si>
  <si>
    <t>A la fecha</t>
  </si>
  <si>
    <t>ITAM</t>
  </si>
  <si>
    <t>Fi9gN95KUE4x8BL6hAwx9A==</t>
  </si>
  <si>
    <t>Coordinadora Organización de la Sria de Acción Juvenil</t>
  </si>
  <si>
    <t>Fi9gN95KUE6F/3M24YwulQ==</t>
  </si>
  <si>
    <t>Directora de Capacitación</t>
  </si>
  <si>
    <t>Fi9gN95KUE7K3Tgwcd21TA==</t>
  </si>
  <si>
    <t>Secretaria General del CDM de Queretaro</t>
  </si>
  <si>
    <t>Fi9gN95KUE4sLynrEGz1bA==</t>
  </si>
  <si>
    <t>Periodico Reforma</t>
  </si>
  <si>
    <t>Consejero Editorial</t>
  </si>
  <si>
    <t>Editorial-Prensa</t>
  </si>
  <si>
    <t>Fi9gN95KUE57aw1HrlRZJg==</t>
  </si>
  <si>
    <t>Fi9gN95KUE4Wpfg7J+UGEw==</t>
  </si>
  <si>
    <t>Asistente de Diputado Federal</t>
  </si>
  <si>
    <t>Fi9gN95KUE7EvgLBomgDhQ==</t>
  </si>
  <si>
    <t>Colegio Fontanar</t>
  </si>
  <si>
    <t>Directora de Preescolar</t>
  </si>
  <si>
    <t>Fi9gN95KUE6Z6cJodBiMcA==</t>
  </si>
  <si>
    <t>Presidencia Sistema Estatal DIF</t>
  </si>
  <si>
    <t>Fi9gN95KUE64vGDLJnUUqQ==</t>
  </si>
  <si>
    <t xml:space="preserve">Diputada Federal </t>
  </si>
  <si>
    <t>Fi9gN95KUE5eFSm0JdPfLA==</t>
  </si>
  <si>
    <t>2006</t>
  </si>
  <si>
    <t>Asamblea Legislativa del Distrito Federal</t>
  </si>
  <si>
    <t>Diputada</t>
  </si>
  <si>
    <t>y5oT8cYezvgx8BL6hAwx9A==</t>
  </si>
  <si>
    <t>Delegacion Cuajimalpa de Morelos</t>
  </si>
  <si>
    <t>Directora General de Desarrollo Social</t>
  </si>
  <si>
    <t>y5oT8cYezviF/3M24YwulQ==</t>
  </si>
  <si>
    <t>Delegación Benito Juárez</t>
  </si>
  <si>
    <t>y5oT8cYezvjK3Tgwcd21TA==</t>
  </si>
  <si>
    <t>Oct-16</t>
  </si>
  <si>
    <t>Mar-17</t>
  </si>
  <si>
    <t>Jefe de Operaciones</t>
  </si>
  <si>
    <t>y5oT8cYezvgsLynrEGz1bA==</t>
  </si>
  <si>
    <t>Nov-03</t>
  </si>
  <si>
    <t>Aug-09</t>
  </si>
  <si>
    <t>Subdirector de Seguridad Vial</t>
  </si>
  <si>
    <t>y5oT8cYezvh7aw1HrlRZJg==</t>
  </si>
  <si>
    <t>Jan-01</t>
  </si>
  <si>
    <t>Sep-03</t>
  </si>
  <si>
    <t>IRIZAR México</t>
  </si>
  <si>
    <t>Director Postventa</t>
  </si>
  <si>
    <t>Industria Privada</t>
  </si>
  <si>
    <t>y5oT8cYezvgWpfg7J+UGEw==</t>
  </si>
  <si>
    <t>Cobertura del Partido Acción Nacional</t>
  </si>
  <si>
    <t>y5oT8cYezvjEvgLBomgDhQ==</t>
  </si>
  <si>
    <t>Cobertura de la Campaña del Presidente Felipe Calderón</t>
  </si>
  <si>
    <t>y5oT8cYezviZ6cJodBiMcA==</t>
  </si>
  <si>
    <t>Periodico el Economista</t>
  </si>
  <si>
    <t>Periodista</t>
  </si>
  <si>
    <t>Comunicación</t>
  </si>
  <si>
    <t>y5oT8cYezvi4vGDLJnUUqQ==</t>
  </si>
  <si>
    <t>Asesor</t>
  </si>
  <si>
    <t>y5oT8cYezvheFSm0JdPfLA==</t>
  </si>
  <si>
    <t>TirmUgKn6Bgx8BL6hAwx9A==</t>
  </si>
  <si>
    <t>Editorial</t>
  </si>
  <si>
    <t>Editora en Jefe</t>
  </si>
  <si>
    <t>TirmUgKn6BiF/3M24YwulQ==</t>
  </si>
  <si>
    <t>Secretaría de Desarrollo Social</t>
  </si>
  <si>
    <t>Directora General de Políticas Sociales</t>
  </si>
  <si>
    <t>TirmUgKn6BjK3Tgwcd21TA==</t>
  </si>
  <si>
    <t>Liderazgos en Acción Consultoría</t>
  </si>
  <si>
    <t>Socia-Directora</t>
  </si>
  <si>
    <t>Consultoría</t>
  </si>
  <si>
    <t>TirmUgKn6BgsLynrEGz1bA==</t>
  </si>
  <si>
    <t>Asesora de la Comisión de Igualdad de Género</t>
  </si>
  <si>
    <t>TirmUgKn6Bh7aw1HrlRZJg==</t>
  </si>
  <si>
    <t>Instituto Mexicano de la Juventud</t>
  </si>
  <si>
    <t>Director de Asuntos Jurídicos</t>
  </si>
  <si>
    <t>TirmUgKn6BgWpfg7J+UGEw==</t>
  </si>
  <si>
    <t>ITESM Campus Santa Fe</t>
  </si>
  <si>
    <t>Profesor Invitado en Derecho Administrativo</t>
  </si>
  <si>
    <t>TirmUgKn6BjEvgLBomgDhQ==</t>
  </si>
  <si>
    <t>Subdirector General de Coordinación y Evaluación</t>
  </si>
  <si>
    <t>TirmUgKn6BiZ6cJodBiMcA==</t>
  </si>
  <si>
    <t>Consultor Privado</t>
  </si>
  <si>
    <t>TirmUgKn6Bi4vGDLJnUUqQ==</t>
  </si>
  <si>
    <t>Asesor de la Comisión de Hacienda , Presupuesto y Cuenta Pública</t>
  </si>
  <si>
    <t>TirmUgKn6BheFSm0JdPfLA==</t>
  </si>
  <si>
    <t>Asesor Legislativo</t>
  </si>
  <si>
    <t>pr7EA74Y6KYx8BL6hAwx9A==</t>
  </si>
  <si>
    <t>Legislatura del Estado de Querétaro</t>
  </si>
  <si>
    <t>Diputada Local</t>
  </si>
  <si>
    <t>pr7EA74Y6KaF/3M24YwulQ==</t>
  </si>
  <si>
    <t>Abogada Litigante</t>
  </si>
  <si>
    <t>Abogada Especialista en Derecho Familiar</t>
  </si>
  <si>
    <t>pr7EA74Y6KbK3Tgwcd21TA==</t>
  </si>
  <si>
    <t>Presidenta Interina del Comité Directivo Estatal</t>
  </si>
  <si>
    <t>pr7EA74Y6KYsLynrEGz1bA==</t>
  </si>
  <si>
    <t>2005</t>
  </si>
  <si>
    <t>Sudelegación Zona Oriente PGR</t>
  </si>
  <si>
    <t>Auxiliar Ministerio Público Federal</t>
  </si>
  <si>
    <t>pr7EA74Y6KZ7aw1HrlRZJg==</t>
  </si>
  <si>
    <t>Despacho "García de Acevedo" Abogados</t>
  </si>
  <si>
    <t>Pasante en Materia Penal</t>
  </si>
  <si>
    <t>pr7EA74Y6KYWpfg7J+UGEw==</t>
  </si>
  <si>
    <t>Senado de la República</t>
  </si>
  <si>
    <t>Asesor de la Comisión de Seguridad Pública</t>
  </si>
  <si>
    <t>pr7EA74Y6KbEvgLBomgDhQ==</t>
  </si>
  <si>
    <t>Secretaría de la Función Pública</t>
  </si>
  <si>
    <t>Coordinador de Proyectos</t>
  </si>
  <si>
    <t>pr7EA74Y6KaZ6cJodBiMcA==</t>
  </si>
  <si>
    <t>Instituto Federal Electoral</t>
  </si>
  <si>
    <t>Subdirector de Revision y Comprobación</t>
  </si>
  <si>
    <t>pr7EA74Y6Ka4vGDLJnUUqQ==</t>
  </si>
  <si>
    <t>Flores Schiller y Asociados S.C. Despacho Contable</t>
  </si>
  <si>
    <t>Gerente deAuditoría</t>
  </si>
  <si>
    <t>Contabilidad</t>
  </si>
  <si>
    <t>pr7EA74Y6KZeFSm0JdPfLA==</t>
  </si>
  <si>
    <t>Gobierno del Estado de Morelos</t>
  </si>
  <si>
    <t>Gobernador</t>
  </si>
  <si>
    <t>sqq7nJKj4vgx8BL6hAwx9A==</t>
  </si>
  <si>
    <t>2000</t>
  </si>
  <si>
    <t>Senador</t>
  </si>
  <si>
    <t>sqq7nJKj4viF/3M24YwulQ==</t>
  </si>
  <si>
    <t>1997</t>
  </si>
  <si>
    <t>sqq7nJKj4vjK3Tgwcd21TA==</t>
  </si>
  <si>
    <t>Garcia Marum y Asociados</t>
  </si>
  <si>
    <t>Contador General</t>
  </si>
  <si>
    <t>sqq7nJKj4vgsLynrEGz1bA==</t>
  </si>
  <si>
    <t>Garcia Consultores Financieros</t>
  </si>
  <si>
    <t>sqq7nJKj4vh7aw1HrlRZJg==</t>
  </si>
  <si>
    <t>1989</t>
  </si>
  <si>
    <t>Instituto la Enseñanza</t>
  </si>
  <si>
    <t>sqq7nJKj4vgWpfg7J+UGEw==</t>
  </si>
  <si>
    <t>sqq7nJKj4vjEvgLBomgDhQ==</t>
  </si>
  <si>
    <t xml:space="preserve">Colaborador de la Comisión de Juventud y Deporte </t>
  </si>
  <si>
    <t>sqq7nJKj4viZ6cJodBiMcA==</t>
  </si>
  <si>
    <t>Encargado de las Relaciones Internacionales del GPPAN</t>
  </si>
  <si>
    <t>sqq7nJKj4vi4vGDLJnUUqQ==</t>
  </si>
  <si>
    <t>Ayuntamiento de Mérida</t>
  </si>
  <si>
    <t>sqq7nJKj4vheFSm0JdPfLA==</t>
  </si>
  <si>
    <t>Congreso del Estado de Yucatán</t>
  </si>
  <si>
    <t>0UD1LMZ3wJwx8BL6hAwx9A==</t>
  </si>
  <si>
    <t>0UD1LMZ3wJyF/3M24YwulQ==</t>
  </si>
  <si>
    <t>Secretaría de Gobernación</t>
  </si>
  <si>
    <t>Titular de la Unidad de Enlace Federal</t>
  </si>
  <si>
    <t>0UD1LMZ3wJzK3Tgwcd21TA==</t>
  </si>
  <si>
    <t>0UD1LMZ3wJwsLynrEGz1bA==</t>
  </si>
  <si>
    <t>0UD1LMZ3wJx7aw1HrlRZJg==</t>
  </si>
  <si>
    <t>0UD1LMZ3wJwWpfg7J+UGEw==</t>
  </si>
  <si>
    <t>Comité Ejecutivo Nacional del PAN</t>
  </si>
  <si>
    <t>Directora Nacional de Vincilación</t>
  </si>
  <si>
    <t>0UD1LMZ3wJzEvgLBomgDhQ==</t>
  </si>
  <si>
    <t>Secretaría de la Contraloría de Puebla</t>
  </si>
  <si>
    <t>Directora de Auditoría Financiera y Apoyo a Órganos Fiscalizadores</t>
  </si>
  <si>
    <t>0UD1LMZ3wJyZ6cJodBiMcA==</t>
  </si>
  <si>
    <t>Miembro del Consejo Consultivo para el Desarrollo Sustentable</t>
  </si>
  <si>
    <t>Región Noreste de la SEMARNAT</t>
  </si>
  <si>
    <t>0UD1LMZ3wJy4vGDLJnUUqQ==</t>
  </si>
  <si>
    <t>Congreso del Estado de Coahuila</t>
  </si>
  <si>
    <t>0UD1LMZ3wJxeFSm0JdPfLA==</t>
  </si>
  <si>
    <t>Senadora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</si>
</sst>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42"/>
  <sheetViews>
    <sheetView workbookViewId="0" tabSelected="true"/>
  </sheetViews>
  <sheetFormatPr defaultRowHeight="15.0"/>
  <cols>
    <col min="2" max="2" width="8.0390625" customWidth="true" bestFit="true"/>
    <col min="3" max="3" width="23.234375" customWidth="true" bestFit="true"/>
    <col min="4" max="4" width="20.96875" customWidth="true" bestFit="true"/>
    <col min="5" max="5" width="44.8046875" customWidth="true" bestFit="true"/>
    <col min="6" max="6" width="43.703125" customWidth="true" bestFit="true"/>
    <col min="7" max="7" width="14.984375" customWidth="true" bestFit="true"/>
    <col min="8" max="8" width="14.1875" customWidth="true" bestFit="true"/>
    <col min="9" max="9" width="16.03125" customWidth="true" bestFit="true"/>
    <col min="10" max="10" width="44.8046875" customWidth="true" bestFit="true"/>
    <col min="11" max="11" width="22.5546875" customWidth="true" bestFit="true"/>
    <col min="12" max="12" width="42.9609375" customWidth="true" bestFit="true"/>
    <col min="13" max="13" width="17.4921875" customWidth="true" bestFit="true"/>
    <col min="14" max="14" width="106.9921875" customWidth="true" bestFit="true"/>
    <col min="15" max="15" width="33.62109375" customWidth="true" bestFit="true"/>
    <col min="16" max="16" width="17.5390625" customWidth="true" bestFit="true"/>
    <col min="17" max="17" width="31.05859375" customWidth="true" bestFit="true"/>
    <col min="18" max="18" width="6.875" customWidth="true" bestFit="true"/>
    <col min="19" max="19" width="20.015625" customWidth="true" bestFit="true"/>
    <col min="20" max="20" width="6.875" customWidth="true" bestFit="true"/>
    <col min="1" max="1" width="29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54</v>
      </c>
      <c r="P8" t="s" s="4">
        <v>66</v>
      </c>
      <c r="Q8" t="s" s="4">
        <v>67</v>
      </c>
      <c r="R8" t="s" s="4">
        <v>68</v>
      </c>
      <c r="S8" t="s" s="4">
        <v>66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54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67</v>
      </c>
      <c r="K9" t="s" s="4">
        <v>77</v>
      </c>
      <c r="L9" t="s" s="4">
        <v>63</v>
      </c>
      <c r="M9" t="s" s="4">
        <v>78</v>
      </c>
      <c r="N9" t="s" s="4">
        <v>54</v>
      </c>
      <c r="O9" t="s" s="4">
        <v>54</v>
      </c>
      <c r="P9" t="s" s="4">
        <v>54</v>
      </c>
      <c r="Q9" t="s" s="4">
        <v>54</v>
      </c>
      <c r="R9" t="s" s="4">
        <v>54</v>
      </c>
      <c r="S9" t="s" s="4">
        <v>54</v>
      </c>
      <c r="T9" t="s" s="4">
        <v>54</v>
      </c>
    </row>
    <row r="10" ht="45.0" customHeight="true">
      <c r="A10" t="s" s="4">
        <v>79</v>
      </c>
      <c r="B10" t="s" s="4">
        <v>54</v>
      </c>
      <c r="C10" t="s" s="4">
        <v>54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54</v>
      </c>
      <c r="O10" t="s" s="4">
        <v>54</v>
      </c>
      <c r="P10" t="s" s="4">
        <v>54</v>
      </c>
      <c r="Q10" t="s" s="4">
        <v>54</v>
      </c>
      <c r="R10" t="s" s="4">
        <v>54</v>
      </c>
      <c r="S10" t="s" s="4">
        <v>54</v>
      </c>
      <c r="T10" t="s" s="4">
        <v>54</v>
      </c>
    </row>
    <row r="11" ht="45.0" customHeight="true">
      <c r="A11" t="s" s="4">
        <v>90</v>
      </c>
      <c r="B11" t="s" s="4">
        <v>54</v>
      </c>
      <c r="C11" t="s" s="4">
        <v>54</v>
      </c>
      <c r="D11" t="s" s="4">
        <v>91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67</v>
      </c>
      <c r="K11" t="s" s="4">
        <v>87</v>
      </c>
      <c r="L11" t="s" s="4">
        <v>97</v>
      </c>
      <c r="M11" t="s" s="4">
        <v>98</v>
      </c>
      <c r="N11" t="s" s="4">
        <v>54</v>
      </c>
      <c r="O11" t="s" s="4">
        <v>54</v>
      </c>
      <c r="P11" t="s" s="4">
        <v>54</v>
      </c>
      <c r="Q11" t="s" s="4">
        <v>54</v>
      </c>
      <c r="R11" t="s" s="4">
        <v>54</v>
      </c>
      <c r="S11" t="s" s="4">
        <v>54</v>
      </c>
      <c r="T11" t="s" s="4">
        <v>54</v>
      </c>
    </row>
    <row r="12" ht="45.0" customHeight="true">
      <c r="A12" t="s" s="4">
        <v>99</v>
      </c>
      <c r="B12" t="s" s="4">
        <v>54</v>
      </c>
      <c r="C12" t="s" s="4">
        <v>54</v>
      </c>
      <c r="D12" t="s" s="4">
        <v>100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67</v>
      </c>
      <c r="K12" t="s" s="4">
        <v>106</v>
      </c>
      <c r="L12" t="s" s="4">
        <v>107</v>
      </c>
      <c r="M12" t="s" s="4">
        <v>108</v>
      </c>
      <c r="N12" t="s" s="4">
        <v>54</v>
      </c>
      <c r="O12" t="s" s="4">
        <v>54</v>
      </c>
      <c r="P12" t="s" s="4">
        <v>54</v>
      </c>
      <c r="Q12" t="s" s="4">
        <v>54</v>
      </c>
      <c r="R12" t="s" s="4">
        <v>54</v>
      </c>
      <c r="S12" t="s" s="4">
        <v>54</v>
      </c>
      <c r="T12" t="s" s="4">
        <v>54</v>
      </c>
    </row>
    <row r="13" ht="45.0" customHeight="true">
      <c r="A13" t="s" s="4">
        <v>109</v>
      </c>
      <c r="B13" t="s" s="4">
        <v>54</v>
      </c>
      <c r="C13" t="s" s="4">
        <v>54</v>
      </c>
      <c r="D13" t="s" s="4">
        <v>110</v>
      </c>
      <c r="E13" t="s" s="4">
        <v>111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67</v>
      </c>
      <c r="K13" t="s" s="4">
        <v>87</v>
      </c>
      <c r="L13" t="s" s="4">
        <v>115</v>
      </c>
      <c r="M13" t="s" s="4">
        <v>116</v>
      </c>
      <c r="N13" t="s" s="4">
        <v>54</v>
      </c>
      <c r="O13" t="s" s="4">
        <v>54</v>
      </c>
      <c r="P13" t="s" s="4">
        <v>54</v>
      </c>
      <c r="Q13" t="s" s="4">
        <v>54</v>
      </c>
      <c r="R13" t="s" s="4">
        <v>54</v>
      </c>
      <c r="S13" t="s" s="4">
        <v>54</v>
      </c>
      <c r="T13" t="s" s="4">
        <v>54</v>
      </c>
    </row>
    <row r="14" ht="45.0" customHeight="true">
      <c r="A14" t="s" s="4">
        <v>117</v>
      </c>
      <c r="B14" t="s" s="4">
        <v>54</v>
      </c>
      <c r="C14" t="s" s="4">
        <v>54</v>
      </c>
      <c r="D14" t="s" s="4">
        <v>118</v>
      </c>
      <c r="E14" t="s" s="4">
        <v>119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86</v>
      </c>
      <c r="K14" t="s" s="4">
        <v>123</v>
      </c>
      <c r="L14" t="s" s="4">
        <v>115</v>
      </c>
      <c r="M14" t="s" s="4">
        <v>124</v>
      </c>
      <c r="N14" t="s" s="4">
        <v>54</v>
      </c>
      <c r="O14" t="s" s="4">
        <v>54</v>
      </c>
      <c r="P14" t="s" s="4">
        <v>54</v>
      </c>
      <c r="Q14" t="s" s="4">
        <v>54</v>
      </c>
      <c r="R14" t="s" s="4">
        <v>54</v>
      </c>
      <c r="S14" t="s" s="4">
        <v>54</v>
      </c>
      <c r="T14" t="s" s="4">
        <v>54</v>
      </c>
    </row>
    <row r="15" ht="45.0" customHeight="true">
      <c r="A15" t="s" s="4">
        <v>125</v>
      </c>
      <c r="B15" t="s" s="4">
        <v>54</v>
      </c>
      <c r="C15" t="s" s="4">
        <v>54</v>
      </c>
      <c r="D15" t="s" s="4">
        <v>126</v>
      </c>
      <c r="E15" t="s" s="4">
        <v>127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67</v>
      </c>
      <c r="K15" t="s" s="4">
        <v>87</v>
      </c>
      <c r="L15" t="s" s="4">
        <v>63</v>
      </c>
      <c r="M15" t="s" s="4">
        <v>132</v>
      </c>
      <c r="N15" t="s" s="4">
        <v>54</v>
      </c>
      <c r="O15" t="s" s="4">
        <v>54</v>
      </c>
      <c r="P15" t="s" s="4">
        <v>54</v>
      </c>
      <c r="Q15" t="s" s="4">
        <v>54</v>
      </c>
      <c r="R15" t="s" s="4">
        <v>54</v>
      </c>
      <c r="S15" t="s" s="4">
        <v>54</v>
      </c>
      <c r="T15" t="s" s="4">
        <v>54</v>
      </c>
    </row>
    <row r="16" ht="45.0" customHeight="true">
      <c r="A16" t="s" s="4">
        <v>133</v>
      </c>
      <c r="B16" t="s" s="4">
        <v>54</v>
      </c>
      <c r="C16" t="s" s="4">
        <v>54</v>
      </c>
      <c r="D16" t="s" s="4">
        <v>134</v>
      </c>
      <c r="E16" t="s" s="4">
        <v>135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67</v>
      </c>
      <c r="K16" t="s" s="4">
        <v>87</v>
      </c>
      <c r="L16" t="s" s="4">
        <v>97</v>
      </c>
      <c r="M16" t="s" s="4">
        <v>139</v>
      </c>
      <c r="N16" t="s" s="4">
        <v>54</v>
      </c>
      <c r="O16" t="s" s="4">
        <v>54</v>
      </c>
      <c r="P16" t="s" s="4">
        <v>54</v>
      </c>
      <c r="Q16" t="s" s="4">
        <v>54</v>
      </c>
      <c r="R16" t="s" s="4">
        <v>54</v>
      </c>
      <c r="S16" t="s" s="4">
        <v>54</v>
      </c>
      <c r="T16" t="s" s="4">
        <v>54</v>
      </c>
    </row>
    <row r="17" ht="45.0" customHeight="true">
      <c r="A17" t="s" s="4">
        <v>140</v>
      </c>
      <c r="B17" t="s" s="4">
        <v>141</v>
      </c>
      <c r="C17" t="s" s="4">
        <v>142</v>
      </c>
      <c r="D17" t="s" s="4">
        <v>143</v>
      </c>
      <c r="E17" t="s" s="4">
        <v>144</v>
      </c>
      <c r="F17" t="s" s="4">
        <v>143</v>
      </c>
      <c r="G17" t="s" s="4">
        <v>145</v>
      </c>
      <c r="H17" t="s" s="4">
        <v>146</v>
      </c>
      <c r="I17" t="s" s="4">
        <v>147</v>
      </c>
      <c r="J17" t="s" s="4">
        <v>144</v>
      </c>
      <c r="K17" t="s" s="4">
        <v>148</v>
      </c>
      <c r="L17" t="s" s="4">
        <v>149</v>
      </c>
      <c r="M17" t="s" s="4">
        <v>150</v>
      </c>
      <c r="N17" t="s" s="4">
        <v>151</v>
      </c>
      <c r="O17" t="s" s="4">
        <v>152</v>
      </c>
      <c r="P17" t="s" s="4">
        <v>153</v>
      </c>
      <c r="Q17" t="s" s="4">
        <v>154</v>
      </c>
      <c r="R17" t="s" s="4">
        <v>141</v>
      </c>
      <c r="S17" t="s" s="4">
        <v>155</v>
      </c>
      <c r="T17" t="s" s="4">
        <v>54</v>
      </c>
    </row>
    <row r="18" ht="45.0" customHeight="true">
      <c r="A18" t="s" s="4">
        <v>156</v>
      </c>
      <c r="B18" t="s" s="4">
        <v>141</v>
      </c>
      <c r="C18" t="s" s="4">
        <v>142</v>
      </c>
      <c r="D18" t="s" s="4">
        <v>157</v>
      </c>
      <c r="E18" t="s" s="4">
        <v>158</v>
      </c>
      <c r="F18" t="s" s="4">
        <v>157</v>
      </c>
      <c r="G18" t="s" s="4">
        <v>159</v>
      </c>
      <c r="H18" t="s" s="4">
        <v>160</v>
      </c>
      <c r="I18" t="s" s="4">
        <v>161</v>
      </c>
      <c r="J18" t="s" s="4">
        <v>158</v>
      </c>
      <c r="K18" t="s" s="4">
        <v>123</v>
      </c>
      <c r="L18" t="s" s="4">
        <v>149</v>
      </c>
      <c r="M18" t="s" s="4">
        <v>162</v>
      </c>
      <c r="N18" t="s" s="4">
        <v>163</v>
      </c>
      <c r="O18" t="s" s="4">
        <v>152</v>
      </c>
      <c r="P18" t="s" s="4">
        <v>153</v>
      </c>
      <c r="Q18" t="s" s="4">
        <v>154</v>
      </c>
      <c r="R18" t="s" s="4">
        <v>141</v>
      </c>
      <c r="S18" t="s" s="4">
        <v>155</v>
      </c>
      <c r="T18" t="s" s="4">
        <v>54</v>
      </c>
    </row>
    <row r="19" ht="45.0" customHeight="true">
      <c r="A19" t="s" s="4">
        <v>164</v>
      </c>
      <c r="B19" t="s" s="4">
        <v>141</v>
      </c>
      <c r="C19" t="s" s="4">
        <v>142</v>
      </c>
      <c r="D19" t="s" s="4">
        <v>165</v>
      </c>
      <c r="E19" t="s" s="4">
        <v>166</v>
      </c>
      <c r="F19" t="s" s="4">
        <v>167</v>
      </c>
      <c r="G19" t="s" s="4">
        <v>168</v>
      </c>
      <c r="H19" t="s" s="4">
        <v>169</v>
      </c>
      <c r="I19" t="s" s="4">
        <v>170</v>
      </c>
      <c r="J19" t="s" s="4">
        <v>171</v>
      </c>
      <c r="K19" t="s" s="4">
        <v>148</v>
      </c>
      <c r="L19" t="s" s="4">
        <v>172</v>
      </c>
      <c r="M19" t="s" s="4">
        <v>173</v>
      </c>
      <c r="N19" t="s" s="4">
        <v>174</v>
      </c>
      <c r="O19" t="s" s="4">
        <v>152</v>
      </c>
      <c r="P19" t="s" s="4">
        <v>153</v>
      </c>
      <c r="Q19" t="s" s="4">
        <v>154</v>
      </c>
      <c r="R19" t="s" s="4">
        <v>141</v>
      </c>
      <c r="S19" t="s" s="4">
        <v>155</v>
      </c>
      <c r="T19" t="s" s="4">
        <v>54</v>
      </c>
    </row>
    <row r="20" ht="45.0" customHeight="true">
      <c r="A20" t="s" s="4">
        <v>175</v>
      </c>
      <c r="B20" t="s" s="4">
        <v>141</v>
      </c>
      <c r="C20" t="s" s="4">
        <v>142</v>
      </c>
      <c r="D20" t="s" s="4">
        <v>176</v>
      </c>
      <c r="E20" t="s" s="4">
        <v>177</v>
      </c>
      <c r="F20" t="s" s="4">
        <v>178</v>
      </c>
      <c r="G20" t="s" s="4">
        <v>179</v>
      </c>
      <c r="H20" t="s" s="4">
        <v>180</v>
      </c>
      <c r="I20" t="s" s="4">
        <v>181</v>
      </c>
      <c r="J20" t="s" s="4">
        <v>177</v>
      </c>
      <c r="K20" t="s" s="4">
        <v>123</v>
      </c>
      <c r="L20" t="s" s="4">
        <v>182</v>
      </c>
      <c r="M20" t="s" s="4">
        <v>183</v>
      </c>
      <c r="N20" t="s" s="4">
        <v>184</v>
      </c>
      <c r="O20" t="s" s="4">
        <v>152</v>
      </c>
      <c r="P20" t="s" s="4">
        <v>153</v>
      </c>
      <c r="Q20" t="s" s="4">
        <v>154</v>
      </c>
      <c r="R20" t="s" s="4">
        <v>141</v>
      </c>
      <c r="S20" t="s" s="4">
        <v>155</v>
      </c>
      <c r="T20" t="s" s="4">
        <v>54</v>
      </c>
    </row>
    <row r="21" ht="45.0" customHeight="true">
      <c r="A21" t="s" s="4">
        <v>185</v>
      </c>
      <c r="B21" t="s" s="4">
        <v>141</v>
      </c>
      <c r="C21" t="s" s="4">
        <v>142</v>
      </c>
      <c r="D21" t="s" s="4">
        <v>176</v>
      </c>
      <c r="E21" t="s" s="4">
        <v>186</v>
      </c>
      <c r="F21" t="s" s="4">
        <v>187</v>
      </c>
      <c r="G21" t="s" s="4">
        <v>188</v>
      </c>
      <c r="H21" t="s" s="4">
        <v>189</v>
      </c>
      <c r="I21" t="s" s="4">
        <v>190</v>
      </c>
      <c r="J21" t="s" s="4">
        <v>191</v>
      </c>
      <c r="K21" t="s" s="4">
        <v>148</v>
      </c>
      <c r="L21" t="s" s="4">
        <v>192</v>
      </c>
      <c r="M21" t="s" s="4">
        <v>193</v>
      </c>
      <c r="N21" t="s" s="4">
        <v>194</v>
      </c>
      <c r="O21" t="s" s="4">
        <v>152</v>
      </c>
      <c r="P21" t="s" s="4">
        <v>153</v>
      </c>
      <c r="Q21" t="s" s="4">
        <v>154</v>
      </c>
      <c r="R21" t="s" s="4">
        <v>141</v>
      </c>
      <c r="S21" t="s" s="4">
        <v>155</v>
      </c>
      <c r="T21" t="s" s="4">
        <v>54</v>
      </c>
    </row>
    <row r="22" ht="45.0" customHeight="true">
      <c r="A22" t="s" s="4">
        <v>195</v>
      </c>
      <c r="B22" t="s" s="4">
        <v>141</v>
      </c>
      <c r="C22" t="s" s="4">
        <v>142</v>
      </c>
      <c r="D22" t="s" s="4">
        <v>176</v>
      </c>
      <c r="E22" t="s" s="4">
        <v>196</v>
      </c>
      <c r="F22" t="s" s="4">
        <v>197</v>
      </c>
      <c r="G22" t="s" s="4">
        <v>103</v>
      </c>
      <c r="H22" t="s" s="4">
        <v>198</v>
      </c>
      <c r="I22" t="s" s="4">
        <v>199</v>
      </c>
      <c r="J22" t="s" s="4">
        <v>196</v>
      </c>
      <c r="K22" t="s" s="4">
        <v>148</v>
      </c>
      <c r="L22" t="s" s="4">
        <v>192</v>
      </c>
      <c r="M22" t="s" s="4">
        <v>200</v>
      </c>
      <c r="N22" t="s" s="4">
        <v>201</v>
      </c>
      <c r="O22" t="s" s="4">
        <v>152</v>
      </c>
      <c r="P22" t="s" s="4">
        <v>153</v>
      </c>
      <c r="Q22" t="s" s="4">
        <v>154</v>
      </c>
      <c r="R22" t="s" s="4">
        <v>141</v>
      </c>
      <c r="S22" t="s" s="4">
        <v>155</v>
      </c>
      <c r="T22" t="s" s="4">
        <v>54</v>
      </c>
    </row>
    <row r="23" ht="45.0" customHeight="true">
      <c r="A23" t="s" s="4">
        <v>202</v>
      </c>
      <c r="B23" t="s" s="4">
        <v>141</v>
      </c>
      <c r="C23" t="s" s="4">
        <v>142</v>
      </c>
      <c r="D23" t="s" s="4">
        <v>176</v>
      </c>
      <c r="E23" t="s" s="4">
        <v>203</v>
      </c>
      <c r="F23" t="s" s="4">
        <v>204</v>
      </c>
      <c r="G23" t="s" s="4">
        <v>205</v>
      </c>
      <c r="H23" t="s" s="4">
        <v>206</v>
      </c>
      <c r="I23" t="s" s="4">
        <v>207</v>
      </c>
      <c r="J23" t="s" s="4">
        <v>203</v>
      </c>
      <c r="K23" t="s" s="4">
        <v>123</v>
      </c>
      <c r="L23" t="s" s="4">
        <v>149</v>
      </c>
      <c r="M23" t="s" s="4">
        <v>208</v>
      </c>
      <c r="N23" t="s" s="4">
        <v>209</v>
      </c>
      <c r="O23" t="s" s="4">
        <v>152</v>
      </c>
      <c r="P23" t="s" s="4">
        <v>153</v>
      </c>
      <c r="Q23" t="s" s="4">
        <v>154</v>
      </c>
      <c r="R23" t="s" s="4">
        <v>141</v>
      </c>
      <c r="S23" t="s" s="4">
        <v>155</v>
      </c>
      <c r="T23" t="s" s="4">
        <v>54</v>
      </c>
    </row>
    <row r="24" ht="45.0" customHeight="true">
      <c r="A24" t="s" s="4">
        <v>210</v>
      </c>
      <c r="B24" t="s" s="4">
        <v>141</v>
      </c>
      <c r="C24" t="s" s="4">
        <v>142</v>
      </c>
      <c r="D24" t="s" s="4">
        <v>176</v>
      </c>
      <c r="E24" t="s" s="4">
        <v>211</v>
      </c>
      <c r="F24" t="s" s="4">
        <v>212</v>
      </c>
      <c r="G24" t="s" s="4">
        <v>213</v>
      </c>
      <c r="H24" t="s" s="4">
        <v>214</v>
      </c>
      <c r="I24" t="s" s="4">
        <v>215</v>
      </c>
      <c r="J24" t="s" s="4">
        <v>211</v>
      </c>
      <c r="K24" t="s" s="4">
        <v>123</v>
      </c>
      <c r="L24" t="s" s="4">
        <v>216</v>
      </c>
      <c r="M24" t="s" s="4">
        <v>217</v>
      </c>
      <c r="N24" t="s" s="4">
        <v>218</v>
      </c>
      <c r="O24" t="s" s="4">
        <v>152</v>
      </c>
      <c r="P24" t="s" s="4">
        <v>153</v>
      </c>
      <c r="Q24" t="s" s="4">
        <v>154</v>
      </c>
      <c r="R24" t="s" s="4">
        <v>141</v>
      </c>
      <c r="S24" t="s" s="4">
        <v>155</v>
      </c>
      <c r="T24" t="s" s="4">
        <v>54</v>
      </c>
    </row>
    <row r="25" ht="45.0" customHeight="true">
      <c r="A25" t="s" s="4">
        <v>219</v>
      </c>
      <c r="B25" t="s" s="4">
        <v>141</v>
      </c>
      <c r="C25" t="s" s="4">
        <v>142</v>
      </c>
      <c r="D25" t="s" s="4">
        <v>176</v>
      </c>
      <c r="E25" t="s" s="4">
        <v>220</v>
      </c>
      <c r="F25" t="s" s="4">
        <v>221</v>
      </c>
      <c r="G25" t="s" s="4">
        <v>222</v>
      </c>
      <c r="H25" t="s" s="4">
        <v>160</v>
      </c>
      <c r="I25" t="s" s="4">
        <v>223</v>
      </c>
      <c r="J25" t="s" s="4">
        <v>220</v>
      </c>
      <c r="K25" t="s" s="4">
        <v>148</v>
      </c>
      <c r="L25" t="s" s="4">
        <v>224</v>
      </c>
      <c r="M25" t="s" s="4">
        <v>225</v>
      </c>
      <c r="N25" t="s" s="4">
        <v>226</v>
      </c>
      <c r="O25" t="s" s="4">
        <v>152</v>
      </c>
      <c r="P25" t="s" s="4">
        <v>153</v>
      </c>
      <c r="Q25" t="s" s="4">
        <v>154</v>
      </c>
      <c r="R25" t="s" s="4">
        <v>141</v>
      </c>
      <c r="S25" t="s" s="4">
        <v>155</v>
      </c>
      <c r="T25" t="s" s="4">
        <v>54</v>
      </c>
    </row>
    <row r="26" ht="45.0" customHeight="true">
      <c r="A26" t="s" s="4">
        <v>227</v>
      </c>
      <c r="B26" t="s" s="4">
        <v>141</v>
      </c>
      <c r="C26" t="s" s="4">
        <v>142</v>
      </c>
      <c r="D26" t="s" s="4">
        <v>176</v>
      </c>
      <c r="E26" t="s" s="4">
        <v>228</v>
      </c>
      <c r="F26" t="s" s="4">
        <v>229</v>
      </c>
      <c r="G26" t="s" s="4">
        <v>230</v>
      </c>
      <c r="H26" t="s" s="4">
        <v>231</v>
      </c>
      <c r="I26" t="s" s="4">
        <v>232</v>
      </c>
      <c r="J26" t="s" s="4">
        <v>228</v>
      </c>
      <c r="K26" t="s" s="4">
        <v>148</v>
      </c>
      <c r="L26" t="s" s="4">
        <v>192</v>
      </c>
      <c r="M26" t="s" s="4">
        <v>233</v>
      </c>
      <c r="N26" t="s" s="4">
        <v>234</v>
      </c>
      <c r="O26" t="s" s="4">
        <v>152</v>
      </c>
      <c r="P26" t="s" s="4">
        <v>153</v>
      </c>
      <c r="Q26" t="s" s="4">
        <v>154</v>
      </c>
      <c r="R26" t="s" s="4">
        <v>141</v>
      </c>
      <c r="S26" t="s" s="4">
        <v>155</v>
      </c>
      <c r="T26" t="s" s="4">
        <v>54</v>
      </c>
    </row>
    <row r="27" ht="45.0" customHeight="true">
      <c r="A27" t="s" s="4">
        <v>235</v>
      </c>
      <c r="B27" t="s" s="4">
        <v>141</v>
      </c>
      <c r="C27" t="s" s="4">
        <v>142</v>
      </c>
      <c r="D27" t="s" s="4">
        <v>236</v>
      </c>
      <c r="E27" t="s" s="4">
        <v>237</v>
      </c>
      <c r="F27" t="s" s="4">
        <v>238</v>
      </c>
      <c r="G27" t="s" s="4">
        <v>239</v>
      </c>
      <c r="H27" t="s" s="4">
        <v>240</v>
      </c>
      <c r="I27" t="s" s="4">
        <v>241</v>
      </c>
      <c r="J27" t="s" s="4">
        <v>237</v>
      </c>
      <c r="K27" t="s" s="4">
        <v>148</v>
      </c>
      <c r="L27" t="s" s="4">
        <v>242</v>
      </c>
      <c r="M27" t="s" s="4">
        <v>243</v>
      </c>
      <c r="N27" t="s" s="4">
        <v>244</v>
      </c>
      <c r="O27" t="s" s="4">
        <v>152</v>
      </c>
      <c r="P27" t="s" s="4">
        <v>153</v>
      </c>
      <c r="Q27" t="s" s="4">
        <v>154</v>
      </c>
      <c r="R27" t="s" s="4">
        <v>141</v>
      </c>
      <c r="S27" t="s" s="4">
        <v>155</v>
      </c>
      <c r="T27" t="s" s="4">
        <v>54</v>
      </c>
    </row>
    <row r="28" ht="45.0" customHeight="true">
      <c r="A28" t="s" s="4">
        <v>245</v>
      </c>
      <c r="B28" t="s" s="4">
        <v>141</v>
      </c>
      <c r="C28" t="s" s="4">
        <v>142</v>
      </c>
      <c r="D28" t="s" s="4">
        <v>236</v>
      </c>
      <c r="E28" t="s" s="4">
        <v>246</v>
      </c>
      <c r="F28" t="s" s="4">
        <v>247</v>
      </c>
      <c r="G28" t="s" s="4">
        <v>248</v>
      </c>
      <c r="H28" t="s" s="4">
        <v>131</v>
      </c>
      <c r="I28" t="s" s="4">
        <v>249</v>
      </c>
      <c r="J28" t="s" s="4">
        <v>196</v>
      </c>
      <c r="K28" t="s" s="4">
        <v>123</v>
      </c>
      <c r="L28" t="s" s="4">
        <v>250</v>
      </c>
      <c r="M28" t="s" s="4">
        <v>251</v>
      </c>
      <c r="N28" t="s" s="4">
        <v>252</v>
      </c>
      <c r="O28" t="s" s="4">
        <v>152</v>
      </c>
      <c r="P28" t="s" s="4">
        <v>153</v>
      </c>
      <c r="Q28" t="s" s="4">
        <v>154</v>
      </c>
      <c r="R28" t="s" s="4">
        <v>141</v>
      </c>
      <c r="S28" t="s" s="4">
        <v>155</v>
      </c>
      <c r="T28" t="s" s="4">
        <v>54</v>
      </c>
    </row>
    <row r="29" ht="45.0" customHeight="true">
      <c r="A29" t="s" s="4">
        <v>253</v>
      </c>
      <c r="B29" t="s" s="4">
        <v>141</v>
      </c>
      <c r="C29" t="s" s="4">
        <v>142</v>
      </c>
      <c r="D29" t="s" s="4">
        <v>236</v>
      </c>
      <c r="E29" t="s" s="4">
        <v>254</v>
      </c>
      <c r="F29" t="s" s="4">
        <v>255</v>
      </c>
      <c r="G29" t="s" s="4">
        <v>256</v>
      </c>
      <c r="H29" t="s" s="4">
        <v>257</v>
      </c>
      <c r="I29" t="s" s="4">
        <v>258</v>
      </c>
      <c r="J29" t="s" s="4">
        <v>196</v>
      </c>
      <c r="K29" t="s" s="4">
        <v>123</v>
      </c>
      <c r="L29" t="s" s="4">
        <v>259</v>
      </c>
      <c r="M29" t="s" s="4">
        <v>260</v>
      </c>
      <c r="N29" t="s" s="4">
        <v>261</v>
      </c>
      <c r="O29" t="s" s="4">
        <v>152</v>
      </c>
      <c r="P29" t="s" s="4">
        <v>153</v>
      </c>
      <c r="Q29" t="s" s="4">
        <v>154</v>
      </c>
      <c r="R29" t="s" s="4">
        <v>141</v>
      </c>
      <c r="S29" t="s" s="4">
        <v>155</v>
      </c>
      <c r="T29" t="s" s="4">
        <v>54</v>
      </c>
    </row>
    <row r="30" ht="45.0" customHeight="true">
      <c r="A30" t="s" s="4">
        <v>262</v>
      </c>
      <c r="B30" t="s" s="4">
        <v>141</v>
      </c>
      <c r="C30" t="s" s="4">
        <v>142</v>
      </c>
      <c r="D30" t="s" s="4">
        <v>236</v>
      </c>
      <c r="E30" t="s" s="4">
        <v>263</v>
      </c>
      <c r="F30" t="s" s="4">
        <v>264</v>
      </c>
      <c r="G30" t="s" s="4">
        <v>265</v>
      </c>
      <c r="H30" t="s" s="4">
        <v>137</v>
      </c>
      <c r="I30" t="s" s="4">
        <v>231</v>
      </c>
      <c r="J30" t="s" s="4">
        <v>220</v>
      </c>
      <c r="K30" t="s" s="4">
        <v>148</v>
      </c>
      <c r="L30" t="s" s="4">
        <v>266</v>
      </c>
      <c r="M30" t="s" s="4">
        <v>267</v>
      </c>
      <c r="N30" t="s" s="4">
        <v>268</v>
      </c>
      <c r="O30" t="s" s="4">
        <v>152</v>
      </c>
      <c r="P30" t="s" s="4">
        <v>153</v>
      </c>
      <c r="Q30" t="s" s="4">
        <v>154</v>
      </c>
      <c r="R30" t="s" s="4">
        <v>141</v>
      </c>
      <c r="S30" t="s" s="4">
        <v>155</v>
      </c>
      <c r="T30" t="s" s="4">
        <v>54</v>
      </c>
    </row>
    <row r="31" ht="45.0" customHeight="true">
      <c r="A31" t="s" s="4">
        <v>269</v>
      </c>
      <c r="B31" t="s" s="4">
        <v>141</v>
      </c>
      <c r="C31" t="s" s="4">
        <v>142</v>
      </c>
      <c r="D31" t="s" s="4">
        <v>236</v>
      </c>
      <c r="E31" t="s" s="4">
        <v>270</v>
      </c>
      <c r="F31" t="s" s="4">
        <v>271</v>
      </c>
      <c r="G31" t="s" s="4">
        <v>272</v>
      </c>
      <c r="H31" t="s" s="4">
        <v>206</v>
      </c>
      <c r="I31" t="s" s="4">
        <v>273</v>
      </c>
      <c r="J31" t="s" s="4">
        <v>274</v>
      </c>
      <c r="K31" t="s" s="4">
        <v>123</v>
      </c>
      <c r="L31" t="s" s="4">
        <v>149</v>
      </c>
      <c r="M31" t="s" s="4">
        <v>275</v>
      </c>
      <c r="N31" t="s" s="4">
        <v>276</v>
      </c>
      <c r="O31" t="s" s="4">
        <v>152</v>
      </c>
      <c r="P31" t="s" s="4">
        <v>153</v>
      </c>
      <c r="Q31" t="s" s="4">
        <v>154</v>
      </c>
      <c r="R31" t="s" s="4">
        <v>141</v>
      </c>
      <c r="S31" t="s" s="4">
        <v>155</v>
      </c>
      <c r="T31" t="s" s="4">
        <v>54</v>
      </c>
    </row>
    <row r="32" ht="45.0" customHeight="true">
      <c r="A32" t="s" s="4">
        <v>277</v>
      </c>
      <c r="B32" t="s" s="4">
        <v>141</v>
      </c>
      <c r="C32" t="s" s="4">
        <v>142</v>
      </c>
      <c r="D32" t="s" s="4">
        <v>236</v>
      </c>
      <c r="E32" t="s" s="4">
        <v>278</v>
      </c>
      <c r="F32" t="s" s="4">
        <v>279</v>
      </c>
      <c r="G32" t="s" s="4">
        <v>280</v>
      </c>
      <c r="H32" t="s" s="4">
        <v>281</v>
      </c>
      <c r="I32" t="s" s="4">
        <v>282</v>
      </c>
      <c r="J32" t="s" s="4">
        <v>278</v>
      </c>
      <c r="K32" t="s" s="4">
        <v>123</v>
      </c>
      <c r="L32" t="s" s="4">
        <v>283</v>
      </c>
      <c r="M32" t="s" s="4">
        <v>284</v>
      </c>
      <c r="N32" t="s" s="4">
        <v>285</v>
      </c>
      <c r="O32" t="s" s="4">
        <v>152</v>
      </c>
      <c r="P32" t="s" s="4">
        <v>153</v>
      </c>
      <c r="Q32" t="s" s="4">
        <v>154</v>
      </c>
      <c r="R32" t="s" s="4">
        <v>141</v>
      </c>
      <c r="S32" t="s" s="4">
        <v>155</v>
      </c>
      <c r="T32" t="s" s="4">
        <v>54</v>
      </c>
    </row>
    <row r="33" ht="45.0" customHeight="true">
      <c r="A33" t="s" s="4">
        <v>286</v>
      </c>
      <c r="B33" t="s" s="4">
        <v>141</v>
      </c>
      <c r="C33" t="s" s="4">
        <v>142</v>
      </c>
      <c r="D33" t="s" s="4">
        <v>236</v>
      </c>
      <c r="E33" t="s" s="4">
        <v>287</v>
      </c>
      <c r="F33" t="s" s="4">
        <v>288</v>
      </c>
      <c r="G33" t="s" s="4">
        <v>289</v>
      </c>
      <c r="H33" t="s" s="4">
        <v>290</v>
      </c>
      <c r="I33" t="s" s="4">
        <v>95</v>
      </c>
      <c r="J33" t="s" s="4">
        <v>287</v>
      </c>
      <c r="K33" t="s" s="4">
        <v>148</v>
      </c>
      <c r="L33" t="s" s="4">
        <v>149</v>
      </c>
      <c r="M33" t="s" s="4">
        <v>291</v>
      </c>
      <c r="N33" t="s" s="4">
        <v>292</v>
      </c>
      <c r="O33" t="s" s="4">
        <v>152</v>
      </c>
      <c r="P33" t="s" s="4">
        <v>153</v>
      </c>
      <c r="Q33" t="s" s="4">
        <v>154</v>
      </c>
      <c r="R33" t="s" s="4">
        <v>141</v>
      </c>
      <c r="S33" t="s" s="4">
        <v>155</v>
      </c>
      <c r="T33" t="s" s="4">
        <v>54</v>
      </c>
    </row>
    <row r="34" ht="45.0" customHeight="true">
      <c r="A34" t="s" s="4">
        <v>293</v>
      </c>
      <c r="B34" t="s" s="4">
        <v>141</v>
      </c>
      <c r="C34" t="s" s="4">
        <v>142</v>
      </c>
      <c r="D34" t="s" s="4">
        <v>236</v>
      </c>
      <c r="E34" t="s" s="4">
        <v>294</v>
      </c>
      <c r="F34" t="s" s="4">
        <v>295</v>
      </c>
      <c r="G34" t="s" s="4">
        <v>296</v>
      </c>
      <c r="H34" t="s" s="4">
        <v>297</v>
      </c>
      <c r="I34" t="s" s="4">
        <v>298</v>
      </c>
      <c r="J34" t="s" s="4">
        <v>294</v>
      </c>
      <c r="K34" t="s" s="4">
        <v>123</v>
      </c>
      <c r="L34" t="s" s="4">
        <v>149</v>
      </c>
      <c r="M34" t="s" s="4">
        <v>299</v>
      </c>
      <c r="N34" t="s" s="4">
        <v>300</v>
      </c>
      <c r="O34" t="s" s="4">
        <v>152</v>
      </c>
      <c r="P34" t="s" s="4">
        <v>153</v>
      </c>
      <c r="Q34" t="s" s="4">
        <v>154</v>
      </c>
      <c r="R34" t="s" s="4">
        <v>141</v>
      </c>
      <c r="S34" t="s" s="4">
        <v>155</v>
      </c>
      <c r="T34" t="s" s="4">
        <v>54</v>
      </c>
    </row>
    <row r="35" ht="45.0" customHeight="true">
      <c r="A35" t="s" s="4">
        <v>301</v>
      </c>
      <c r="B35" t="s" s="4">
        <v>141</v>
      </c>
      <c r="C35" t="s" s="4">
        <v>142</v>
      </c>
      <c r="D35" t="s" s="4">
        <v>302</v>
      </c>
      <c r="E35" t="s" s="4">
        <v>303</v>
      </c>
      <c r="F35" t="s" s="4">
        <v>303</v>
      </c>
      <c r="G35" t="s" s="4">
        <v>304</v>
      </c>
      <c r="H35" t="s" s="4">
        <v>305</v>
      </c>
      <c r="I35" t="s" s="4">
        <v>306</v>
      </c>
      <c r="J35" t="s" s="4">
        <v>307</v>
      </c>
      <c r="K35" t="s" s="4">
        <v>123</v>
      </c>
      <c r="L35" t="s" s="4">
        <v>308</v>
      </c>
      <c r="M35" t="s" s="4">
        <v>309</v>
      </c>
      <c r="N35" t="s" s="4">
        <v>310</v>
      </c>
      <c r="O35" t="s" s="4">
        <v>152</v>
      </c>
      <c r="P35" t="s" s="4">
        <v>153</v>
      </c>
      <c r="Q35" t="s" s="4">
        <v>154</v>
      </c>
      <c r="R35" t="s" s="4">
        <v>141</v>
      </c>
      <c r="S35" t="s" s="4">
        <v>155</v>
      </c>
      <c r="T35" t="s" s="4">
        <v>54</v>
      </c>
    </row>
    <row r="36" ht="45.0" customHeight="true">
      <c r="A36" t="s" s="4">
        <v>311</v>
      </c>
      <c r="B36" t="s" s="4">
        <v>141</v>
      </c>
      <c r="C36" t="s" s="4">
        <v>142</v>
      </c>
      <c r="D36" t="s" s="4">
        <v>312</v>
      </c>
      <c r="E36" t="s" s="4">
        <v>313</v>
      </c>
      <c r="F36" t="s" s="4">
        <v>314</v>
      </c>
      <c r="G36" t="s" s="4">
        <v>315</v>
      </c>
      <c r="H36" t="s" s="4">
        <v>316</v>
      </c>
      <c r="I36" t="s" s="4">
        <v>317</v>
      </c>
      <c r="J36" t="s" s="4">
        <v>313</v>
      </c>
      <c r="K36" t="s" s="4">
        <v>148</v>
      </c>
      <c r="L36" t="s" s="4">
        <v>318</v>
      </c>
      <c r="M36" t="s" s="4">
        <v>319</v>
      </c>
      <c r="N36" t="s" s="4">
        <v>320</v>
      </c>
      <c r="O36" t="s" s="4">
        <v>152</v>
      </c>
      <c r="P36" t="s" s="4">
        <v>153</v>
      </c>
      <c r="Q36" t="s" s="4">
        <v>154</v>
      </c>
      <c r="R36" t="s" s="4">
        <v>141</v>
      </c>
      <c r="S36" t="s" s="4">
        <v>155</v>
      </c>
      <c r="T36" t="s" s="4">
        <v>54</v>
      </c>
    </row>
    <row r="37" ht="45.0" customHeight="true">
      <c r="A37" t="s" s="4">
        <v>321</v>
      </c>
      <c r="B37" t="s" s="4">
        <v>141</v>
      </c>
      <c r="C37" t="s" s="4">
        <v>142</v>
      </c>
      <c r="D37" t="s" s="4">
        <v>236</v>
      </c>
      <c r="E37" t="s" s="4">
        <v>322</v>
      </c>
      <c r="F37" t="s" s="4">
        <v>323</v>
      </c>
      <c r="G37" t="s" s="4">
        <v>324</v>
      </c>
      <c r="H37" t="s" s="4">
        <v>325</v>
      </c>
      <c r="I37" t="s" s="4">
        <v>326</v>
      </c>
      <c r="J37" t="s" s="4">
        <v>307</v>
      </c>
      <c r="K37" t="s" s="4">
        <v>123</v>
      </c>
      <c r="L37" t="s" s="4">
        <v>308</v>
      </c>
      <c r="M37" t="s" s="4">
        <v>327</v>
      </c>
      <c r="N37" t="s" s="4">
        <v>328</v>
      </c>
      <c r="O37" t="s" s="4">
        <v>152</v>
      </c>
      <c r="P37" t="s" s="4">
        <v>153</v>
      </c>
      <c r="Q37" t="s" s="4">
        <v>154</v>
      </c>
      <c r="R37" t="s" s="4">
        <v>141</v>
      </c>
      <c r="S37" t="s" s="4">
        <v>155</v>
      </c>
      <c r="T37" t="s" s="4">
        <v>54</v>
      </c>
    </row>
    <row r="38" ht="45.0" customHeight="true">
      <c r="A38" t="s" s="4">
        <v>329</v>
      </c>
      <c r="B38" t="s" s="4">
        <v>141</v>
      </c>
      <c r="C38" t="s" s="4">
        <v>142</v>
      </c>
      <c r="D38" t="s" s="4">
        <v>312</v>
      </c>
      <c r="E38" t="s" s="4">
        <v>330</v>
      </c>
      <c r="F38" t="s" s="4">
        <v>331</v>
      </c>
      <c r="G38" t="s" s="4">
        <v>332</v>
      </c>
      <c r="H38" t="s" s="4">
        <v>316</v>
      </c>
      <c r="I38" t="s" s="4">
        <v>333</v>
      </c>
      <c r="J38" t="s" s="4">
        <v>330</v>
      </c>
      <c r="K38" t="s" s="4">
        <v>148</v>
      </c>
      <c r="L38" t="s" s="4">
        <v>334</v>
      </c>
      <c r="M38" t="s" s="4">
        <v>335</v>
      </c>
      <c r="N38" t="s" s="4">
        <v>336</v>
      </c>
      <c r="O38" t="s" s="4">
        <v>152</v>
      </c>
      <c r="P38" t="s" s="4">
        <v>153</v>
      </c>
      <c r="Q38" t="s" s="4">
        <v>154</v>
      </c>
      <c r="R38" t="s" s="4">
        <v>141</v>
      </c>
      <c r="S38" t="s" s="4">
        <v>155</v>
      </c>
      <c r="T38" t="s" s="4">
        <v>54</v>
      </c>
    </row>
    <row r="39" ht="45.0" customHeight="true">
      <c r="A39" t="s" s="4">
        <v>337</v>
      </c>
      <c r="B39" t="s" s="4">
        <v>141</v>
      </c>
      <c r="C39" t="s" s="4">
        <v>142</v>
      </c>
      <c r="D39" t="s" s="4">
        <v>312</v>
      </c>
      <c r="E39" t="s" s="4">
        <v>338</v>
      </c>
      <c r="F39" t="s" s="4">
        <v>339</v>
      </c>
      <c r="G39" t="s" s="4">
        <v>340</v>
      </c>
      <c r="H39" t="s" s="4">
        <v>341</v>
      </c>
      <c r="I39" t="s" s="4">
        <v>342</v>
      </c>
      <c r="J39" t="s" s="4">
        <v>338</v>
      </c>
      <c r="K39" t="s" s="4">
        <v>123</v>
      </c>
      <c r="L39" t="s" s="4">
        <v>149</v>
      </c>
      <c r="M39" t="s" s="4">
        <v>343</v>
      </c>
      <c r="N39" t="s" s="4">
        <v>344</v>
      </c>
      <c r="O39" t="s" s="4">
        <v>152</v>
      </c>
      <c r="P39" t="s" s="4">
        <v>153</v>
      </c>
      <c r="Q39" t="s" s="4">
        <v>154</v>
      </c>
      <c r="R39" t="s" s="4">
        <v>141</v>
      </c>
      <c r="S39" t="s" s="4">
        <v>155</v>
      </c>
      <c r="T39" t="s" s="4">
        <v>54</v>
      </c>
    </row>
    <row r="40" ht="45.0" customHeight="true">
      <c r="A40" t="s" s="4">
        <v>345</v>
      </c>
      <c r="B40" t="s" s="4">
        <v>141</v>
      </c>
      <c r="C40" t="s" s="4">
        <v>142</v>
      </c>
      <c r="D40" t="s" s="4">
        <v>312</v>
      </c>
      <c r="E40" t="s" s="4">
        <v>346</v>
      </c>
      <c r="F40" t="s" s="4">
        <v>347</v>
      </c>
      <c r="G40" t="s" s="4">
        <v>348</v>
      </c>
      <c r="H40" t="s" s="4">
        <v>298</v>
      </c>
      <c r="I40" t="s" s="4">
        <v>349</v>
      </c>
      <c r="J40" t="s" s="4">
        <v>346</v>
      </c>
      <c r="K40" t="s" s="4">
        <v>123</v>
      </c>
      <c r="L40" t="s" s="4">
        <v>149</v>
      </c>
      <c r="M40" t="s" s="4">
        <v>350</v>
      </c>
      <c r="N40" t="s" s="4">
        <v>351</v>
      </c>
      <c r="O40" t="s" s="4">
        <v>152</v>
      </c>
      <c r="P40" t="s" s="4">
        <v>153</v>
      </c>
      <c r="Q40" t="s" s="4">
        <v>154</v>
      </c>
      <c r="R40" t="s" s="4">
        <v>141</v>
      </c>
      <c r="S40" t="s" s="4">
        <v>155</v>
      </c>
      <c r="T40" t="s" s="4">
        <v>54</v>
      </c>
    </row>
    <row r="41" ht="45.0" customHeight="true">
      <c r="A41" t="s" s="4">
        <v>352</v>
      </c>
      <c r="B41" t="s" s="4">
        <v>141</v>
      </c>
      <c r="C41" t="s" s="4">
        <v>142</v>
      </c>
      <c r="D41" t="s" s="4">
        <v>312</v>
      </c>
      <c r="E41" t="s" s="4">
        <v>353</v>
      </c>
      <c r="F41" t="s" s="4">
        <v>354</v>
      </c>
      <c r="G41" t="s" s="4">
        <v>355</v>
      </c>
      <c r="H41" t="s" s="4">
        <v>356</v>
      </c>
      <c r="I41" t="s" s="4">
        <v>357</v>
      </c>
      <c r="J41" t="s" s="4">
        <v>353</v>
      </c>
      <c r="K41" t="s" s="4">
        <v>123</v>
      </c>
      <c r="L41" t="s" s="4">
        <v>149</v>
      </c>
      <c r="M41" t="s" s="4">
        <v>358</v>
      </c>
      <c r="N41" t="s" s="4">
        <v>359</v>
      </c>
      <c r="O41" t="s" s="4">
        <v>152</v>
      </c>
      <c r="P41" t="s" s="4">
        <v>153</v>
      </c>
      <c r="Q41" t="s" s="4">
        <v>154</v>
      </c>
      <c r="R41" t="s" s="4">
        <v>141</v>
      </c>
      <c r="S41" t="s" s="4">
        <v>155</v>
      </c>
      <c r="T41" t="s" s="4">
        <v>54</v>
      </c>
    </row>
    <row r="42" ht="45.0" customHeight="true">
      <c r="A42" t="s" s="4">
        <v>360</v>
      </c>
      <c r="B42" t="s" s="4">
        <v>141</v>
      </c>
      <c r="C42" t="s" s="4">
        <v>142</v>
      </c>
      <c r="D42" t="s" s="4">
        <v>312</v>
      </c>
      <c r="E42" t="s" s="4">
        <v>361</v>
      </c>
      <c r="F42" t="s" s="4">
        <v>362</v>
      </c>
      <c r="G42" t="s" s="4">
        <v>363</v>
      </c>
      <c r="H42" t="s" s="4">
        <v>364</v>
      </c>
      <c r="I42" t="s" s="4">
        <v>365</v>
      </c>
      <c r="J42" t="s" s="4">
        <v>361</v>
      </c>
      <c r="K42" t="s" s="4">
        <v>123</v>
      </c>
      <c r="L42" t="s" s="4">
        <v>366</v>
      </c>
      <c r="M42" t="s" s="4">
        <v>367</v>
      </c>
      <c r="N42" t="s" s="4">
        <v>368</v>
      </c>
      <c r="O42" t="s" s="4">
        <v>152</v>
      </c>
      <c r="P42" t="s" s="4">
        <v>153</v>
      </c>
      <c r="Q42" t="s" s="4">
        <v>154</v>
      </c>
      <c r="R42" t="s" s="4">
        <v>141</v>
      </c>
      <c r="S42" t="s" s="4">
        <v>155</v>
      </c>
      <c r="T4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369</v>
      </c>
    </row>
    <row r="3">
      <c r="A3" t="s">
        <v>370</v>
      </c>
    </row>
    <row r="4">
      <c r="A4" t="s">
        <v>87</v>
      </c>
    </row>
    <row r="5">
      <c r="A5" t="s">
        <v>106</v>
      </c>
    </row>
    <row r="6">
      <c r="A6" t="s">
        <v>123</v>
      </c>
    </row>
    <row r="7">
      <c r="A7" t="s">
        <v>148</v>
      </c>
    </row>
    <row r="8">
      <c r="A8" t="s">
        <v>371</v>
      </c>
    </row>
    <row r="9">
      <c r="A9" t="s">
        <v>372</v>
      </c>
    </row>
    <row r="10">
      <c r="A10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373</v>
      </c>
    </row>
    <row r="2">
      <c r="A2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29.53515625" customWidth="true" bestFit="true"/>
    <col min="4" max="4" width="34.95703125" customWidth="true" bestFit="true"/>
    <col min="5" max="5" width="54.6953125" customWidth="true" bestFit="true"/>
    <col min="6" max="6" width="57.2109375" customWidth="true" bestFit="true"/>
    <col min="7" max="7" width="24.09765625" customWidth="true" bestFit="true"/>
    <col min="1" max="1" width="10.4921875" customWidth="true" bestFit="true"/>
    <col min="2" max="2" width="29.12109375" customWidth="true" bestFit="true"/>
  </cols>
  <sheetData>
    <row r="1" hidden="true">
      <c r="B1"/>
      <c r="C1" t="s">
        <v>6</v>
      </c>
      <c r="D1" t="s">
        <v>6</v>
      </c>
      <c r="E1" t="s">
        <v>374</v>
      </c>
      <c r="F1" t="s">
        <v>6</v>
      </c>
      <c r="G1" t="s">
        <v>374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>
      <c r="A3" t="s" s="1">
        <v>380</v>
      </c>
      <c r="B3" s="1"/>
      <c r="C3" t="s" s="1">
        <v>381</v>
      </c>
      <c r="D3" t="s" s="1">
        <v>382</v>
      </c>
      <c r="E3" t="s" s="1">
        <v>383</v>
      </c>
      <c r="F3" t="s" s="1">
        <v>384</v>
      </c>
      <c r="G3" t="s" s="1">
        <v>385</v>
      </c>
    </row>
    <row r="4" ht="45.0" customHeight="true">
      <c r="A4" t="s" s="4">
        <v>64</v>
      </c>
      <c r="B4" t="s" s="4">
        <v>386</v>
      </c>
      <c r="C4" t="s" s="4">
        <v>387</v>
      </c>
      <c r="D4" t="s" s="4">
        <v>388</v>
      </c>
      <c r="E4" t="s" s="4">
        <v>389</v>
      </c>
      <c r="F4" t="s" s="4">
        <v>390</v>
      </c>
      <c r="G4" t="s" s="4">
        <v>391</v>
      </c>
    </row>
    <row r="5" ht="45.0" customHeight="true">
      <c r="A5" t="s" s="4">
        <v>64</v>
      </c>
      <c r="B5" t="s" s="4">
        <v>392</v>
      </c>
      <c r="C5" t="s" s="4">
        <v>388</v>
      </c>
      <c r="D5" t="s" s="4">
        <v>393</v>
      </c>
      <c r="E5" t="s" s="4">
        <v>394</v>
      </c>
      <c r="F5" t="s" s="4">
        <v>395</v>
      </c>
      <c r="G5" t="s" s="4">
        <v>391</v>
      </c>
    </row>
    <row r="6" ht="45.0" customHeight="true">
      <c r="A6" t="s" s="4">
        <v>64</v>
      </c>
      <c r="B6" t="s" s="4">
        <v>396</v>
      </c>
      <c r="C6" t="s" s="4">
        <v>397</v>
      </c>
      <c r="D6" t="s" s="4">
        <v>398</v>
      </c>
      <c r="E6" t="s" s="4">
        <v>399</v>
      </c>
      <c r="F6" t="s" s="4">
        <v>400</v>
      </c>
      <c r="G6" t="s" s="4">
        <v>391</v>
      </c>
    </row>
    <row r="7" ht="45.0" customHeight="true">
      <c r="A7" t="s" s="4">
        <v>64</v>
      </c>
      <c r="B7" t="s" s="4">
        <v>401</v>
      </c>
      <c r="C7" t="s" s="4">
        <v>387</v>
      </c>
      <c r="D7" t="s" s="4">
        <v>388</v>
      </c>
      <c r="E7" t="s" s="4">
        <v>389</v>
      </c>
      <c r="F7" t="s" s="4">
        <v>390</v>
      </c>
      <c r="G7" t="s" s="4">
        <v>391</v>
      </c>
    </row>
    <row r="8" ht="45.0" customHeight="true">
      <c r="A8" t="s" s="4">
        <v>64</v>
      </c>
      <c r="B8" t="s" s="4">
        <v>402</v>
      </c>
      <c r="C8" t="s" s="4">
        <v>388</v>
      </c>
      <c r="D8" t="s" s="4">
        <v>393</v>
      </c>
      <c r="E8" t="s" s="4">
        <v>394</v>
      </c>
      <c r="F8" t="s" s="4">
        <v>395</v>
      </c>
      <c r="G8" t="s" s="4">
        <v>391</v>
      </c>
    </row>
    <row r="9" ht="45.0" customHeight="true">
      <c r="A9" t="s" s="4">
        <v>64</v>
      </c>
      <c r="B9" t="s" s="4">
        <v>403</v>
      </c>
      <c r="C9" t="s" s="4">
        <v>397</v>
      </c>
      <c r="D9" t="s" s="4">
        <v>398</v>
      </c>
      <c r="E9" t="s" s="4">
        <v>399</v>
      </c>
      <c r="F9" t="s" s="4">
        <v>400</v>
      </c>
      <c r="G9" t="s" s="4">
        <v>391</v>
      </c>
    </row>
    <row r="10" ht="45.0" customHeight="true">
      <c r="A10" t="s" s="4">
        <v>64</v>
      </c>
      <c r="B10" t="s" s="4">
        <v>404</v>
      </c>
      <c r="C10" t="s" s="4">
        <v>387</v>
      </c>
      <c r="D10" t="s" s="4">
        <v>388</v>
      </c>
      <c r="E10" t="s" s="4">
        <v>389</v>
      </c>
      <c r="F10" t="s" s="4">
        <v>390</v>
      </c>
      <c r="G10" t="s" s="4">
        <v>391</v>
      </c>
    </row>
    <row r="11" ht="45.0" customHeight="true">
      <c r="A11" t="s" s="4">
        <v>64</v>
      </c>
      <c r="B11" t="s" s="4">
        <v>405</v>
      </c>
      <c r="C11" t="s" s="4">
        <v>388</v>
      </c>
      <c r="D11" t="s" s="4">
        <v>393</v>
      </c>
      <c r="E11" t="s" s="4">
        <v>394</v>
      </c>
      <c r="F11" t="s" s="4">
        <v>395</v>
      </c>
      <c r="G11" t="s" s="4">
        <v>391</v>
      </c>
    </row>
    <row r="12" ht="45.0" customHeight="true">
      <c r="A12" t="s" s="4">
        <v>64</v>
      </c>
      <c r="B12" t="s" s="4">
        <v>406</v>
      </c>
      <c r="C12" t="s" s="4">
        <v>397</v>
      </c>
      <c r="D12" t="s" s="4">
        <v>398</v>
      </c>
      <c r="E12" t="s" s="4">
        <v>399</v>
      </c>
      <c r="F12" t="s" s="4">
        <v>400</v>
      </c>
      <c r="G12" t="s" s="4">
        <v>391</v>
      </c>
    </row>
    <row r="13" ht="45.0" customHeight="true">
      <c r="A13" t="s" s="4">
        <v>64</v>
      </c>
      <c r="B13" t="s" s="4">
        <v>407</v>
      </c>
      <c r="C13" t="s" s="4">
        <v>387</v>
      </c>
      <c r="D13" t="s" s="4">
        <v>388</v>
      </c>
      <c r="E13" t="s" s="4">
        <v>389</v>
      </c>
      <c r="F13" t="s" s="4">
        <v>390</v>
      </c>
      <c r="G13" t="s" s="4">
        <v>391</v>
      </c>
    </row>
    <row r="14" ht="45.0" customHeight="true">
      <c r="A14" t="s" s="4">
        <v>64</v>
      </c>
      <c r="B14" t="s" s="4">
        <v>408</v>
      </c>
      <c r="C14" t="s" s="4">
        <v>388</v>
      </c>
      <c r="D14" t="s" s="4">
        <v>393</v>
      </c>
      <c r="E14" t="s" s="4">
        <v>394</v>
      </c>
      <c r="F14" t="s" s="4">
        <v>395</v>
      </c>
      <c r="G14" t="s" s="4">
        <v>391</v>
      </c>
    </row>
    <row r="15" ht="45.0" customHeight="true">
      <c r="A15" t="s" s="4">
        <v>64</v>
      </c>
      <c r="B15" t="s" s="4">
        <v>409</v>
      </c>
      <c r="C15" t="s" s="4">
        <v>397</v>
      </c>
      <c r="D15" t="s" s="4">
        <v>398</v>
      </c>
      <c r="E15" t="s" s="4">
        <v>399</v>
      </c>
      <c r="F15" t="s" s="4">
        <v>400</v>
      </c>
      <c r="G15" t="s" s="4">
        <v>391</v>
      </c>
    </row>
    <row r="16" ht="45.0" customHeight="true">
      <c r="A16" t="s" s="4">
        <v>150</v>
      </c>
      <c r="B16" t="s" s="4">
        <v>410</v>
      </c>
      <c r="C16" t="s" s="4">
        <v>411</v>
      </c>
      <c r="D16" t="s" s="4">
        <v>412</v>
      </c>
      <c r="E16" t="s" s="4">
        <v>413</v>
      </c>
      <c r="F16" t="s" s="4">
        <v>414</v>
      </c>
      <c r="G16" t="s" s="4">
        <v>415</v>
      </c>
    </row>
    <row r="17" ht="45.0" customHeight="true">
      <c r="A17" t="s" s="4">
        <v>150</v>
      </c>
      <c r="B17" t="s" s="4">
        <v>416</v>
      </c>
      <c r="C17" t="s" s="4">
        <v>412</v>
      </c>
      <c r="D17" t="s" s="4">
        <v>417</v>
      </c>
      <c r="E17" t="s" s="4">
        <v>418</v>
      </c>
      <c r="F17" t="s" s="4">
        <v>419</v>
      </c>
      <c r="G17" t="s" s="4">
        <v>415</v>
      </c>
    </row>
    <row r="18" ht="45.0" customHeight="true">
      <c r="A18" t="s" s="4">
        <v>150</v>
      </c>
      <c r="B18" t="s" s="4">
        <v>420</v>
      </c>
      <c r="C18" t="s" s="4">
        <v>417</v>
      </c>
      <c r="D18" t="s" s="4">
        <v>421</v>
      </c>
      <c r="E18" t="s" s="4">
        <v>422</v>
      </c>
      <c r="F18" t="s" s="4">
        <v>423</v>
      </c>
      <c r="G18" t="s" s="4">
        <v>415</v>
      </c>
    </row>
    <row r="19" ht="45.0" customHeight="true">
      <c r="A19" t="s" s="4">
        <v>162</v>
      </c>
      <c r="B19" t="s" s="4">
        <v>424</v>
      </c>
      <c r="C19" t="s" s="4">
        <v>417</v>
      </c>
      <c r="D19" t="s" s="4">
        <v>421</v>
      </c>
      <c r="E19" t="s" s="4">
        <v>422</v>
      </c>
      <c r="F19" t="s" s="4">
        <v>423</v>
      </c>
      <c r="G19" t="s" s="4">
        <v>415</v>
      </c>
    </row>
    <row r="20" ht="45.0" customHeight="true">
      <c r="A20" t="s" s="4">
        <v>162</v>
      </c>
      <c r="B20" t="s" s="4">
        <v>425</v>
      </c>
      <c r="C20" t="s" s="4">
        <v>426</v>
      </c>
      <c r="D20" t="s" s="4">
        <v>427</v>
      </c>
      <c r="E20" t="s" s="4">
        <v>428</v>
      </c>
      <c r="F20" t="s" s="4">
        <v>429</v>
      </c>
      <c r="G20" t="s" s="4">
        <v>415</v>
      </c>
    </row>
    <row r="21" ht="45.0" customHeight="true">
      <c r="A21" t="s" s="4">
        <v>162</v>
      </c>
      <c r="B21" t="s" s="4">
        <v>430</v>
      </c>
      <c r="C21" t="s" s="4">
        <v>431</v>
      </c>
      <c r="D21" t="s" s="4">
        <v>417</v>
      </c>
      <c r="E21" t="s" s="4">
        <v>432</v>
      </c>
      <c r="F21" t="s" s="4">
        <v>433</v>
      </c>
      <c r="G21" t="s" s="4">
        <v>434</v>
      </c>
    </row>
    <row r="22" ht="45.0" customHeight="true">
      <c r="A22" t="s" s="4">
        <v>173</v>
      </c>
      <c r="B22" t="s" s="4">
        <v>435</v>
      </c>
      <c r="C22" t="s" s="4">
        <v>436</v>
      </c>
      <c r="D22" t="s" s="4">
        <v>437</v>
      </c>
      <c r="E22" t="s" s="4">
        <v>438</v>
      </c>
      <c r="F22" t="s" s="4">
        <v>439</v>
      </c>
      <c r="G22" t="s" s="4">
        <v>415</v>
      </c>
    </row>
    <row r="23" ht="45.0" customHeight="true">
      <c r="A23" t="s" s="4">
        <v>173</v>
      </c>
      <c r="B23" t="s" s="4">
        <v>440</v>
      </c>
      <c r="C23" t="s" s="4">
        <v>431</v>
      </c>
      <c r="D23" t="s" s="4">
        <v>411</v>
      </c>
      <c r="E23" t="s" s="4">
        <v>441</v>
      </c>
      <c r="F23" t="s" s="4">
        <v>442</v>
      </c>
      <c r="G23" t="s" s="4">
        <v>415</v>
      </c>
    </row>
    <row r="24" ht="45.0" customHeight="true">
      <c r="A24" t="s" s="4">
        <v>173</v>
      </c>
      <c r="B24" t="s" s="4">
        <v>443</v>
      </c>
      <c r="C24" t="s" s="4">
        <v>444</v>
      </c>
      <c r="D24" t="s" s="4">
        <v>445</v>
      </c>
      <c r="E24" t="s" s="4">
        <v>446</v>
      </c>
      <c r="F24" t="s" s="4">
        <v>447</v>
      </c>
      <c r="G24" t="s" s="4">
        <v>415</v>
      </c>
    </row>
    <row r="25" ht="45.0" customHeight="true">
      <c r="A25" t="s" s="4">
        <v>183</v>
      </c>
      <c r="B25" t="s" s="4">
        <v>448</v>
      </c>
      <c r="C25" t="s" s="4">
        <v>449</v>
      </c>
      <c r="D25" t="s" s="4">
        <v>450</v>
      </c>
      <c r="E25" t="s" s="4">
        <v>451</v>
      </c>
      <c r="F25" t="s" s="4">
        <v>452</v>
      </c>
      <c r="G25" t="s" s="4">
        <v>415</v>
      </c>
    </row>
    <row r="26" ht="45.0" customHeight="true">
      <c r="A26" t="s" s="4">
        <v>183</v>
      </c>
      <c r="B26" t="s" s="4">
        <v>453</v>
      </c>
      <c r="C26" t="s" s="4">
        <v>454</v>
      </c>
      <c r="D26" t="s" s="4">
        <v>455</v>
      </c>
      <c r="E26" t="s" s="4">
        <v>456</v>
      </c>
      <c r="F26" t="s" s="4">
        <v>457</v>
      </c>
      <c r="G26" t="s" s="4">
        <v>415</v>
      </c>
    </row>
    <row r="27" ht="45.0" customHeight="true">
      <c r="A27" t="s" s="4">
        <v>183</v>
      </c>
      <c r="B27" t="s" s="4">
        <v>458</v>
      </c>
      <c r="C27" t="s" s="4">
        <v>459</v>
      </c>
      <c r="D27" t="s" s="4">
        <v>460</v>
      </c>
      <c r="E27" t="s" s="4">
        <v>461</v>
      </c>
      <c r="F27" t="s" s="4">
        <v>462</v>
      </c>
      <c r="G27" t="s" s="4">
        <v>415</v>
      </c>
    </row>
    <row r="28" ht="45.0" customHeight="true">
      <c r="A28" t="s" s="4">
        <v>193</v>
      </c>
      <c r="B28" t="s" s="4">
        <v>463</v>
      </c>
      <c r="C28" t="s" s="4">
        <v>464</v>
      </c>
      <c r="D28" t="s" s="4">
        <v>412</v>
      </c>
      <c r="E28" t="s" s="4">
        <v>465</v>
      </c>
      <c r="F28" t="s" s="4">
        <v>457</v>
      </c>
      <c r="G28" t="s" s="4">
        <v>415</v>
      </c>
    </row>
    <row r="29" ht="45.0" customHeight="true">
      <c r="A29" t="s" s="4">
        <v>193</v>
      </c>
      <c r="B29" t="s" s="4">
        <v>466</v>
      </c>
      <c r="C29" t="s" s="4">
        <v>412</v>
      </c>
      <c r="D29" t="s" s="4">
        <v>417</v>
      </c>
      <c r="E29" t="s" s="4">
        <v>438</v>
      </c>
      <c r="F29" t="s" s="4">
        <v>423</v>
      </c>
      <c r="G29" t="s" s="4">
        <v>415</v>
      </c>
    </row>
    <row r="30" ht="45.0" customHeight="true">
      <c r="A30" t="s" s="4">
        <v>193</v>
      </c>
      <c r="B30" t="s" s="4">
        <v>467</v>
      </c>
      <c r="C30" t="s" s="4">
        <v>437</v>
      </c>
      <c r="D30" t="s" s="4">
        <v>68</v>
      </c>
      <c r="E30" t="s" s="4">
        <v>465</v>
      </c>
      <c r="F30" t="s" s="4">
        <v>468</v>
      </c>
      <c r="G30" t="s" s="4">
        <v>415</v>
      </c>
    </row>
    <row r="31" ht="45.0" customHeight="true">
      <c r="A31" t="s" s="4">
        <v>200</v>
      </c>
      <c r="B31" t="s" s="4">
        <v>469</v>
      </c>
      <c r="C31" t="s" s="4">
        <v>417</v>
      </c>
      <c r="D31" t="s" s="4">
        <v>421</v>
      </c>
      <c r="E31" t="s" s="4">
        <v>438</v>
      </c>
      <c r="F31" t="s" s="4">
        <v>423</v>
      </c>
      <c r="G31" t="s" s="4">
        <v>415</v>
      </c>
    </row>
    <row r="32" ht="45.0" customHeight="true">
      <c r="A32" t="s" s="4">
        <v>200</v>
      </c>
      <c r="B32" t="s" s="4">
        <v>470</v>
      </c>
      <c r="C32" t="s" s="4">
        <v>426</v>
      </c>
      <c r="D32" t="s" s="4">
        <v>417</v>
      </c>
      <c r="E32" t="s" s="4">
        <v>471</v>
      </c>
      <c r="F32" t="s" s="4">
        <v>472</v>
      </c>
      <c r="G32" t="s" s="4">
        <v>473</v>
      </c>
    </row>
    <row r="33" ht="45.0" customHeight="true">
      <c r="A33" t="s" s="4">
        <v>200</v>
      </c>
      <c r="B33" t="s" s="4">
        <v>474</v>
      </c>
      <c r="C33" t="s" s="4">
        <v>421</v>
      </c>
      <c r="D33" t="s" s="4">
        <v>475</v>
      </c>
      <c r="E33" t="s" s="4">
        <v>476</v>
      </c>
      <c r="F33" t="s" s="4">
        <v>472</v>
      </c>
      <c r="G33" t="s" s="4">
        <v>473</v>
      </c>
    </row>
    <row r="34" ht="45.0" customHeight="true">
      <c r="A34" t="s" s="4">
        <v>208</v>
      </c>
      <c r="B34" t="s" s="4">
        <v>477</v>
      </c>
      <c r="C34" t="s" s="4">
        <v>427</v>
      </c>
      <c r="D34" t="s" s="4">
        <v>417</v>
      </c>
      <c r="E34" t="s" s="4">
        <v>465</v>
      </c>
      <c r="F34" t="s" s="4">
        <v>478</v>
      </c>
      <c r="G34" t="s" s="4">
        <v>415</v>
      </c>
    </row>
    <row r="35" ht="45.0" customHeight="true">
      <c r="A35" t="s" s="4">
        <v>208</v>
      </c>
      <c r="B35" t="s" s="4">
        <v>479</v>
      </c>
      <c r="C35" t="s" s="4">
        <v>426</v>
      </c>
      <c r="D35" t="s" s="4">
        <v>417</v>
      </c>
      <c r="E35" t="s" s="4">
        <v>465</v>
      </c>
      <c r="F35" t="s" s="4">
        <v>480</v>
      </c>
      <c r="G35" t="s" s="4">
        <v>415</v>
      </c>
    </row>
    <row r="36" ht="45.0" customHeight="true">
      <c r="A36" t="s" s="4">
        <v>208</v>
      </c>
      <c r="B36" t="s" s="4">
        <v>481</v>
      </c>
      <c r="C36" t="s" s="4">
        <v>417</v>
      </c>
      <c r="D36" t="s" s="4">
        <v>421</v>
      </c>
      <c r="E36" t="s" s="4">
        <v>465</v>
      </c>
      <c r="F36" t="s" s="4">
        <v>482</v>
      </c>
      <c r="G36" t="s" s="4">
        <v>415</v>
      </c>
    </row>
    <row r="37" ht="45.0" customHeight="true">
      <c r="A37" t="s" s="4">
        <v>217</v>
      </c>
      <c r="B37" t="s" s="4">
        <v>483</v>
      </c>
      <c r="C37" t="s" s="4">
        <v>436</v>
      </c>
      <c r="D37" t="s" s="4">
        <v>436</v>
      </c>
      <c r="E37" t="s" s="4">
        <v>484</v>
      </c>
      <c r="F37" t="s" s="4">
        <v>485</v>
      </c>
      <c r="G37" t="s" s="4">
        <v>486</v>
      </c>
    </row>
    <row r="38" ht="45.0" customHeight="true">
      <c r="A38" t="s" s="4">
        <v>217</v>
      </c>
      <c r="B38" t="s" s="4">
        <v>487</v>
      </c>
      <c r="C38" t="s" s="4">
        <v>437</v>
      </c>
      <c r="D38" t="s" s="4">
        <v>437</v>
      </c>
      <c r="E38" t="s" s="4">
        <v>484</v>
      </c>
      <c r="F38" t="s" s="4">
        <v>485</v>
      </c>
      <c r="G38" t="s" s="4">
        <v>486</v>
      </c>
    </row>
    <row r="39" ht="45.0" customHeight="true">
      <c r="A39" t="s" s="4">
        <v>217</v>
      </c>
      <c r="B39" t="s" s="4">
        <v>488</v>
      </c>
      <c r="C39" t="s" s="4">
        <v>417</v>
      </c>
      <c r="D39" t="s" s="4">
        <v>421</v>
      </c>
      <c r="E39" t="s" s="4">
        <v>438</v>
      </c>
      <c r="F39" t="s" s="4">
        <v>489</v>
      </c>
      <c r="G39" t="s" s="4">
        <v>415</v>
      </c>
    </row>
    <row r="40" ht="45.0" customHeight="true">
      <c r="A40" t="s" s="4">
        <v>225</v>
      </c>
      <c r="B40" t="s" s="4">
        <v>490</v>
      </c>
      <c r="C40" t="s" s="4">
        <v>450</v>
      </c>
      <c r="D40" t="s" s="4">
        <v>455</v>
      </c>
      <c r="E40" t="s" s="4">
        <v>491</v>
      </c>
      <c r="F40" t="s" s="4">
        <v>492</v>
      </c>
      <c r="G40" t="s" s="4">
        <v>473</v>
      </c>
    </row>
    <row r="41" ht="45.0" customHeight="true">
      <c r="A41" t="s" s="4">
        <v>225</v>
      </c>
      <c r="B41" t="s" s="4">
        <v>493</v>
      </c>
      <c r="C41" t="s" s="4">
        <v>431</v>
      </c>
      <c r="D41" t="s" s="4">
        <v>412</v>
      </c>
      <c r="E41" t="s" s="4">
        <v>441</v>
      </c>
      <c r="F41" t="s" s="4">
        <v>494</v>
      </c>
      <c r="G41" t="s" s="4">
        <v>415</v>
      </c>
    </row>
    <row r="42" ht="45.0" customHeight="true">
      <c r="A42" t="s" s="4">
        <v>225</v>
      </c>
      <c r="B42" t="s" s="4">
        <v>495</v>
      </c>
      <c r="C42" t="s" s="4">
        <v>412</v>
      </c>
      <c r="D42" t="s" s="4">
        <v>417</v>
      </c>
      <c r="E42" t="s" s="4">
        <v>438</v>
      </c>
      <c r="F42" t="s" s="4">
        <v>496</v>
      </c>
      <c r="G42" t="s" s="4">
        <v>415</v>
      </c>
    </row>
    <row r="43" ht="45.0" customHeight="true">
      <c r="A43" t="s" s="4">
        <v>233</v>
      </c>
      <c r="B43" t="s" s="4">
        <v>497</v>
      </c>
      <c r="C43" t="s" s="4">
        <v>498</v>
      </c>
      <c r="D43" t="s" s="4">
        <v>412</v>
      </c>
      <c r="E43" t="s" s="4">
        <v>499</v>
      </c>
      <c r="F43" t="s" s="4">
        <v>500</v>
      </c>
      <c r="G43" t="s" s="4">
        <v>415</v>
      </c>
    </row>
    <row r="44" ht="45.0" customHeight="true">
      <c r="A44" t="s" s="4">
        <v>233</v>
      </c>
      <c r="B44" t="s" s="4">
        <v>501</v>
      </c>
      <c r="C44" t="s" s="4">
        <v>412</v>
      </c>
      <c r="D44" t="s" s="4">
        <v>427</v>
      </c>
      <c r="E44" t="s" s="4">
        <v>502</v>
      </c>
      <c r="F44" t="s" s="4">
        <v>503</v>
      </c>
      <c r="G44" t="s" s="4">
        <v>415</v>
      </c>
    </row>
    <row r="45" ht="45.0" customHeight="true">
      <c r="A45" t="s" s="4">
        <v>233</v>
      </c>
      <c r="B45" t="s" s="4">
        <v>504</v>
      </c>
      <c r="C45" t="s" s="4">
        <v>417</v>
      </c>
      <c r="D45" t="s" s="4">
        <v>421</v>
      </c>
      <c r="E45" t="s" s="4">
        <v>505</v>
      </c>
      <c r="F45" t="s" s="4">
        <v>503</v>
      </c>
      <c r="G45" t="s" s="4">
        <v>415</v>
      </c>
    </row>
    <row r="46" ht="45.0" customHeight="true">
      <c r="A46" t="s" s="4">
        <v>243</v>
      </c>
      <c r="B46" t="s" s="4">
        <v>506</v>
      </c>
      <c r="C46" t="s" s="4">
        <v>507</v>
      </c>
      <c r="D46" t="s" s="4">
        <v>508</v>
      </c>
      <c r="E46" t="s" s="4">
        <v>446</v>
      </c>
      <c r="F46" t="s" s="4">
        <v>509</v>
      </c>
      <c r="G46" t="s" s="4">
        <v>415</v>
      </c>
    </row>
    <row r="47" ht="45.0" customHeight="true">
      <c r="A47" t="s" s="4">
        <v>243</v>
      </c>
      <c r="B47" t="s" s="4">
        <v>510</v>
      </c>
      <c r="C47" t="s" s="4">
        <v>511</v>
      </c>
      <c r="D47" t="s" s="4">
        <v>512</v>
      </c>
      <c r="E47" t="s" s="4">
        <v>441</v>
      </c>
      <c r="F47" t="s" s="4">
        <v>513</v>
      </c>
      <c r="G47" t="s" s="4">
        <v>415</v>
      </c>
    </row>
    <row r="48" ht="45.0" customHeight="true">
      <c r="A48" t="s" s="4">
        <v>243</v>
      </c>
      <c r="B48" t="s" s="4">
        <v>514</v>
      </c>
      <c r="C48" t="s" s="4">
        <v>515</v>
      </c>
      <c r="D48" t="s" s="4">
        <v>516</v>
      </c>
      <c r="E48" t="s" s="4">
        <v>517</v>
      </c>
      <c r="F48" t="s" s="4">
        <v>518</v>
      </c>
      <c r="G48" t="s" s="4">
        <v>519</v>
      </c>
    </row>
    <row r="49" ht="45.0" customHeight="true">
      <c r="A49" t="s" s="4">
        <v>251</v>
      </c>
      <c r="B49" t="s" s="4">
        <v>520</v>
      </c>
      <c r="C49" t="s" s="4">
        <v>460</v>
      </c>
      <c r="D49" t="s" s="4">
        <v>498</v>
      </c>
      <c r="E49" t="s" s="4">
        <v>465</v>
      </c>
      <c r="F49" t="s" s="4">
        <v>521</v>
      </c>
      <c r="G49" t="s" s="4">
        <v>415</v>
      </c>
    </row>
    <row r="50" ht="45.0" customHeight="true">
      <c r="A50" t="s" s="4">
        <v>251</v>
      </c>
      <c r="B50" t="s" s="4">
        <v>522</v>
      </c>
      <c r="C50" t="s" s="4">
        <v>498</v>
      </c>
      <c r="D50" t="s" s="4">
        <v>498</v>
      </c>
      <c r="E50" t="s" s="4">
        <v>465</v>
      </c>
      <c r="F50" t="s" s="4">
        <v>523</v>
      </c>
      <c r="G50" t="s" s="4">
        <v>415</v>
      </c>
    </row>
    <row r="51" ht="45.0" customHeight="true">
      <c r="A51" t="s" s="4">
        <v>251</v>
      </c>
      <c r="B51" t="s" s="4">
        <v>524</v>
      </c>
      <c r="C51" t="s" s="4">
        <v>498</v>
      </c>
      <c r="D51" t="s" s="4">
        <v>412</v>
      </c>
      <c r="E51" t="s" s="4">
        <v>525</v>
      </c>
      <c r="F51" t="s" s="4">
        <v>526</v>
      </c>
      <c r="G51" t="s" s="4">
        <v>527</v>
      </c>
    </row>
    <row r="52" ht="45.0" customHeight="true">
      <c r="A52" t="s" s="4">
        <v>260</v>
      </c>
      <c r="B52" t="s" s="4">
        <v>528</v>
      </c>
      <c r="C52" t="s" s="4">
        <v>417</v>
      </c>
      <c r="D52" t="s" s="4">
        <v>421</v>
      </c>
      <c r="E52" t="s" s="4">
        <v>422</v>
      </c>
      <c r="F52" t="s" s="4">
        <v>529</v>
      </c>
      <c r="G52" t="s" s="4">
        <v>415</v>
      </c>
    </row>
    <row r="53" ht="45.0" customHeight="true">
      <c r="A53" t="s" s="4">
        <v>260</v>
      </c>
      <c r="B53" t="s" s="4">
        <v>530</v>
      </c>
      <c r="C53" t="s" s="4">
        <v>427</v>
      </c>
      <c r="D53" t="s" s="4">
        <v>421</v>
      </c>
      <c r="E53" t="s" s="4">
        <v>499</v>
      </c>
      <c r="F53" t="s" s="4">
        <v>529</v>
      </c>
      <c r="G53" t="s" s="4">
        <v>415</v>
      </c>
    </row>
    <row r="54" ht="45.0" customHeight="true">
      <c r="A54" t="s" s="4">
        <v>260</v>
      </c>
      <c r="B54" t="s" s="4">
        <v>531</v>
      </c>
      <c r="C54" t="s" s="4">
        <v>436</v>
      </c>
      <c r="D54" t="s" s="4">
        <v>437</v>
      </c>
      <c r="E54" t="s" s="4">
        <v>532</v>
      </c>
      <c r="F54" t="s" s="4">
        <v>533</v>
      </c>
      <c r="G54" t="s" s="4">
        <v>486</v>
      </c>
    </row>
    <row r="55" ht="45.0" customHeight="true">
      <c r="A55" t="s" s="4">
        <v>267</v>
      </c>
      <c r="B55" t="s" s="4">
        <v>534</v>
      </c>
      <c r="C55" t="s" s="4">
        <v>427</v>
      </c>
      <c r="D55" t="s" s="4">
        <v>417</v>
      </c>
      <c r="E55" t="s" s="4">
        <v>535</v>
      </c>
      <c r="F55" t="s" s="4">
        <v>536</v>
      </c>
      <c r="G55" t="s" s="4">
        <v>415</v>
      </c>
    </row>
    <row r="56" ht="45.0" customHeight="true">
      <c r="A56" t="s" s="4">
        <v>267</v>
      </c>
      <c r="B56" t="s" s="4">
        <v>537</v>
      </c>
      <c r="C56" t="s" s="4">
        <v>417</v>
      </c>
      <c r="D56" t="s" s="4">
        <v>421</v>
      </c>
      <c r="E56" t="s" s="4">
        <v>538</v>
      </c>
      <c r="F56" t="s" s="4">
        <v>539</v>
      </c>
      <c r="G56" t="s" s="4">
        <v>540</v>
      </c>
    </row>
    <row r="57" ht="45.0" customHeight="true">
      <c r="A57" t="s" s="4">
        <v>267</v>
      </c>
      <c r="B57" t="s" s="4">
        <v>541</v>
      </c>
      <c r="C57" t="s" s="4">
        <v>437</v>
      </c>
      <c r="D57" t="s" s="4">
        <v>421</v>
      </c>
      <c r="E57" t="s" s="4">
        <v>438</v>
      </c>
      <c r="F57" t="s" s="4">
        <v>542</v>
      </c>
      <c r="G57" t="s" s="4">
        <v>415</v>
      </c>
    </row>
    <row r="58" ht="45.0" customHeight="true">
      <c r="A58" t="s" s="4">
        <v>275</v>
      </c>
      <c r="B58" t="s" s="4">
        <v>543</v>
      </c>
      <c r="C58" t="s" s="4">
        <v>464</v>
      </c>
      <c r="D58" t="s" s="4">
        <v>464</v>
      </c>
      <c r="E58" t="s" s="4">
        <v>544</v>
      </c>
      <c r="F58" t="s" s="4">
        <v>545</v>
      </c>
      <c r="G58" t="s" s="4">
        <v>415</v>
      </c>
    </row>
    <row r="59" ht="45.0" customHeight="true">
      <c r="A59" t="s" s="4">
        <v>275</v>
      </c>
      <c r="B59" t="s" s="4">
        <v>546</v>
      </c>
      <c r="C59" t="s" s="4">
        <v>412</v>
      </c>
      <c r="D59" t="s" s="4">
        <v>412</v>
      </c>
      <c r="E59" t="s" s="4">
        <v>547</v>
      </c>
      <c r="F59" t="s" s="4">
        <v>548</v>
      </c>
      <c r="G59" t="s" s="4">
        <v>473</v>
      </c>
    </row>
    <row r="60" ht="45.0" customHeight="true">
      <c r="A60" t="s" s="4">
        <v>275</v>
      </c>
      <c r="B60" t="s" s="4">
        <v>549</v>
      </c>
      <c r="C60" t="s" s="4">
        <v>464</v>
      </c>
      <c r="D60" t="s" s="4">
        <v>427</v>
      </c>
      <c r="E60" t="s" s="4">
        <v>544</v>
      </c>
      <c r="F60" t="s" s="4">
        <v>550</v>
      </c>
      <c r="G60" t="s" s="4">
        <v>415</v>
      </c>
    </row>
    <row r="61" ht="45.0" customHeight="true">
      <c r="A61" t="s" s="4">
        <v>284</v>
      </c>
      <c r="B61" t="s" s="4">
        <v>551</v>
      </c>
      <c r="C61" t="s" s="4">
        <v>421</v>
      </c>
      <c r="D61" t="s" s="4">
        <v>475</v>
      </c>
      <c r="E61" t="s" s="4">
        <v>552</v>
      </c>
      <c r="F61" t="s" s="4">
        <v>552</v>
      </c>
      <c r="G61" t="s" s="4">
        <v>540</v>
      </c>
    </row>
    <row r="62" ht="45.0" customHeight="true">
      <c r="A62" t="s" s="4">
        <v>284</v>
      </c>
      <c r="B62" t="s" s="4">
        <v>553</v>
      </c>
      <c r="C62" t="s" s="4">
        <v>417</v>
      </c>
      <c r="D62" t="s" s="4">
        <v>421</v>
      </c>
      <c r="E62" t="s" s="4">
        <v>422</v>
      </c>
      <c r="F62" t="s" s="4">
        <v>554</v>
      </c>
      <c r="G62" t="s" s="4">
        <v>415</v>
      </c>
    </row>
    <row r="63" ht="45.0" customHeight="true">
      <c r="A63" t="s" s="4">
        <v>284</v>
      </c>
      <c r="B63" t="s" s="4">
        <v>555</v>
      </c>
      <c r="C63" t="s" s="4">
        <v>426</v>
      </c>
      <c r="D63" t="s" s="4">
        <v>417</v>
      </c>
      <c r="E63" t="s" s="4">
        <v>418</v>
      </c>
      <c r="F63" t="s" s="4">
        <v>556</v>
      </c>
      <c r="G63" t="s" s="4">
        <v>415</v>
      </c>
    </row>
    <row r="64" ht="45.0" customHeight="true">
      <c r="A64" t="s" s="4">
        <v>291</v>
      </c>
      <c r="B64" t="s" s="4">
        <v>557</v>
      </c>
      <c r="C64" t="s" s="4">
        <v>412</v>
      </c>
      <c r="D64" t="s" s="4">
        <v>417</v>
      </c>
      <c r="E64" t="s" s="4">
        <v>558</v>
      </c>
      <c r="F64" t="s" s="4">
        <v>559</v>
      </c>
      <c r="G64" t="s" s="4">
        <v>415</v>
      </c>
    </row>
    <row r="65" ht="45.0" customHeight="true">
      <c r="A65" t="s" s="4">
        <v>291</v>
      </c>
      <c r="B65" t="s" s="4">
        <v>560</v>
      </c>
      <c r="C65" t="s" s="4">
        <v>417</v>
      </c>
      <c r="D65" t="s" s="4">
        <v>417</v>
      </c>
      <c r="E65" t="s" s="4">
        <v>561</v>
      </c>
      <c r="F65" t="s" s="4">
        <v>562</v>
      </c>
      <c r="G65" t="s" s="4">
        <v>115</v>
      </c>
    </row>
    <row r="66" ht="45.0" customHeight="true">
      <c r="A66" t="s" s="4">
        <v>291</v>
      </c>
      <c r="B66" t="s" s="4">
        <v>563</v>
      </c>
      <c r="C66" t="s" s="4">
        <v>421</v>
      </c>
      <c r="D66" t="s" s="4">
        <v>421</v>
      </c>
      <c r="E66" t="s" s="4">
        <v>465</v>
      </c>
      <c r="F66" t="s" s="4">
        <v>564</v>
      </c>
      <c r="G66" t="s" s="4">
        <v>415</v>
      </c>
    </row>
    <row r="67" ht="45.0" customHeight="true">
      <c r="A67" t="s" s="4">
        <v>299</v>
      </c>
      <c r="B67" t="s" s="4">
        <v>565</v>
      </c>
      <c r="C67" t="s" s="4">
        <v>566</v>
      </c>
      <c r="D67" t="s" s="4">
        <v>566</v>
      </c>
      <c r="E67" t="s" s="4">
        <v>567</v>
      </c>
      <c r="F67" t="s" s="4">
        <v>568</v>
      </c>
      <c r="G67" t="s" s="4">
        <v>415</v>
      </c>
    </row>
    <row r="68" ht="45.0" customHeight="true">
      <c r="A68" t="s" s="4">
        <v>299</v>
      </c>
      <c r="B68" t="s" s="4">
        <v>569</v>
      </c>
      <c r="C68" t="s" s="4">
        <v>498</v>
      </c>
      <c r="D68" t="s" s="4">
        <v>412</v>
      </c>
      <c r="E68" t="s" s="4">
        <v>570</v>
      </c>
      <c r="F68" t="s" s="4">
        <v>571</v>
      </c>
      <c r="G68" t="s" s="4">
        <v>115</v>
      </c>
    </row>
    <row r="69" ht="45.0" customHeight="true">
      <c r="A69" t="s" s="4">
        <v>299</v>
      </c>
      <c r="B69" t="s" s="4">
        <v>572</v>
      </c>
      <c r="C69" t="s" s="4">
        <v>411</v>
      </c>
      <c r="D69" t="s" s="4">
        <v>427</v>
      </c>
      <c r="E69" t="s" s="4">
        <v>573</v>
      </c>
      <c r="F69" t="s" s="4">
        <v>574</v>
      </c>
      <c r="G69" t="s" s="4">
        <v>415</v>
      </c>
    </row>
    <row r="70" ht="45.0" customHeight="true">
      <c r="A70" t="s" s="4">
        <v>309</v>
      </c>
      <c r="B70" t="s" s="4">
        <v>575</v>
      </c>
      <c r="C70" t="s" s="4">
        <v>411</v>
      </c>
      <c r="D70" t="s" s="4">
        <v>464</v>
      </c>
      <c r="E70" t="s" s="4">
        <v>576</v>
      </c>
      <c r="F70" t="s" s="4">
        <v>577</v>
      </c>
      <c r="G70" t="s" s="4">
        <v>415</v>
      </c>
    </row>
    <row r="71" ht="45.0" customHeight="true">
      <c r="A71" t="s" s="4">
        <v>309</v>
      </c>
      <c r="B71" t="s" s="4">
        <v>578</v>
      </c>
      <c r="C71" t="s" s="4">
        <v>454</v>
      </c>
      <c r="D71" t="s" s="4">
        <v>411</v>
      </c>
      <c r="E71" t="s" s="4">
        <v>579</v>
      </c>
      <c r="F71" t="s" s="4">
        <v>580</v>
      </c>
      <c r="G71" t="s" s="4">
        <v>415</v>
      </c>
    </row>
    <row r="72" ht="45.0" customHeight="true">
      <c r="A72" t="s" s="4">
        <v>309</v>
      </c>
      <c r="B72" t="s" s="4">
        <v>581</v>
      </c>
      <c r="C72" t="s" s="4">
        <v>449</v>
      </c>
      <c r="D72" t="s" s="4">
        <v>450</v>
      </c>
      <c r="E72" t="s" s="4">
        <v>582</v>
      </c>
      <c r="F72" t="s" s="4">
        <v>583</v>
      </c>
      <c r="G72" t="s" s="4">
        <v>584</v>
      </c>
    </row>
    <row r="73" ht="45.0" customHeight="true">
      <c r="A73" t="s" s="4">
        <v>319</v>
      </c>
      <c r="B73" t="s" s="4">
        <v>585</v>
      </c>
      <c r="C73" t="s" s="4">
        <v>498</v>
      </c>
      <c r="D73" t="s" s="4">
        <v>417</v>
      </c>
      <c r="E73" t="s" s="4">
        <v>586</v>
      </c>
      <c r="F73" t="s" s="4">
        <v>587</v>
      </c>
      <c r="G73" t="s" s="4">
        <v>415</v>
      </c>
    </row>
    <row r="74" ht="45.0" customHeight="true">
      <c r="A74" t="s" s="4">
        <v>319</v>
      </c>
      <c r="B74" t="s" s="4">
        <v>588</v>
      </c>
      <c r="C74" t="s" s="4">
        <v>589</v>
      </c>
      <c r="D74" t="s" s="4">
        <v>498</v>
      </c>
      <c r="E74" t="s" s="4">
        <v>573</v>
      </c>
      <c r="F74" t="s" s="4">
        <v>590</v>
      </c>
      <c r="G74" t="s" s="4">
        <v>415</v>
      </c>
    </row>
    <row r="75" ht="45.0" customHeight="true">
      <c r="A75" t="s" s="4">
        <v>319</v>
      </c>
      <c r="B75" t="s" s="4">
        <v>591</v>
      </c>
      <c r="C75" t="s" s="4">
        <v>592</v>
      </c>
      <c r="D75" t="s" s="4">
        <v>589</v>
      </c>
      <c r="E75" t="s" s="4">
        <v>422</v>
      </c>
      <c r="F75" t="s" s="4">
        <v>423</v>
      </c>
      <c r="G75" t="s" s="4">
        <v>415</v>
      </c>
    </row>
    <row r="76" ht="45.0" customHeight="true">
      <c r="A76" t="s" s="4">
        <v>327</v>
      </c>
      <c r="B76" t="s" s="4">
        <v>593</v>
      </c>
      <c r="C76" t="s" s="4">
        <v>444</v>
      </c>
      <c r="D76" t="s" s="4">
        <v>589</v>
      </c>
      <c r="E76" t="s" s="4">
        <v>594</v>
      </c>
      <c r="F76" t="s" s="4">
        <v>595</v>
      </c>
      <c r="G76" t="s" s="4">
        <v>584</v>
      </c>
    </row>
    <row r="77" ht="45.0" customHeight="true">
      <c r="A77" t="s" s="4">
        <v>327</v>
      </c>
      <c r="B77" t="s" s="4">
        <v>596</v>
      </c>
      <c r="C77" t="s" s="4">
        <v>455</v>
      </c>
      <c r="D77" t="s" s="4">
        <v>444</v>
      </c>
      <c r="E77" t="s" s="4">
        <v>597</v>
      </c>
      <c r="F77" t="s" s="4">
        <v>595</v>
      </c>
      <c r="G77" t="s" s="4">
        <v>584</v>
      </c>
    </row>
    <row r="78" ht="45.0" customHeight="true">
      <c r="A78" t="s" s="4">
        <v>327</v>
      </c>
      <c r="B78" t="s" s="4">
        <v>598</v>
      </c>
      <c r="C78" t="s" s="4">
        <v>599</v>
      </c>
      <c r="D78" t="s" s="4">
        <v>455</v>
      </c>
      <c r="E78" t="s" s="4">
        <v>600</v>
      </c>
      <c r="F78" t="s" s="4">
        <v>595</v>
      </c>
      <c r="G78" t="s" s="4">
        <v>584</v>
      </c>
    </row>
    <row r="79" ht="45.0" customHeight="true">
      <c r="A79" t="s" s="4">
        <v>335</v>
      </c>
      <c r="B79" t="s" s="4">
        <v>601</v>
      </c>
      <c r="C79" t="s" s="4">
        <v>417</v>
      </c>
      <c r="D79" t="s" s="4">
        <v>421</v>
      </c>
      <c r="E79" t="s" s="4">
        <v>422</v>
      </c>
      <c r="F79" t="s" s="4">
        <v>423</v>
      </c>
      <c r="G79" t="s" s="4">
        <v>415</v>
      </c>
    </row>
    <row r="80" ht="45.0" customHeight="true">
      <c r="A80" t="s" s="4">
        <v>335</v>
      </c>
      <c r="B80" t="s" s="4">
        <v>602</v>
      </c>
      <c r="C80" t="s" s="4">
        <v>412</v>
      </c>
      <c r="D80" t="s" s="4">
        <v>426</v>
      </c>
      <c r="E80" t="s" s="4">
        <v>438</v>
      </c>
      <c r="F80" t="s" s="4">
        <v>603</v>
      </c>
      <c r="G80" t="s" s="4">
        <v>415</v>
      </c>
    </row>
    <row r="81" ht="45.0" customHeight="true">
      <c r="A81" t="s" s="4">
        <v>335</v>
      </c>
      <c r="B81" t="s" s="4">
        <v>604</v>
      </c>
      <c r="C81" t="s" s="4">
        <v>464</v>
      </c>
      <c r="D81" t="s" s="4">
        <v>412</v>
      </c>
      <c r="E81" t="s" s="4">
        <v>438</v>
      </c>
      <c r="F81" t="s" s="4">
        <v>605</v>
      </c>
      <c r="G81" t="s" s="4">
        <v>415</v>
      </c>
    </row>
    <row r="82" ht="45.0" customHeight="true">
      <c r="A82" t="s" s="4">
        <v>343</v>
      </c>
      <c r="B82" t="s" s="4">
        <v>606</v>
      </c>
      <c r="C82" t="s" s="4">
        <v>417</v>
      </c>
      <c r="D82" t="s" s="4">
        <v>421</v>
      </c>
      <c r="E82" t="s" s="4">
        <v>607</v>
      </c>
      <c r="F82" t="s" s="4">
        <v>462</v>
      </c>
      <c r="G82" t="s" s="4">
        <v>415</v>
      </c>
    </row>
    <row r="83" ht="45.0" customHeight="true">
      <c r="A83" t="s" s="4">
        <v>343</v>
      </c>
      <c r="B83" t="s" s="4">
        <v>608</v>
      </c>
      <c r="C83" t="s" s="4">
        <v>426</v>
      </c>
      <c r="D83" t="s" s="4">
        <v>417</v>
      </c>
      <c r="E83" t="s" s="4">
        <v>609</v>
      </c>
      <c r="F83" t="s" s="4">
        <v>419</v>
      </c>
      <c r="G83" t="s" s="4">
        <v>415</v>
      </c>
    </row>
    <row r="84" ht="45.0" customHeight="true">
      <c r="A84" t="s" s="4">
        <v>343</v>
      </c>
      <c r="B84" t="s" s="4">
        <v>610</v>
      </c>
      <c r="C84" t="s" s="4">
        <v>411</v>
      </c>
      <c r="D84" t="s" s="4">
        <v>426</v>
      </c>
      <c r="E84" t="s" s="4">
        <v>607</v>
      </c>
      <c r="F84" t="s" s="4">
        <v>429</v>
      </c>
      <c r="G84" t="s" s="4">
        <v>415</v>
      </c>
    </row>
    <row r="85" ht="45.0" customHeight="true">
      <c r="A85" t="s" s="4">
        <v>350</v>
      </c>
      <c r="B85" t="s" s="4">
        <v>611</v>
      </c>
      <c r="C85" t="s" s="4">
        <v>464</v>
      </c>
      <c r="D85" t="s" s="4">
        <v>412</v>
      </c>
      <c r="E85" t="s" s="4">
        <v>612</v>
      </c>
      <c r="F85" t="s" s="4">
        <v>613</v>
      </c>
      <c r="G85" t="s" s="4">
        <v>415</v>
      </c>
    </row>
    <row r="86" ht="45.0" customHeight="true">
      <c r="A86" t="s" s="4">
        <v>350</v>
      </c>
      <c r="B86" t="s" s="4">
        <v>614</v>
      </c>
      <c r="C86" t="s" s="4">
        <v>431</v>
      </c>
      <c r="D86" t="s" s="4">
        <v>498</v>
      </c>
      <c r="E86" t="s" s="4">
        <v>499</v>
      </c>
      <c r="F86" t="s" s="4">
        <v>419</v>
      </c>
      <c r="G86" t="s" s="4">
        <v>415</v>
      </c>
    </row>
    <row r="87" ht="45.0" customHeight="true">
      <c r="A87" t="s" s="4">
        <v>350</v>
      </c>
      <c r="B87" t="s" s="4">
        <v>615</v>
      </c>
      <c r="C87" t="s" s="4">
        <v>589</v>
      </c>
      <c r="D87" t="s" s="4">
        <v>431</v>
      </c>
      <c r="E87" t="s" s="4">
        <v>422</v>
      </c>
      <c r="F87" t="s" s="4">
        <v>423</v>
      </c>
      <c r="G87" t="s" s="4">
        <v>415</v>
      </c>
    </row>
    <row r="88" ht="45.0" customHeight="true">
      <c r="A88" t="s" s="4">
        <v>358</v>
      </c>
      <c r="B88" t="s" s="4">
        <v>616</v>
      </c>
      <c r="C88" t="s" s="4">
        <v>421</v>
      </c>
      <c r="D88" t="s" s="4">
        <v>475</v>
      </c>
      <c r="E88" t="s" s="4">
        <v>422</v>
      </c>
      <c r="F88" t="s" s="4">
        <v>496</v>
      </c>
      <c r="G88" t="s" s="4">
        <v>415</v>
      </c>
    </row>
    <row r="89" ht="45.0" customHeight="true">
      <c r="A89" t="s" s="4">
        <v>358</v>
      </c>
      <c r="B89" t="s" s="4">
        <v>617</v>
      </c>
      <c r="C89" t="s" s="4">
        <v>437</v>
      </c>
      <c r="D89" t="s" s="4">
        <v>437</v>
      </c>
      <c r="E89" t="s" s="4">
        <v>618</v>
      </c>
      <c r="F89" t="s" s="4">
        <v>619</v>
      </c>
      <c r="G89" t="s" s="4">
        <v>415</v>
      </c>
    </row>
    <row r="90" ht="45.0" customHeight="true">
      <c r="A90" t="s" s="4">
        <v>358</v>
      </c>
      <c r="B90" t="s" s="4">
        <v>620</v>
      </c>
      <c r="C90" t="s" s="4">
        <v>417</v>
      </c>
      <c r="D90" t="s" s="4">
        <v>436</v>
      </c>
      <c r="E90" t="s" s="4">
        <v>621</v>
      </c>
      <c r="F90" t="s" s="4">
        <v>622</v>
      </c>
      <c r="G90" t="s" s="4">
        <v>415</v>
      </c>
    </row>
    <row r="91" ht="45.0" customHeight="true">
      <c r="A91" t="s" s="4">
        <v>367</v>
      </c>
      <c r="B91" t="s" s="4">
        <v>623</v>
      </c>
      <c r="C91" t="s" s="4">
        <v>412</v>
      </c>
      <c r="D91" t="s" s="4">
        <v>427</v>
      </c>
      <c r="E91" t="s" s="4">
        <v>624</v>
      </c>
      <c r="F91" t="s" s="4">
        <v>625</v>
      </c>
      <c r="G91" t="s" s="4">
        <v>415</v>
      </c>
    </row>
    <row r="92" ht="45.0" customHeight="true">
      <c r="A92" t="s" s="4">
        <v>367</v>
      </c>
      <c r="B92" t="s" s="4">
        <v>626</v>
      </c>
      <c r="C92" t="s" s="4">
        <v>498</v>
      </c>
      <c r="D92" t="s" s="4">
        <v>412</v>
      </c>
      <c r="E92" t="s" s="4">
        <v>627</v>
      </c>
      <c r="F92" t="s" s="4">
        <v>559</v>
      </c>
      <c r="G92" t="s" s="4">
        <v>415</v>
      </c>
    </row>
    <row r="93" ht="45.0" customHeight="true">
      <c r="A93" t="s" s="4">
        <v>367</v>
      </c>
      <c r="B93" t="s" s="4">
        <v>628</v>
      </c>
      <c r="C93" t="s" s="4">
        <v>417</v>
      </c>
      <c r="D93" t="s" s="4">
        <v>475</v>
      </c>
      <c r="E93" t="s" s="4">
        <v>573</v>
      </c>
      <c r="F93" t="s" s="4">
        <v>629</v>
      </c>
      <c r="G93" t="s" s="4">
        <v>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2019-04-03T22:27:04Z</dcterms:created>
  <dc:creator>Apache POI</dc:creator>
</cp:coreProperties>
</file>