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<sst xmlns="http://schemas.openxmlformats.org/spreadsheetml/2006/main" count="1302" uniqueCount="357">
  <si>
    <t>22578</t>
  </si>
  <si>
    <t>TÍTULO</t>
  </si>
  <si>
    <t>NOMBRE CORTO</t>
  </si>
  <si>
    <t>DESCRIPCIÓN</t>
  </si>
  <si>
    <t>Opiniones y recomendaciones del Consejo Consultivo</t>
  </si>
  <si>
    <t>LGTA70FXLVIB</t>
  </si>
  <si>
    <t>1</t>
  </si>
  <si>
    <t>9</t>
  </si>
  <si>
    <t>4</t>
  </si>
  <si>
    <t>2</t>
  </si>
  <si>
    <t>7</t>
  </si>
  <si>
    <t>12</t>
  </si>
  <si>
    <t>13</t>
  </si>
  <si>
    <t>14</t>
  </si>
  <si>
    <t>11625</t>
  </si>
  <si>
    <t>11616</t>
  </si>
  <si>
    <t>11617</t>
  </si>
  <si>
    <t>11618</t>
  </si>
  <si>
    <t>11619</t>
  </si>
  <si>
    <t>11620</t>
  </si>
  <si>
    <t>11621</t>
  </si>
  <si>
    <t>11622</t>
  </si>
  <si>
    <t>11624</t>
  </si>
  <si>
    <t>11623</t>
  </si>
  <si>
    <t>11615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</si>
  <si>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</si>
  <si>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</si>
  <si>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</si>
  <si>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</si>
  <si>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</si>
  <si>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</si>
  <si>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</si>
  <si>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</si>
  <si>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</si>
  <si>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</si>
  <si>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</si>
  <si>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</si>
  <si>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xeSzGs0WcnV7aw1HrlRZJg==</t>
  </si>
  <si>
    <t>2017</t>
  </si>
  <si>
    <t>01/10/17 al 31/12/17</t>
  </si>
  <si>
    <t>opinión</t>
  </si>
  <si>
    <t>20/10/2017</t>
  </si>
  <si>
    <t>RATIFICACIÓN DE PROVIDENCIAS</t>
  </si>
  <si>
    <t>http://www.pan.org.mx/wp-content/uploads/downloads/2017/11/CPN_SG_021_2017-RATIFICACION-DE-PROVIDENCIAS.pdf</t>
  </si>
  <si>
    <t>26/01/2018</t>
  </si>
  <si>
    <t>Coordinación General Jurídica</t>
  </si>
  <si>
    <t>31/12/2017</t>
  </si>
  <si>
    <t/>
  </si>
  <si>
    <t>xeSzGs0WcnUWpfg7J+UGEw==</t>
  </si>
  <si>
    <t>APROBACIÓN DEL MÉTODO DE SELECCIÓN DE CANDIDATOS A DIPUTADOS FEDERALES POR EL PRINCIPIO DE M.R. Y R.P. Y SENADO DE LA REPUBLICA POR EL PRINCIPIO DE M.R. EN EL ESTADO DE AGUASCALIENTES</t>
  </si>
  <si>
    <t>http://www.pan.org.mx/wp-content/uploads/downloads/2017/11/CPN_SG_22_2017_METODO_FEDERAL_AGUASCALIENTES.pdf</t>
  </si>
  <si>
    <t>xeSzGs0WcnXEvgLBomgDhQ==</t>
  </si>
  <si>
    <t>APROBACIÓN DEL MÉTODO DE SELECCIÓN DE CANDIDATOS A DIPUTADOS FEDERALES POR EL PRINCIPIO DE M.R. Y R.P. Y SENADO DE LA REPUBLICA POR EL PRINCIPIO DE M.R. EN EL ESTADO DE BAJA CALIFORNIA SUR</t>
  </si>
  <si>
    <t>http://www.pan.org.mx/wp-content/uploads/downloads/2017/11/CPN_SG_22_1_2017_METODO_FEDERAL_BAJA_CALIFORNIA_SUR.pdf</t>
  </si>
  <si>
    <t>xeSzGs0WcnWZ6cJodBiMcA==</t>
  </si>
  <si>
    <t>APROBACIÓN DEL MÉTODO DE SELECCIÓN DE CANDIDATOS A DIPUTADOS FEDERALES POR EL PRINCIPIO DE M.R. Y R.P. Y SENADO DE LA REPUBLICA POR EL PRINCIPIO DE M.R. EN EL ESTADO DE CAMPECHE</t>
  </si>
  <si>
    <t>http://www.pan.org.mx/wp-content/uploads/downloads/2017/11/CPN_SG_22_2_2017_METODO_FEDERAL_CAMPECHE.pdf</t>
  </si>
  <si>
    <t>xeSzGs0WcnW4vGDLJnUUqQ==</t>
  </si>
  <si>
    <t>APROBACIÓN DEL MÉTODO DE SELECCIÓN DE CANDIDATOS A DIPUTADOS FEDERALES POR EL PRINCIPIO DE M.R. Y R.P. Y SENADO DE LA REPUBLICA POR EL PRINCIPIO DE M.R. EN EL ESTADO DE COAHUILA</t>
  </si>
  <si>
    <t>http://www.pan.org.mx/wp-content/uploads/downloads/2017/11/CPN_SG_22_3_2017_METODO_FEDERAL_COAHUILA.pdf</t>
  </si>
  <si>
    <t>xeSzGs0WcnVeFSm0JdPfLA==</t>
  </si>
  <si>
    <t>APROBACIÓN DEL MÉTODO DE SELECCIÓN DE CANDIDATOS A DIPUTADOS FEDERALES POR EL PRINCIPIO DE M.R. Y R.P. Y SENADO DE LA REPUBLICA POR EL PRINCIPIO DE M.R. EN EL ESTADO DE CHIHUAHUA</t>
  </si>
  <si>
    <t>http://www.pan.org.mx/wp-content/uploads/downloads/2017/11/CPN_SG_22_4_2017_METODO_FEDERAL_CHIHUAHUA.pdf</t>
  </si>
  <si>
    <t>Od5Dyugm4xQx8BL6hAwx9A==</t>
  </si>
  <si>
    <t>APROBACIÓN DEL MÉTODO DE SELECCIÓN DE CANDIDATOS A DIPUTADOS FEDERALES POR EL PRINCIPIO DE M.R. Y R.P. Y SENADO DE LA REPUBLICA POR EL PRINCIPIO DE M.R. EN EL ESTADO DE COLIMA</t>
  </si>
  <si>
    <t>http://www.pan.org.mx/wp-content/uploads/downloads/2017/11/CPN_SG_22_5_2017_METODO_FEDERAL_COLIMA.pdf</t>
  </si>
  <si>
    <t>Od5Dyugm4xSF/3M24YwulQ==</t>
  </si>
  <si>
    <t>APROBACIÓN DEL MÉTODO DE SELECCIÓN DE CANDIDATOS A DIPUTADOS FEDERALES POR EL PRINCIPIO DE M.R. Y R.P. Y SENADO DE LA REPUBLICA POR EL PRINCIPIO DE M.R. EN EL ESTADO DE DURANGO</t>
  </si>
  <si>
    <t>http://www.pan.org.mx/wp-content/uploads/downloads/2017/11/CPN_SG_22_6_2017_METODO_FEDERAL_DURANGO.pdf</t>
  </si>
  <si>
    <t>Od5Dyugm4xTK3Tgwcd21TA==</t>
  </si>
  <si>
    <t>APROBACIÓN DEL MÉTODO DE SELECCIÓN DE CANDIDATOS A DIPUTADOS FEDERALES POR EL PRINCIPIO DE M.R. Y R.P. Y SENADO DE LA REPUBLICA POR EL PRINCIPIO DE M.R. EN EL ESTADO DE GUANAJUATO</t>
  </si>
  <si>
    <t>http://www.pan.org.mx/wp-content/uploads/downloads/2017/11/CPN_SG_22_7_2017_METODO_FEDERAL_GUANAJUATO.pdf</t>
  </si>
  <si>
    <t>Od5Dyugm4xQsLynrEGz1bA==</t>
  </si>
  <si>
    <t>APROBACIÓN DEL MÉTODO DE SELECCIÓN DE CANDIDATOS A DIPUTADOS FEDERALES POR EL PRINCIPIO DE M.R. Y R.P. Y SENADO DE LA REPUBLICA POR EL PRINCIPIO DE M.R. EN EL ESTADO DE GUERRERO</t>
  </si>
  <si>
    <t>http://www.pan.org.mx/wp-content/uploads/downloads/2017/11/CPN_SG_22_8_2017_METODO_FEDERAL_GUERRERO.doc.pdf</t>
  </si>
  <si>
    <t>Od5Dyugm4xR7aw1HrlRZJg==</t>
  </si>
  <si>
    <t>APROBACIÓN DEL MÉTODO DE SELECCIÓN DE CANDIDATOS A DIPUTADOS FEDERALES POR EL PRINCIPIO DE M.R. Y R.P. Y SENADO DE LA REPUBLICA POR EL PRINCIPIO DE M.R. EN EL ESTADO DE JALISCO</t>
  </si>
  <si>
    <t>http://www.pan.org.mx/wp-content/uploads/downloads/2017/11/CPN_SG_22_9_2017_METODO_FEDERAL_JALISCO.doc.pdf</t>
  </si>
  <si>
    <t>Od5Dyugm4xQWpfg7J+UGEw==</t>
  </si>
  <si>
    <t>APROBACIÓN DEL MÉTODO DE SELECCIÓN DE CANDIDATOS A DIPUTADOS FEDERALES POR EL PRINCIPIO DE M.R. Y R.P. Y SENADO DE LA REPUBLICA POR EL PRINCIPIO DE M.R. EN EL ESTADO DE MORELOS</t>
  </si>
  <si>
    <t>http://www.pan.org.mx/wp-content/uploads/downloads/2017/11/CPN_SG_22_10_2017_METODO_FEDERAL_MORELOS.pdf</t>
  </si>
  <si>
    <t>Od5Dyugm4xTEvgLBomgDhQ==</t>
  </si>
  <si>
    <t>APROBACIÓN DEL MÉTODO DE SELECCIÓN DE CANDIDATOS A DIPUTADOS FEDERALES POR EL PRINCIPIO DE M.R. Y R.P. Y SENADO DE LA REPUBLICA POR EL PRINCIPIO DE M.R. EN EL ESTADO DE NAYARIT</t>
  </si>
  <si>
    <t>http://www.pan.org.mx/wp-content/uploads/downloads/2017/11/CPN_SG_22_11_2017_METODO_FEDERAL_NAYARIT.pdf</t>
  </si>
  <si>
    <t>Od5Dyugm4xSZ6cJodBiMcA==</t>
  </si>
  <si>
    <t>APROBACIÓN DEL MÉTODO DE SELECCIÓN DE CANDIDATOS A DIPUTADOS FEDERALES POR EL PRINCIPIO DE M.R. Y R.P. Y SENADO DE LA REPUBLICA POR EL PRINCIPIO DE M.R. EN EL ESTADO DE MÉXICO</t>
  </si>
  <si>
    <t>http://www.pan.org.mx/wp-content/uploads/downloads/2017/11/CPN_SG_22_12_2017_METODO_FEDERAL_ESTADO_DE_MEXICO.pdf</t>
  </si>
  <si>
    <t>Od5Dyugm4xS4vGDLJnUUqQ==</t>
  </si>
  <si>
    <t>APROBACIÓN DEL MÉTODO DE SELECCIÓN DE CANDIDATOS A DIPUTADOS FEDERALES POR EL PRINCIPIO DE M.R. Y R.P. Y SENADO DE LA REPUBLICA POR EL PRINCIPIO DE M.R. EN EL ESTADO DE NUEVO LEÓN</t>
  </si>
  <si>
    <t>http://www.pan.org.mx/wp-content/uploads/downloads/2017/11/CPN_SG_22_13_2017_METODO_FEDERAL_NUEVO_LEON.pdf</t>
  </si>
  <si>
    <t>Od5Dyugm4xReFSm0JdPfLA==</t>
  </si>
  <si>
    <t>APROBACIÓN DEL MÉTODO DE SELECCIÓN DE CANDIDATOS A DIPUTADOS FEDERALES POR EL PRINCIPIO DE M.R. Y R.P. Y SENADO DE LA REPUBLICA POR EL PRINCIPIO DE M.R. EN EL ESTADO DE OAXACA</t>
  </si>
  <si>
    <t>http://www.pan.org.mx/wp-content/uploads/downloads/2017/11/CPN_SG_22_14_2017_METODO_FEDERAL_OAXACA.pdf</t>
  </si>
  <si>
    <t>WE327sKaggYx8BL6hAwx9A==</t>
  </si>
  <si>
    <t>APROBACIÓN DEL MÉTODO DE SELECCIÓN DE CANDIDATOS A DIPUTADOS FEDERALES POR EL PRINCIPIO DE M.R. Y R.P. Y SENADO DE LA REPUBLICA POR EL PRINCIPIO DE M.R. EN EL ESTADO DE QUERÉTARO</t>
  </si>
  <si>
    <t>http://www.pan.org.mx/wp-content/uploads/downloads/2017/11/CPN_SG_22_15_2017_METODO_FEDERAL_QUERETARO.pdf</t>
  </si>
  <si>
    <t>WE327sKaggaF/3M24YwulQ==</t>
  </si>
  <si>
    <t>APROBACIÓN DEL MÉTODO DE SELECCIÓN DE CANDIDATOS A DIPUTADOS FEDERALES POR EL PRINCIPIO DE M.R. Y R.P. Y SENADO DE LA REPUBLICA POR EL PRINCIPIO DE M.R. EN EL ESTADO DE QUINTANA ROO</t>
  </si>
  <si>
    <t>http://www.pan.org.mx/wp-content/uploads/downloads/2017/11/CPN_SG_22_16_2017_METODO_FEDERAL_QUINTANA_ROO.pdf</t>
  </si>
  <si>
    <t>WE327sKaggbK3Tgwcd21TA==</t>
  </si>
  <si>
    <t>APROBACIÓN DEL MÉTODO DE SELECCIÓN DE CANDIDATOS A DIPUTADOS FEDERALES POR EL PRINCIPIO DE M.R. Y R.P. Y SENADO DE LA REPUBLICA POR EL PRINCIPIO DE M.R. EN EL ESTADO DE SAN LUIS POTOSÍ</t>
  </si>
  <si>
    <t>http://www.pan.org.mx/wp-content/uploads/downloads/2017/11/CPN_SG_22_17_2017_METODO_FEDERAL_SAN_LUIS_POTOSI.pdf</t>
  </si>
  <si>
    <t>WE327sKaggYsLynrEGz1bA==</t>
  </si>
  <si>
    <t>APROBACIÓN DEL MÉTODO DE SELECCIÓN DE CANDIDATOS A DIPUTADOS FEDERALES POR EL PRINCIPIO DE M.R. Y R.P. Y SENADO DE LA REPUBLICA POR EL PRINCIPIO DE M.R. EN EL ESTADO DE SONORA</t>
  </si>
  <si>
    <t>http://www.pan.org.mx/wp-content/uploads/downloads/2017/11/CPN_SG_22_18_2017_METODO_FEDERAL_SONORA.pdf</t>
  </si>
  <si>
    <t>WE327sKaggZ7aw1HrlRZJg==</t>
  </si>
  <si>
    <t>APROBACIÓN DEL MÉTODO DE SELECCIÓN DE CANDIDATOS A DIPUTADOS FEDERALES POR EL PRINCIPIO DE M.R. Y R.P. Y SENADO DE LA REPUBLICA POR EL PRINCIPIO DE M.R. EN EL ESTADO DE TAMAULIPAS</t>
  </si>
  <si>
    <t>http://www.pan.org.mx/wp-content/uploads/downloads/2017/11/CPN_SG_22_20_2017_METODO_FEDERAL_TAMAULIPAS.pdf</t>
  </si>
  <si>
    <t>WE327sKaggYWpfg7J+UGEw==</t>
  </si>
  <si>
    <t>APROBACIÓN DEL MÉTODO DE SELECCIÓN DE CANDIDATOS A DIPUTADOS FEDERALES POR EL PRINCIPIO DE M.R. Y R.P. Y SENADO DE LA REPUBLICA POR EL PRINCIPIO DE M.R. EN EL ESTADO DE TLAXCALA</t>
  </si>
  <si>
    <t>http://www.pan.org.mx/wp-content/uploads/downloads/2017/11/CPN_SG_22_21_2017_METODO_FEDERAL_TLAXCALA.pdf</t>
  </si>
  <si>
    <t>WE327sKaggbEvgLBomgDhQ==</t>
  </si>
  <si>
    <t>APROBACIÓN DEL MÉTODO DE SELECCIÓN DE CANDIDATOS A DIPUTADOS FEDERALES POR EL PRINCIPIO DE M.R. Y R.P. Y SENADO DE LA REPUBLICA POR EL PRINCIPIO DE M.R. EN EL ESTADO DE VERACRUZ</t>
  </si>
  <si>
    <t>http://www.pan.org.mx/wp-content/uploads/downloads/2017/11/CPN_SG_22_22_2017_METODO_FEDERAL_VERACRUZ.pdf</t>
  </si>
  <si>
    <t>WE327sKaggaZ6cJodBiMcA==</t>
  </si>
  <si>
    <t>APROBACIÓN DEL MÉTODO DE SELECCIÓN DE CANDIDATOS A DIPUTADOS FEDERALES POR EL PRINCIPIO DE M.R. Y R.P. Y SENADO DE LA REPUBLICA POR EL PRINCIPIO DE M.R. EN EL ESTADO DE YUCATÁN</t>
  </si>
  <si>
    <t>http://www.pan.org.mx/wp-content/uploads/downloads/2017/11/CPN_SG_22_23_2017_METODO_FEDERAL_YUCATAN.pdf</t>
  </si>
  <si>
    <t>WE327sKagga4vGDLJnUUqQ==</t>
  </si>
  <si>
    <t>APROBACIÓN DEL MÉTODO DE SELECCIÓN DE CANDIDATOS A DIPUTADOS FEDERALES POR EL PRINCIPIO DE M.R. Y R.P. Y SENADO DE LA REPUBLICA POR EL PRINCIPIO DE M.R. EN EL ESTADO DE ZACATECAS</t>
  </si>
  <si>
    <t>http://www.pan.org.mx/wp-content/uploads/downloads/2017/11/CPN_SG_22_24_2017_METODO_FEDERAL_ZACATECAS.pdf</t>
  </si>
  <si>
    <t>WE327sKaggZeFSm0JdPfLA==</t>
  </si>
  <si>
    <t>APROBACIÓN DEL MÉTODO DE SELECCIÓN DE CANDIDATOS A LOS CARGOS DE GOBERNADOR, DIPUTADOS LOCALES POR EL PRINCIPIO DE M.R. Y R.P. E INTEGRANTES DE AYUNTAMIENTOS EN EL ESTADO DE GUANAJUATO</t>
  </si>
  <si>
    <t>http://www.pan.org.mx/wp-content/uploads/downloads/2017/11/CPN_SG_23_2017_METODO_LOCAL_GUANAJUATO.pdf</t>
  </si>
  <si>
    <t>bC+nCMMaZekx8BL6hAwx9A==</t>
  </si>
  <si>
    <t>APROBACIÓN DEL MÉTODO DE SELECCIÓN DE CANDIDATOS A LOS CARGOS DE DIPUTADOS LOCALES POR EL PRINCIPIO DE M.R. Y R.P.  EN EL ESTADO DE AGUASCALIENTES</t>
  </si>
  <si>
    <t>http://www.pan.org.mx/wp-content/uploads/downloads/2017/11/CPN_SG_24_2017_METODO_LOCAL_AGUASCALIENTES.pdf</t>
  </si>
  <si>
    <t>bC+nCMMaZemF/3M24YwulQ==</t>
  </si>
  <si>
    <t>APROBACIÓN DEL MÉTODO DE SELECCIÓN DE CANDIDATOS A LOS CARGOS DE DIPUTADOS LOCALES POR EL PRINCIPIO DE M.R. Y R.P.  E INTEGRANTES DE AYUNTAMIENTOS EN EL ESTADO DE COLIMA</t>
  </si>
  <si>
    <t>http://www.pan.org.mx/wp-content/uploads/downloads/2017/11/CPN_SG_25_2017_METODO_LOCAL_COLIMA.pdf</t>
  </si>
  <si>
    <t>bC+nCMMaZenK3Tgwcd21TA==</t>
  </si>
  <si>
    <t>APROBACIÓN DEL MÉTODO DE SELECCIÓN DE CANDIDATOS A LOS CARGOS DE DIPUTADOS LOCALES POR EL PRINCIPIO DE M.R. Y R.P. E INTEGRANTES DE AYUNTAMIENTOS EN EL ESTADO DE JALISCO</t>
  </si>
  <si>
    <t>http://www.pan.org.mx/wp-content/uploads/downloads/2017/11/CPN_SG_26_2017_METODO_LOCAL_JALISCO.pdf</t>
  </si>
  <si>
    <t>bC+nCMMaZeksLynrEGz1bA==</t>
  </si>
  <si>
    <t>APROBACIÓN DEL MÉTODO DE SELECCIÓN DE CANDIDATOS A LOS CARGOS DE DIPUTADOS LOCALES POR EL PRINCIPIO DE M.R. Y R.P. E INTEGRANTES DE AYUNTAMIENTOS EN EL ESTADO DE OAXACA</t>
  </si>
  <si>
    <t>http://www.pan.org.mx/wp-content/uploads/downloads/2017/11/CPN_SG_27_2017_METODO_LOCAL_OAXACA.pdf</t>
  </si>
  <si>
    <t>bC+nCMMaZel7aw1HrlRZJg==</t>
  </si>
  <si>
    <t>APROBACIÓN DEL MÉTODO DE SELECCIÓN DE CANDIDATOS A LOS CARGOS DE DIPUTADOS LOCALES POR EL PRINCIPIO DE M.R. Y R.P. E INTEGRANTES DE AYUNTAMIENTOS EN EL ESTADO DE SONORA</t>
  </si>
  <si>
    <t>http://www.pan.org.mx/wp-content/uploads/downloads/2017/11/CPN_SG_28_2017_METODO_LOCAL_SONORA-1.pdf</t>
  </si>
  <si>
    <t>bC+nCMMaZekWpfg7J+UGEw==</t>
  </si>
  <si>
    <t>APROBACIÓN DE LOS CRITERIOS PARA GARANTIZAR LA POSTULACIÓN PARITARIA DE CANDIDATURAS DEL PARTIDO ACCIÓN NACIONAL</t>
  </si>
  <si>
    <t>http://www.pan.org.mx/wp-content/uploads/downloads/2017/11/CEN_SG_030_2017-CRITERIOS-PARA-GARANTIZAR-PARIDAD-DE-GENERO-FEDERAL-2017-2018.pdf</t>
  </si>
  <si>
    <t>bC+nCMMaZenEvgLBomgDhQ==</t>
  </si>
  <si>
    <t>APROBACIÓN DEL MÉTODO DE SELECCIÓN DE CANDIDATOS A LOS CARGOS DE INTEGRANTES DE AYUNTAMIENTOS EN EL ESTADO DE TAMAULIPAS</t>
  </si>
  <si>
    <t>http://www.pan.org.mx/wp-content/uploads/downloads/2017/11/CPN_SG_30_2017_METODO_LOCAL_TAMAULIPAS.pdf</t>
  </si>
  <si>
    <t>bC+nCMMaZemZ6cJodBiMcA==</t>
  </si>
  <si>
    <t>APROBACIÓN DEL MÉTODO DE SELECCIÓN DE CANDIDATOS A LOS CARGOS DE DIPUTADOS LOCALES POR EL PRINCIPIO DE M.R. Y R.P. EN EL ESTADO DE TLAXCALA</t>
  </si>
  <si>
    <t>http://www.pan.org.mx/wp-content/uploads/downloads/2017/11/CPN_SG_31_2017_METODO_LOCAL_TLAXCALA.pdf</t>
  </si>
  <si>
    <t>bC+nCMMaZem4vGDLJnUUqQ==</t>
  </si>
  <si>
    <t>APROBACIÓN DEL MÉTODO DE SELECCIÓN DE CANDIDATOS A LOS CARGOS DE DIPUTADOS LOCALES POR EL PRINCIPIO DE M.R. Y R.P. EN EL ESTADO DE VERACRUZ</t>
  </si>
  <si>
    <t>http://www.pan.org.mx/wp-content/uploads/downloads/2017/11/CPN_SG_32_2017_ACUERDO_METODO_LOCAL_VERACRUZ.pdf</t>
  </si>
  <si>
    <t>bC+nCMMaZeleFSm0JdPfLA==</t>
  </si>
  <si>
    <t>APROBACIÓN DEL MÉTODO DE SELECCIÓN DE CANDIDATOS A LOS CARGOS DE GOBERNADOR, DIPUTADOS LOCALES POR EL PRINCIPIO DE M.R. Y R.P. E INTEGRANTES DE AYUNTAMIENTOS EN EL ESTADO DE YUCATÁN</t>
  </si>
  <si>
    <t>http://www.pan.org.mx/wp-content/uploads/downloads/2017/11/CPN_SG_33_2017_METODO_LOCAL_YUCATAN.pdf</t>
  </si>
  <si>
    <t>gXGDbA1DXF8x8BL6hAwx9A==</t>
  </si>
  <si>
    <t>15/11/2017</t>
  </si>
  <si>
    <t>http://www.pan.org.mx/wp-content/uploads/downloads/2017/11/CPN_SG_34_2017-RATIFICACION-DE-PROVIDENCIAS.pdf</t>
  </si>
  <si>
    <t>gXGDbA1DXF+F/3M24YwulQ==</t>
  </si>
  <si>
    <t xml:space="preserve">APROBACIÓN DEL DOCUMENTO PRELIMINAR DE LA PLATAFORMA ELECTORAL Y PROGRAMA DE GOBIERNO 2018-2024DEL PARTIDO ACCIÓN NACIONAL Y, EN SU CASO DE UNA EVENTUAL COALICIÓN  </t>
  </si>
  <si>
    <t>http://www.pan.org.mx/wp-content/uploads/downloads/2017/11/CPN_SG_35_2017_PLATAFORMA_ELECTORAL.pdf</t>
  </si>
  <si>
    <t>gXGDbA1DXF/K3Tgwcd21TA==</t>
  </si>
  <si>
    <t>09/12/2017</t>
  </si>
  <si>
    <t>AUTORIZACIÓN DE LA CONVOCATORIA PARA PARTICIPAR EN EL PROCESO INTERNO DE SELECCIÓN DE LA CANDIDATURA A LA PRESIDENCIA DE LA REPÚBLICA DEL PARTIDO ACCIÓN NACIONAL Y EN SU CASO DE LA "COALICIÓN POR MÉXICO AL FRENTE"</t>
  </si>
  <si>
    <t>http://www.pan.org.mx/wp-content/uploads/downloads/2017/12/CPN_SG_038_2017_AUTORIZA_CONVOCATORIA_PROCESO_INTERNO_PRESIDENCIAL_Y_COALICION_POR_MEXICO_AL_FRENTE.pdf</t>
  </si>
  <si>
    <t>gXGDbA1DXF8sLynrEGz1bA==</t>
  </si>
  <si>
    <t>http://www.pan.org.mx/wp-content/uploads/downloads/2017/12/CPN_SG_039_2017_RATIFICACION_PROVIDENCIAS.pdf</t>
  </si>
  <si>
    <t>gXGDbA1DXF97aw1HrlRZJg==</t>
  </si>
  <si>
    <t>APROBACIÓN DEL MÉTODO DE SELECCIÓN DE CANDIDATOS A LOS CARGOS DE DIPUTADOS LOCALES POR EL PRINCIPIO DE M.R. Y R.P. E INTEGRANTES DE AYUNTAMIENTOS EN EL ESTADO DE ZACATECAS</t>
  </si>
  <si>
    <t>http://www.pan.org.mx/wp-content/uploads/downloads/2017/12/CPN_SG_40_2017_METODO_LOCAL_ZACATECAS.pdf</t>
  </si>
  <si>
    <t>gXGDbA1DXF8Wpfg7J+UGEw==</t>
  </si>
  <si>
    <t xml:space="preserve">AUTORIZACIÓN AL PARTIDO ACCIÓN NACIONAL EN EL ESTADO DE YUCATÁN, A CELEBRAR CONVENIO DE COALICIÓN CON OTRAS ORGANIZACIONES POLÍTICAS </t>
  </si>
  <si>
    <t>http://www.pan.org.mx/wp-content/uploads/downloads/2017/12/CPN_SG_42_2017_AUTORIZACION_COALICION_YUCATAN.pdf</t>
  </si>
  <si>
    <t>gXGDbA1DXF/EvgLBomgDhQ==</t>
  </si>
  <si>
    <t xml:space="preserve">APROBACIÓN DEL MÉTODO DE SELECCIÓN DE CANDIDATOS A LOS CARGOS DE DIPUTADOS LOCALES POR EL PRINCIPIO DE M.R. Y R.P. E INTEGRANTES DE AYUNTAMIENTOS EN EL ESTADO DE MORELOS </t>
  </si>
  <si>
    <t>http://www.pan.org.mx/wp-content/uploads/downloads/2018/01/CPN_SG_46_2017_METODO_LOCAL_MORELOS.pdf</t>
  </si>
  <si>
    <t>gXGDbA1DXF+Z6cJodBiMcA==</t>
  </si>
  <si>
    <t xml:space="preserve">AUTORIZACIÓN AL PARTIDO ACCIÓN NACIONAL EN EL ESTADO DE ZACATECAS, A CELEBRAR CONVENIO DE COALICIÓN CON LOS PARTIDOS POLÍTICOS DE LA REVOLUCIÓN DEMOCRÁTIVA Y MOVIMIENTO CIUDADANO PARA LA ELECCIÓN DE DIPUTADOS LOCALES Y MIEMBROS DE AYUNTAMIENTOS  </t>
  </si>
  <si>
    <t>http://www.pan.org.mx/wp-content/uploads/downloads/2017/12/CPN_-SG_50_2017_AUTORIZACION_COALICION_ZACATECAS.pdf</t>
  </si>
  <si>
    <t>gXGDbA1DXF+4vGDLJnUUqQ==</t>
  </si>
  <si>
    <t xml:space="preserve">01/07/17 al 30/09/17
</t>
  </si>
  <si>
    <t>24/08/2017</t>
  </si>
  <si>
    <t xml:space="preserve">RATIFICACIÓN DE PROVIDENCIAS EMITIDAS POR EL PRESIDENTE NACIONAL EN USO DE LA FACULTAD QUE LE CONFIERE EL ARTÍCULO 57, INCISO J) DE LOS ESTATUTOS GENERALES  </t>
  </si>
  <si>
    <t>http://www.pan.org.mx/wp-content/uploads/downloads/2017/08/CPN_SG_017_2017-RATIFICACION-DE-PROVIDENCIAS-AGO-2017.pdf</t>
  </si>
  <si>
    <t>10/10/2017</t>
  </si>
  <si>
    <t>30/09/2017</t>
  </si>
  <si>
    <t>gXGDbA1DXF9eFSm0JdPfLA==</t>
  </si>
  <si>
    <t>04/09/2017</t>
  </si>
  <si>
    <t xml:space="preserve">APROBACIÓN DE LA COLABORACIÓN DE ACCIÓN NACIONAL CON LOS PARTIDOS DE LA REVOLUCIÓN DEMOCRÁTICA Y MOVIMIENTO CIUDADANO EN EL FRENTE DENOMINADO "FRENTE CIUDADANO POR MÉXICO" </t>
  </si>
  <si>
    <t>http://www.pan.org.mx/wp-content/uploads/downloads/2017/09/CPN_SG_018_2017_AUTORIZACION_FRENTE_CIUDADANO_POR_MEXICO.pdf</t>
  </si>
  <si>
    <t>MStoK6sQNz4x8BL6hAwx9A==</t>
  </si>
  <si>
    <t>14/09/2017</t>
  </si>
  <si>
    <t>http://www.pan.org.mx/wp-content/uploads/downloads/2017/09/CPN_SG_019_2017-RATIFICACION-PROVIDENCIAS.pdf</t>
  </si>
  <si>
    <t>MStoK6sQNz6F/3M24YwulQ==</t>
  </si>
  <si>
    <t>03/10/2017</t>
  </si>
  <si>
    <t>http://www.pan.org.mx/wp-content/uploads/downloads/2017/10/CPN_SG_20_2017-RATIFICACION-PROVIDENCIAS.pdf</t>
  </si>
  <si>
    <t>MStoK6sQNz7K3Tgwcd21TA==</t>
  </si>
  <si>
    <t>01/04/17 al 30/06/17</t>
  </si>
  <si>
    <t>31/03/2017</t>
  </si>
  <si>
    <t xml:space="preserve">http://www.pan.org.mx/wp-content/uploads/downloads/2017/05/CPN_SG_2017-RATIFICACION-DE-PROVIDENCIAS.pdf </t>
  </si>
  <si>
    <t>20/07/2017</t>
  </si>
  <si>
    <t>30/06/2017</t>
  </si>
  <si>
    <t>MStoK6sQNz4sLynrEGz1bA==</t>
  </si>
  <si>
    <t>23/03/2017</t>
  </si>
  <si>
    <t>DESIGNACIÓN DEL CANDIDATO A GOBERNADOR DEL ESTADO DEL PAN Y LA COALICIÓN TOTAL JUNTOS POR TI</t>
  </si>
  <si>
    <t>http://www.pan.org.mx/wp-content/uploads/downloads/2017/03/CPN_SG_11_2017_DESIGNACION_GOBERNADOR_NAYARIT.pdf</t>
  </si>
  <si>
    <t>MStoK6sQNz57aw1HrlRZJg==</t>
  </si>
  <si>
    <t>24/03/2017</t>
  </si>
  <si>
    <t>DESIGNACIÓN DEL CANDIDATO A GOBERNADOR CONSTITUCIONAL DEL ESTADO DE COAHUILA DE ZARAGOZA</t>
  </si>
  <si>
    <t>http://www.pan.org.mx/wp-content/uploads/downloads/2017/05/CPN.SG_.12.2017-Acuerdo-Designacion-Gober-Coah.pdf</t>
  </si>
  <si>
    <t>MStoK6sQNz4Wpfg7J+UGEw==</t>
  </si>
  <si>
    <t>DESIGANCIÓN DE LOS CANDIDATOS A DIPUTADOS LOCALES POR LO PRINCIPIOS DE MAYORÍA RELATIVA Y REPRESENTACION PROPORCIONAL, ASÍ COMO A LOS CANDIDATOS A INTEGRANTES DE LOS AYUNTAMIENTOS EN EL ESTADO DE COAHUILA DE ZARAGOZA</t>
  </si>
  <si>
    <t>http://www.pan.org.mx/wp-content/uploads/downloads/2017/05/CPN.SG_.13.2017-DESIGNACION-CANDIDATOS-AYU-Y-DIPS-COAHUILA.pdf</t>
  </si>
  <si>
    <t>MStoK6sQNz7EvgLBomgDhQ==</t>
  </si>
  <si>
    <t>26/04/2017</t>
  </si>
  <si>
    <t xml:space="preserve">AUTORIZACIÓN DEL PROGRAMA ESPECIFICO DE REVISIÓN, VERIFICACIÓN, ACTUALIZACIÓN, DEPURACIÓN Y REGISTRO DE DATOS Y HUELLAS DIGITALES EN HIDALGO A IMPLEMENTAR POR EL REGISTRO NACIONAL DE MILITANTES EN COORDINACIÓN CON LA COMISIÓN </t>
  </si>
  <si>
    <t xml:space="preserve">http://www.pan.org.mx/wp-content/uploads/downloads/2017/05/12.pdf </t>
  </si>
  <si>
    <t>MStoK6sQNz6Z6cJodBiMcA==</t>
  </si>
  <si>
    <t>AUTORIZACIÓN DEL PROGRAMA ESPECIFICO DE REVISIÓN, VERIFICACIÓN, ACTUALIZACIÓN, DEPURACIÓN Y REGISTRO DE DATOS Y HUELLAS DIGITALES EN QUERÉTARO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</si>
  <si>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http://www.pan.org.mx/wp-content/uploads/downloads/2017/05/13.pdf </t>
  </si>
  <si>
    <t>MStoK6sQNz64vGDLJnUUqQ==</t>
  </si>
  <si>
    <t xml:space="preserve">DESIGNACIÓN DE CANDIDATOS A INTEGRANTES DE LOS AYUNTAMIENTOS QUE REGISTRARÁ EL PAN EN VERACRUZ </t>
  </si>
  <si>
    <t xml:space="preserve">http://www.pan.org.mx/wp-content/uploads/downloads/2017/04/CPN_SG_14_2017-DESIGNACION-CANDIDATOS-VERACRUZ-1.pdf </t>
  </si>
  <si>
    <t>MStoK6sQNz5eFSm0JdPfLA==</t>
  </si>
  <si>
    <t>AUTORIZACIÓN DEL PROGRAMA ESPECIFICO DE REVISIÓN, VERIFICACIÓN, ACTUALIZACIÓN, DEPURACIÓN Y REGISTRO DE DATOS Y HUELLAS DIGITALES EN ZACATECAS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</si>
  <si>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http://www.pan.org.mx/wp-content/uploads/downloads/2017/05/15.pdf </t>
  </si>
  <si>
    <t>rRVsDE7UJGYx8BL6hAwx9A==</t>
  </si>
  <si>
    <t>MODIFICACIÓN DEL PROGRAMA ESPECIFICO DE REVISIÓN, VERIFICACIÓN, ACTUALIZACIÓN, DEPURACIÓN Y REGISTRO DE DATOS Y HUELLAS DIGITALES EN LOS ESTADOS DE AGUASCALIENTES, BAJA CALIFORNIA SUR, CAMPECHE, COLIMA, JALISCO, MICHOACÁN, SONORA Y YUCATÁN A EFECTO DE AMPLIAR EL PERIODO ORDINARIO DE APLICACIÓN DEL PROGRAMA EN QUE PODRÁN ACUDIR LOS MILITANTES A EFECTO DE REALIZAR EL PROCEDIMIENTO SEÑALADO EN EL ACUERDO</t>
  </si>
  <si>
    <t xml:space="preserve">http://www.pan.org.mx/wp-content/uploads/downloads/2017/05/CEN_SG_16_2017-ADENDA-AMPLIACION-PLAZOS-DEPURACION.pdf </t>
  </si>
  <si>
    <t>rRVsDE7UJGaF/3M24YwulQ==</t>
  </si>
  <si>
    <t>AUTORIZACIÓN DEL PROGRAMA ESPECIFICO DE REVISIÓN, VERIFICACIÓN, ACTUALIZACIÓN, DEPURACIÓN Y REGISTRO DE DATOS Y HUELLAS DIGITALES EN BAJA CALIFORNIA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</si>
  <si>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http://www.pan.org.mx/wp-content/uploads/downloads/2017/05/11-1.pdf </t>
  </si>
  <si>
    <t>rRVsDE7UJGbK3Tgwcd21TA==</t>
  </si>
  <si>
    <t>AUTORIZACIÓN DEL PROGRAMA ESPECIFICO DE REVISIÓN, VERIFICACIÓN, ACTUALIZACIÓN, DEPURACIÓN Y REGISTRO DE DATOS Y HUELLAS DIGITALES EN HIDALGO A IMPLEMENTAR POR EL REGISTRO NACIONAL DE MILITANTES EN COORDINACIÓN CON LA COMISIÓN ESPECIAL ESTRATEGICA PARA LA TRANSPARENCIA  Y REINGENIERIA DEL PADRÓN DE MILITANTES DEL PAN</t>
  </si>
  <si>
    <t>rRVsDE7UJGYsLynrEGz1bA==</t>
  </si>
  <si>
    <t>rRVsDE7UJGZ7aw1HrlRZJg==</t>
  </si>
  <si>
    <t>AUTORIZACIÓN DEL PROGRAMA ESPECIFICO DE REVISIÓN, VERIFICACIÓN, ACTUALIZACIÓN, DEPURACIÓN Y REGISTRO DE DATOS Y HUELLAS DIGITALES EN TLAXCALA 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</si>
  <si>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http://www.pan.org.mx/wp-content/uploads/downloads/2017/05/14.pdf </t>
  </si>
  <si>
    <t>rRVsDE7UJGYWpfg7J+UGEw==</t>
  </si>
  <si>
    <t>rRVsDE7UJGbEvgLBomgDhQ==</t>
  </si>
  <si>
    <t>MODIFICACIÓN DEL PROGRAMA ESPECIFICO DE REVISIÓN, VERIFICACIÓN, ACTUALIZACIÓN, DEPURACIÓN Y REGISTRO DE DATOS Y HUELLAS DIGITALES EN LOS ESTADOS DE AGUASCALIENTES, BAJA CALIFORNIA SUR, CAMPECHE, COLIMA , JALISCO, MICHOACÁN, SONORA Y YUCATÁN A EFECTO DE AMPLIAR EL PERIODO ORDINARIO DE APLICACIÓN DEL PROGRAMA EN QUE PODRÁN ACUDIR LOS MILITANTES A EFECTO DE REALIZAR EL PROCEDIMIENTO SEÑALADO EN EL ACUERDO</t>
  </si>
  <si>
    <t>rRVsDE7UJGaZ6cJodBiMcA==</t>
  </si>
  <si>
    <t>AUTORIZACIÓN DEL PROGRAMA ESPECIFICO DE REVISIÓN, VERIFICACIÓN, ACTUALIZACIÓN, DEPURACIÓN Y REGISTRO DE DATOS Y HUELLAS DIGITALES EN CHIHUAHUA 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</si>
  <si>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http://www.pan.org.mx/wp-content/uploads/downloads/2017/05/ACUERDO-CHIHUAHUA-29-MAYO.pdf </t>
  </si>
  <si>
    <t>rRVsDE7UJGa4vGDLJnUUqQ==</t>
  </si>
  <si>
    <t>AUTORIZACIÓN DEL PROGRAMA ESPECIFICO DE REVISIÓN, VERIFICACIÓN, ACTUALIZACIÓN, DEPURACIÓN Y REGISTRO DE DATOS Y HUELLAS DIGITALES EN PUEBLA 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</si>
  <si>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http://www.pan.org.mx/wp-content/uploads/downloads/2017/05/ACUERDO-PUEBLA-29-MAYO.pdf </t>
  </si>
  <si>
    <t>rRVsDE7UJGZeFSm0JdPfLA==</t>
  </si>
  <si>
    <t>AUTORIZACIÓN DEL PROGRAMA ESPECIFICO DE REVISIÓN, VERIFICACIÓN, ACTUALIZACIÓN, DEPURACIÓN Y REGISTRO DE DATOS Y HUELLAS DIGITALES EN QUINTANA ROO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</si>
  <si>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http://www.pan.org.mx/wp-content/uploads/downloads/2017/05/ACUERDO-Q.-ROO-29-MAYO.pdf </t>
  </si>
  <si>
    <t>ldz/1fjzvN4x8BL6hAwx9A==</t>
  </si>
  <si>
    <t>AUTORIZACIÓN DEL PROGRAMA ESPECIFICO DE REVISIÓN, VERIFICACIÓN, ACTUALIZACIÓN, DEPURACIÓN Y REGISTRO DE DATOS Y HUELLAS DIGITALES EN CHIAPAS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</si>
  <si>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http://www.pan.org.mx/wp-content/uploads/downloads/2017/05/CEN_SG_20_2017-AUTORIZACION-PROGRAMA-ACTUALIZACION-DATOS-CHIAPAS.pdf </t>
  </si>
  <si>
    <t>ldz/1fjzvN6F/3M24YwulQ==</t>
  </si>
  <si>
    <t>AUTORIZACIÓN DEL PROGRAMA ESPECIFICO DE REVISIÓN, VERIFICACIÓN, ACTUALIZACIÓN, DEPURACIÓN Y REGISTRO DE DATOS Y HUELLAS DIGITALES EN DURANGO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</si>
  <si>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http://www.pan.org.mx/wp-content/uploads/downloads/2017/05/CEN_SG_21_2017-AUTORIZACION-PROGRAMA-ACTUALIZACION-DATOS-DURANGO.pdf </t>
  </si>
  <si>
    <t>ldz/1fjzvN7K3Tgwcd21TA==</t>
  </si>
  <si>
    <t>AUTORIZACIÓN DEL PROGRAMA ESPECIFICO DE REVISIÓN, VERIFICACIÓN, ACTUALIZACIÓN, DEPURACIÓN Y REGISTRO DE DATOS Y HUELLAS DIGITALES EN GUERRERO A IMPLEMENTAR POR EL REGISTRO NACIONAL DE MILITANTES EN COORDINACIÓN CON LA COMISIÓN ESPECIAL ESTRATEGICA PARA LA TRANSPARENCIA  Y REINGENIERIA DEL PADRÓN DE MILITANTES DEL PAN</t>
  </si>
  <si>
    <t>http://www.pan.org.mx/wp-content/uploads/downloads/2017/05/CEN_SG_22_2017-AUTORIZACION-PROGRAMA-ACTUALIZACION-DATOS-GUERRERO.pdf</t>
  </si>
  <si>
    <t>ldz/1fjzvN4sLynrEGz1bA==</t>
  </si>
  <si>
    <t>AUTORIZACIÓN DEL PROGRAMA ESPECIFICO DE REVISIÓN, VERIFICACIÓN, ACTUALIZACIÓN, DEPURACIÓN Y REGISTRO DE DATOS Y HUELLAS DIGITALES EN SINALOA 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</si>
  <si>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http://www.pan.org.mx/wp-content/uploads/downloads/2017/05/CEN_SG_23_2017-AUTORIZACION-PROGRAMA-ACTUALIZACION-DATOS-SINALOA.pdf </t>
  </si>
  <si>
    <t>ldz/1fjzvN57aw1HrlRZJg==</t>
  </si>
  <si>
    <t>AUTORIZACIÓN DEL PROGRAMA ESPECIFICO DE REVISIÓN, VERIFICACIÓN, ACTUALIZACIÓN, DEPURACIÓN Y REGISTRO DE DATOS Y HUELLAS DIGITALES EN TAMAULIPAS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</si>
  <si>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http://www.pan.org.mx/wp-content/uploads/downloads/2017/05/CEN_SG_24_2017-AUTORIZACION-PROGRAMA-ACTUALIZACION-DATOS-TAMAULIPAS.pdf </t>
  </si>
  <si>
    <t>ldz/1fjzvN4Wpfg7J+UGEw==</t>
  </si>
  <si>
    <t>AUTORIZACIÓN DEL PROGRAMA ESPECIFICO DE REVISIÓN, VERIFICACIÓN, ACTUALIZACIÓN, DEPURACIÓN Y REGISTRO DE DATOS Y HUELLAS DIGITALES EN COAHUILA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</si>
  <si>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http://www.pan.org.mx/wp-content/uploads/downloads/2017/06/CEN_SG_25_2017-AUTORIZACION-PROGRAMA-ACTUALIZACION-DATOS-COAHUILA.pdf </t>
  </si>
  <si>
    <t>ldz/1fjzvN7EvgLBomgDhQ==</t>
  </si>
  <si>
    <t>AUTORIZACIÓN DEL PROGRAMA ESPECIFICO DE REVISIÓN, VERIFICACIÓN, ACTUALIZACIÓN, DEPURACIÓN Y REGISTRO DE DATOS Y HUELLAS DIGITALES EN ESTADO DE MÉXICO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</si>
  <si>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http://www.pan.org.mx/wp-content/uploads/downloads/2017/06/CEN_SG_26_2017-AUTORIZACION-PROGRAMA-ACTUALIZACION-DATOS-EDO-MEX.pdf </t>
  </si>
  <si>
    <t>ldz/1fjzvN6Z6cJodBiMcA==</t>
  </si>
  <si>
    <t>AUTORIZACIÓN DEL PROGRAMA ESPECIFICO DE REVISIÓN, VERIFICACIÓN, ACTUALIZACIÓN, DEPURACIÓN Y REGISTRO DE DATOS Y HUELLAS DIGITALES EN NAYARIT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</si>
  <si>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http://www.pan.org.mx/wp-content/uploads/downloads/2017/06/CEN_SG_27_2017-AUTORIZACION-PROGRAMA-ACTUALIZACION-DATOS-NAYARIT.pdf </t>
  </si>
  <si>
    <t>ldz/1fjzvN64vGDLJnUUqQ==</t>
  </si>
  <si>
    <t>AUTORIZACIÓN DEL PROGRAMA ESPECIFICO DE REVISIÓN, VERIFICACIÓN, ACTUALIZACIÓN, DEPURACIÓN Y REGISTRO DE DATOS Y HUELLAS DIGITALES EN OAXACA  A IMPLEMENTAR POR EL REGISTRO NACIONAL DE MILITANTES EN COORDINACIÓN CON LA COMISIÓN ESPECIAL ESTRATEGICA PARA LA TRANSPARENCIA  Y REINGENIERIA DEL PADRÓN DE MILITANTES DEL PAN</t>
  </si>
  <si>
    <t xml:space="preserve">http://www.pan.org.mx/wp-content/uploads/downloads/2017/06/CEN_SG_28_2017-AUTORIZACION-PROGRAMA-ACTUALIZACION-DATOS-OAXACA.pdf </t>
  </si>
  <si>
    <t>ldz/1fjzvN5eFSm0JdPfLA==</t>
  </si>
  <si>
    <t>AUTORIZACIÓN DEL PROGRAMA ESPECIFICO DE REVISIÓN, VERIFICACIÓN, ACTUALIZACIÓN, DEPURACIÓN Y REGISTRO DE DATOS Y HUELLAS DIGITALES EN VERACRUZ A IMPLEMENTAR POR EL REGISTRO NACIONAL DE MILITANTES EN COORDINACIÓN CON LA COMISIÓN ESPECIAL ESTRATEGICA PARA LA TRANSPARENCIA  Y REINGENIERIA DEL PADRÓN DE MILITANTES DEL PAN</t>
  </si>
  <si>
    <t>http://www.pan.org.mx/wp-content/uploads/downloads/2017/06/CEN_SG_29_2017-AUTORIZACION-PROGRAMA-ACTUALIZACION-DATOS-VERACRUZ.pdf</t>
  </si>
  <si>
    <t>S+ylvyaI3oEx8BL6hAwx9A==</t>
  </si>
  <si>
    <t>25/05/2017</t>
  </si>
  <si>
    <t>http://www.pan.org.mx/wp-content/uploads/downloads/2017/05/CPN_SG_015_2017-RATIFICACION-DE-PROVIDENCIAS.pdf</t>
  </si>
  <si>
    <t>S+ylvyaI3oGF/3M24YwulQ==</t>
  </si>
  <si>
    <t>28/06/2017</t>
  </si>
  <si>
    <t>http://www.pan.org.mx/wp-content/uploads/downloads/2017/06/CPN_SG_016_2017-RATIFICACION-DE-PROVIDENCIAS.pdf</t>
  </si>
  <si>
    <t>S+ylvyaI3oHK3Tgwcd21TA==</t>
  </si>
  <si>
    <t>01/01/17 al 31/03/17</t>
  </si>
  <si>
    <t>18/01/2017</t>
  </si>
  <si>
    <t>12/04/2017</t>
  </si>
  <si>
    <t>Con fundamento en el arículo 106, fracción III de la LGTAIP y sexagesimo seundo de los Lineamientos Generales en materia de clasificación y desclasificación de la información, así como para la elaboración de versiones públicas, se informa que se estan generando las versiones publicas para estar en posibilidad de dar cumplimiento a lo estipulado por el INAI, es por ello que no se adjunta el Hipervínculo a los documentos de las actas, manifestando que a la brevedad posible se hará llegar el formato completo.</t>
  </si>
  <si>
    <t>S+ylvyaI3oEsLynrEGz1bA==</t>
  </si>
  <si>
    <t>03/02/2017</t>
  </si>
  <si>
    <t>13/04/2017</t>
  </si>
  <si>
    <t>S+ylvyaI3oF7aw1HrlRZJg==</t>
  </si>
  <si>
    <t>14/04/2017</t>
  </si>
  <si>
    <t>S+ylvyaI3oEWpfg7J+UGEw==</t>
  </si>
  <si>
    <t>01/03/2017</t>
  </si>
  <si>
    <t>15/04/2017</t>
  </si>
  <si>
    <t>S+ylvyaI3oHEvgLBomgDhQ==</t>
  </si>
  <si>
    <t>09/03/2017</t>
  </si>
  <si>
    <t>16/04/2017</t>
  </si>
  <si>
    <t>S+ylvyaI3oGZ6cJodBiMcA==</t>
  </si>
  <si>
    <t>2016</t>
  </si>
  <si>
    <t>01/01/16 al 31/03/16</t>
  </si>
  <si>
    <t>07/01/2016</t>
  </si>
  <si>
    <t>11/04/2016</t>
  </si>
  <si>
    <t>31/03/2016</t>
  </si>
  <si>
    <t>S+ylvyaI3oG4vGDLJnUUqQ==</t>
  </si>
  <si>
    <t>25/01/2016</t>
  </si>
  <si>
    <t>S+ylvyaI3oFeFSm0JdPfLA==</t>
  </si>
  <si>
    <t>03/02/2016</t>
  </si>
  <si>
    <t>lSkt+KSDFt4x8BL6hAwx9A==</t>
  </si>
  <si>
    <t>17/02/2016</t>
  </si>
  <si>
    <t>lSkt+KSDFt6F/3M24YwulQ==</t>
  </si>
  <si>
    <t>23/02/2016</t>
  </si>
  <si>
    <t>lSkt+KSDFt7K3Tgwcd21TA==</t>
  </si>
  <si>
    <t>09/03/2016</t>
  </si>
  <si>
    <t>lSkt+KSDFt4sLynrEGz1bA==</t>
  </si>
  <si>
    <t>14/03/2016</t>
  </si>
  <si>
    <t>lSkt+KSDFt57aw1HrlRZJg==</t>
  </si>
  <si>
    <t>16/03/2016</t>
  </si>
  <si>
    <t>lSkt+KSDFt4Wpfg7J+UGEw==</t>
  </si>
  <si>
    <t>18/03/2016</t>
  </si>
  <si>
    <t>lSkt+KSDFt7EvgLBomgDhQ==</t>
  </si>
  <si>
    <t>28/03/2016</t>
  </si>
  <si>
    <t>lSkt+KSDFt6Z6cJodBiMcA==</t>
  </si>
  <si>
    <t>01/04/16 al 30/06/16</t>
  </si>
  <si>
    <t>05/04/2016</t>
  </si>
  <si>
    <t>03/07/2016</t>
  </si>
  <si>
    <t>30/06/2016</t>
  </si>
  <si>
    <t>lSkt+KSDFt64vGDLJnUUqQ==</t>
  </si>
  <si>
    <t>12/04/2016</t>
  </si>
  <si>
    <t>lSkt+KSDFt5eFSm0JdPfLA==</t>
  </si>
  <si>
    <t>01/07/16 al 30/09/16</t>
  </si>
  <si>
    <t>13/07/2016</t>
  </si>
  <si>
    <t>21/10/2016</t>
  </si>
  <si>
    <t>30/09/2016</t>
  </si>
  <si>
    <t>wosC7pT/4KIx8BL6hAwx9A==</t>
  </si>
  <si>
    <t>01/10/16 al 31/12/16</t>
  </si>
  <si>
    <t>26/10/2016</t>
  </si>
  <si>
    <t>20/01/2017</t>
  </si>
  <si>
    <t>31/12/2016</t>
  </si>
  <si>
    <t>wosC7pT/4KKF/3M24YwulQ==</t>
  </si>
  <si>
    <t>30/11/2016</t>
  </si>
  <si>
    <t>wosC7pT/4KLK3Tgwcd21TA==</t>
  </si>
  <si>
    <t>wosC7pT/4KIsLynrEGz1bA==</t>
  </si>
  <si>
    <t>18/08/2016</t>
  </si>
  <si>
    <t>wosC7pT/4KJ7aw1HrlRZJg==</t>
  </si>
  <si>
    <t>05/09/2016</t>
  </si>
  <si>
    <t>wosC7pT/4KIWpfg7J+UGEw==</t>
  </si>
  <si>
    <t>19/09/2016</t>
  </si>
  <si>
    <t>wosC7pT/4KLEvgLBomgDhQ==</t>
  </si>
  <si>
    <t>17/10/2016</t>
  </si>
  <si>
    <t>wosC7pT/4KKZ6cJodBiMcA==</t>
  </si>
  <si>
    <t>15/12/2016</t>
  </si>
  <si>
    <t>wosC7pT/4KK4vGDLJnUUqQ==</t>
  </si>
  <si>
    <t>16/04/2016</t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</si>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</sst>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2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255.0" customWidth="true" bestFit="true"/>
    <col min="7" max="7" width="161.71484375" customWidth="true" bestFit="true"/>
    <col min="8" max="8" width="17.5390625" customWidth="true" bestFit="true"/>
    <col min="9" max="9" width="30.56640625" customWidth="true" bestFit="true"/>
    <col min="10" max="10" width="6.875" customWidth="true" bestFit="true"/>
    <col min="11" max="11" width="20.015625" customWidth="true" bestFit="true"/>
    <col min="12" max="12" width="255.0" customWidth="true" bestFit="true"/>
    <col min="1" max="1" width="29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38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38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52</v>
      </c>
      <c r="G10" t="s" s="4">
        <v>53</v>
      </c>
      <c r="H10" t="s" s="4">
        <v>44</v>
      </c>
      <c r="I10" t="s" s="4">
        <v>45</v>
      </c>
      <c r="J10" t="s" s="4">
        <v>38</v>
      </c>
      <c r="K10" t="s" s="4">
        <v>46</v>
      </c>
      <c r="L10" t="s" s="4">
        <v>47</v>
      </c>
    </row>
    <row r="11" ht="45.0" customHeight="true">
      <c r="A11" t="s" s="4">
        <v>54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55</v>
      </c>
      <c r="G11" t="s" s="4">
        <v>56</v>
      </c>
      <c r="H11" t="s" s="4">
        <v>44</v>
      </c>
      <c r="I11" t="s" s="4">
        <v>45</v>
      </c>
      <c r="J11" t="s" s="4">
        <v>38</v>
      </c>
      <c r="K11" t="s" s="4">
        <v>46</v>
      </c>
      <c r="L11" t="s" s="4">
        <v>47</v>
      </c>
    </row>
    <row r="12" ht="45.0" customHeight="true">
      <c r="A12" t="s" s="4">
        <v>57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58</v>
      </c>
      <c r="G12" t="s" s="4">
        <v>59</v>
      </c>
      <c r="H12" t="s" s="4">
        <v>44</v>
      </c>
      <c r="I12" t="s" s="4">
        <v>45</v>
      </c>
      <c r="J12" t="s" s="4">
        <v>38</v>
      </c>
      <c r="K12" t="s" s="4">
        <v>46</v>
      </c>
      <c r="L12" t="s" s="4">
        <v>47</v>
      </c>
    </row>
    <row r="13" ht="45.0" customHeight="true">
      <c r="A13" t="s" s="4">
        <v>60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61</v>
      </c>
      <c r="G13" t="s" s="4">
        <v>62</v>
      </c>
      <c r="H13" t="s" s="4">
        <v>44</v>
      </c>
      <c r="I13" t="s" s="4">
        <v>45</v>
      </c>
      <c r="J13" t="s" s="4">
        <v>38</v>
      </c>
      <c r="K13" t="s" s="4">
        <v>46</v>
      </c>
      <c r="L13" t="s" s="4">
        <v>47</v>
      </c>
    </row>
    <row r="14" ht="45.0" customHeight="true">
      <c r="A14" t="s" s="4">
        <v>63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64</v>
      </c>
      <c r="G14" t="s" s="4">
        <v>65</v>
      </c>
      <c r="H14" t="s" s="4">
        <v>44</v>
      </c>
      <c r="I14" t="s" s="4">
        <v>45</v>
      </c>
      <c r="J14" t="s" s="4">
        <v>38</v>
      </c>
      <c r="K14" t="s" s="4">
        <v>46</v>
      </c>
      <c r="L14" t="s" s="4">
        <v>47</v>
      </c>
    </row>
    <row r="15" ht="45.0" customHeight="true">
      <c r="A15" t="s" s="4">
        <v>66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67</v>
      </c>
      <c r="G15" t="s" s="4">
        <v>68</v>
      </c>
      <c r="H15" t="s" s="4">
        <v>44</v>
      </c>
      <c r="I15" t="s" s="4">
        <v>45</v>
      </c>
      <c r="J15" t="s" s="4">
        <v>38</v>
      </c>
      <c r="K15" t="s" s="4">
        <v>46</v>
      </c>
      <c r="L15" t="s" s="4">
        <v>47</v>
      </c>
    </row>
    <row r="16" ht="45.0" customHeight="true">
      <c r="A16" t="s" s="4">
        <v>69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70</v>
      </c>
      <c r="G16" t="s" s="4">
        <v>71</v>
      </c>
      <c r="H16" t="s" s="4">
        <v>44</v>
      </c>
      <c r="I16" t="s" s="4">
        <v>45</v>
      </c>
      <c r="J16" t="s" s="4">
        <v>38</v>
      </c>
      <c r="K16" t="s" s="4">
        <v>46</v>
      </c>
      <c r="L16" t="s" s="4">
        <v>47</v>
      </c>
    </row>
    <row r="17" ht="45.0" customHeight="true">
      <c r="A17" t="s" s="4">
        <v>72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73</v>
      </c>
      <c r="G17" t="s" s="4">
        <v>74</v>
      </c>
      <c r="H17" t="s" s="4">
        <v>44</v>
      </c>
      <c r="I17" t="s" s="4">
        <v>45</v>
      </c>
      <c r="J17" t="s" s="4">
        <v>38</v>
      </c>
      <c r="K17" t="s" s="4">
        <v>46</v>
      </c>
      <c r="L17" t="s" s="4">
        <v>47</v>
      </c>
    </row>
    <row r="18" ht="45.0" customHeight="true">
      <c r="A18" t="s" s="4">
        <v>75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76</v>
      </c>
      <c r="G18" t="s" s="4">
        <v>77</v>
      </c>
      <c r="H18" t="s" s="4">
        <v>44</v>
      </c>
      <c r="I18" t="s" s="4">
        <v>45</v>
      </c>
      <c r="J18" t="s" s="4">
        <v>38</v>
      </c>
      <c r="K18" t="s" s="4">
        <v>46</v>
      </c>
      <c r="L18" t="s" s="4">
        <v>47</v>
      </c>
    </row>
    <row r="19" ht="45.0" customHeight="true">
      <c r="A19" t="s" s="4">
        <v>78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79</v>
      </c>
      <c r="G19" t="s" s="4">
        <v>80</v>
      </c>
      <c r="H19" t="s" s="4">
        <v>44</v>
      </c>
      <c r="I19" t="s" s="4">
        <v>45</v>
      </c>
      <c r="J19" t="s" s="4">
        <v>38</v>
      </c>
      <c r="K19" t="s" s="4">
        <v>46</v>
      </c>
      <c r="L19" t="s" s="4">
        <v>47</v>
      </c>
    </row>
    <row r="20" ht="45.0" customHeight="true">
      <c r="A20" t="s" s="4">
        <v>81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82</v>
      </c>
      <c r="G20" t="s" s="4">
        <v>83</v>
      </c>
      <c r="H20" t="s" s="4">
        <v>44</v>
      </c>
      <c r="I20" t="s" s="4">
        <v>45</v>
      </c>
      <c r="J20" t="s" s="4">
        <v>38</v>
      </c>
      <c r="K20" t="s" s="4">
        <v>46</v>
      </c>
      <c r="L20" t="s" s="4">
        <v>47</v>
      </c>
    </row>
    <row r="21" ht="45.0" customHeight="true">
      <c r="A21" t="s" s="4">
        <v>84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85</v>
      </c>
      <c r="G21" t="s" s="4">
        <v>86</v>
      </c>
      <c r="H21" t="s" s="4">
        <v>44</v>
      </c>
      <c r="I21" t="s" s="4">
        <v>45</v>
      </c>
      <c r="J21" t="s" s="4">
        <v>38</v>
      </c>
      <c r="K21" t="s" s="4">
        <v>46</v>
      </c>
      <c r="L21" t="s" s="4">
        <v>47</v>
      </c>
    </row>
    <row r="22" ht="45.0" customHeight="true">
      <c r="A22" t="s" s="4">
        <v>87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88</v>
      </c>
      <c r="G22" t="s" s="4">
        <v>89</v>
      </c>
      <c r="H22" t="s" s="4">
        <v>44</v>
      </c>
      <c r="I22" t="s" s="4">
        <v>45</v>
      </c>
      <c r="J22" t="s" s="4">
        <v>38</v>
      </c>
      <c r="K22" t="s" s="4">
        <v>46</v>
      </c>
      <c r="L22" t="s" s="4">
        <v>47</v>
      </c>
    </row>
    <row r="23" ht="45.0" customHeight="true">
      <c r="A23" t="s" s="4">
        <v>90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91</v>
      </c>
      <c r="G23" t="s" s="4">
        <v>92</v>
      </c>
      <c r="H23" t="s" s="4">
        <v>44</v>
      </c>
      <c r="I23" t="s" s="4">
        <v>45</v>
      </c>
      <c r="J23" t="s" s="4">
        <v>38</v>
      </c>
      <c r="K23" t="s" s="4">
        <v>46</v>
      </c>
      <c r="L23" t="s" s="4">
        <v>47</v>
      </c>
    </row>
    <row r="24" ht="45.0" customHeight="true">
      <c r="A24" t="s" s="4">
        <v>93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94</v>
      </c>
      <c r="G24" t="s" s="4">
        <v>95</v>
      </c>
      <c r="H24" t="s" s="4">
        <v>44</v>
      </c>
      <c r="I24" t="s" s="4">
        <v>45</v>
      </c>
      <c r="J24" t="s" s="4">
        <v>38</v>
      </c>
      <c r="K24" t="s" s="4">
        <v>46</v>
      </c>
      <c r="L24" t="s" s="4">
        <v>47</v>
      </c>
    </row>
    <row r="25" ht="45.0" customHeight="true">
      <c r="A25" t="s" s="4">
        <v>96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97</v>
      </c>
      <c r="G25" t="s" s="4">
        <v>98</v>
      </c>
      <c r="H25" t="s" s="4">
        <v>44</v>
      </c>
      <c r="I25" t="s" s="4">
        <v>45</v>
      </c>
      <c r="J25" t="s" s="4">
        <v>38</v>
      </c>
      <c r="K25" t="s" s="4">
        <v>46</v>
      </c>
      <c r="L25" t="s" s="4">
        <v>47</v>
      </c>
    </row>
    <row r="26" ht="45.0" customHeight="true">
      <c r="A26" t="s" s="4">
        <v>99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100</v>
      </c>
      <c r="G26" t="s" s="4">
        <v>101</v>
      </c>
      <c r="H26" t="s" s="4">
        <v>44</v>
      </c>
      <c r="I26" t="s" s="4">
        <v>45</v>
      </c>
      <c r="J26" t="s" s="4">
        <v>38</v>
      </c>
      <c r="K26" t="s" s="4">
        <v>46</v>
      </c>
      <c r="L26" t="s" s="4">
        <v>47</v>
      </c>
    </row>
    <row r="27" ht="45.0" customHeight="true">
      <c r="A27" t="s" s="4">
        <v>102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103</v>
      </c>
      <c r="G27" t="s" s="4">
        <v>104</v>
      </c>
      <c r="H27" t="s" s="4">
        <v>44</v>
      </c>
      <c r="I27" t="s" s="4">
        <v>45</v>
      </c>
      <c r="J27" t="s" s="4">
        <v>38</v>
      </c>
      <c r="K27" t="s" s="4">
        <v>46</v>
      </c>
      <c r="L27" t="s" s="4">
        <v>47</v>
      </c>
    </row>
    <row r="28" ht="45.0" customHeight="true">
      <c r="A28" t="s" s="4">
        <v>105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106</v>
      </c>
      <c r="G28" t="s" s="4">
        <v>107</v>
      </c>
      <c r="H28" t="s" s="4">
        <v>44</v>
      </c>
      <c r="I28" t="s" s="4">
        <v>45</v>
      </c>
      <c r="J28" t="s" s="4">
        <v>38</v>
      </c>
      <c r="K28" t="s" s="4">
        <v>46</v>
      </c>
      <c r="L28" t="s" s="4">
        <v>47</v>
      </c>
    </row>
    <row r="29" ht="45.0" customHeight="true">
      <c r="A29" t="s" s="4">
        <v>108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109</v>
      </c>
      <c r="G29" t="s" s="4">
        <v>110</v>
      </c>
      <c r="H29" t="s" s="4">
        <v>44</v>
      </c>
      <c r="I29" t="s" s="4">
        <v>45</v>
      </c>
      <c r="J29" t="s" s="4">
        <v>38</v>
      </c>
      <c r="K29" t="s" s="4">
        <v>46</v>
      </c>
      <c r="L29" t="s" s="4">
        <v>47</v>
      </c>
    </row>
    <row r="30" ht="45.0" customHeight="true">
      <c r="A30" t="s" s="4">
        <v>111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112</v>
      </c>
      <c r="G30" t="s" s="4">
        <v>113</v>
      </c>
      <c r="H30" t="s" s="4">
        <v>44</v>
      </c>
      <c r="I30" t="s" s="4">
        <v>45</v>
      </c>
      <c r="J30" t="s" s="4">
        <v>38</v>
      </c>
      <c r="K30" t="s" s="4">
        <v>46</v>
      </c>
      <c r="L30" t="s" s="4">
        <v>47</v>
      </c>
    </row>
    <row r="31" ht="45.0" customHeight="true">
      <c r="A31" t="s" s="4">
        <v>114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115</v>
      </c>
      <c r="G31" t="s" s="4">
        <v>116</v>
      </c>
      <c r="H31" t="s" s="4">
        <v>44</v>
      </c>
      <c r="I31" t="s" s="4">
        <v>45</v>
      </c>
      <c r="J31" t="s" s="4">
        <v>38</v>
      </c>
      <c r="K31" t="s" s="4">
        <v>46</v>
      </c>
      <c r="L31" t="s" s="4">
        <v>47</v>
      </c>
    </row>
    <row r="32" ht="45.0" customHeight="true">
      <c r="A32" t="s" s="4">
        <v>117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118</v>
      </c>
      <c r="G32" t="s" s="4">
        <v>119</v>
      </c>
      <c r="H32" t="s" s="4">
        <v>44</v>
      </c>
      <c r="I32" t="s" s="4">
        <v>45</v>
      </c>
      <c r="J32" t="s" s="4">
        <v>38</v>
      </c>
      <c r="K32" t="s" s="4">
        <v>46</v>
      </c>
      <c r="L32" t="s" s="4">
        <v>47</v>
      </c>
    </row>
    <row r="33" ht="45.0" customHeight="true">
      <c r="A33" t="s" s="4">
        <v>120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121</v>
      </c>
      <c r="G33" t="s" s="4">
        <v>122</v>
      </c>
      <c r="H33" t="s" s="4">
        <v>44</v>
      </c>
      <c r="I33" t="s" s="4">
        <v>45</v>
      </c>
      <c r="J33" t="s" s="4">
        <v>38</v>
      </c>
      <c r="K33" t="s" s="4">
        <v>46</v>
      </c>
      <c r="L33" t="s" s="4">
        <v>47</v>
      </c>
    </row>
    <row r="34" ht="45.0" customHeight="true">
      <c r="A34" t="s" s="4">
        <v>123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124</v>
      </c>
      <c r="G34" t="s" s="4">
        <v>125</v>
      </c>
      <c r="H34" t="s" s="4">
        <v>44</v>
      </c>
      <c r="I34" t="s" s="4">
        <v>45</v>
      </c>
      <c r="J34" t="s" s="4">
        <v>38</v>
      </c>
      <c r="K34" t="s" s="4">
        <v>46</v>
      </c>
      <c r="L34" t="s" s="4">
        <v>47</v>
      </c>
    </row>
    <row r="35" ht="45.0" customHeight="true">
      <c r="A35" t="s" s="4">
        <v>126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127</v>
      </c>
      <c r="G35" t="s" s="4">
        <v>128</v>
      </c>
      <c r="H35" t="s" s="4">
        <v>44</v>
      </c>
      <c r="I35" t="s" s="4">
        <v>45</v>
      </c>
      <c r="J35" t="s" s="4">
        <v>38</v>
      </c>
      <c r="K35" t="s" s="4">
        <v>46</v>
      </c>
      <c r="L35" t="s" s="4">
        <v>47</v>
      </c>
    </row>
    <row r="36" ht="45.0" customHeight="true">
      <c r="A36" t="s" s="4">
        <v>129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130</v>
      </c>
      <c r="G36" t="s" s="4">
        <v>131</v>
      </c>
      <c r="H36" t="s" s="4">
        <v>44</v>
      </c>
      <c r="I36" t="s" s="4">
        <v>45</v>
      </c>
      <c r="J36" t="s" s="4">
        <v>38</v>
      </c>
      <c r="K36" t="s" s="4">
        <v>46</v>
      </c>
      <c r="L36" t="s" s="4">
        <v>47</v>
      </c>
    </row>
    <row r="37" ht="45.0" customHeight="true">
      <c r="A37" t="s" s="4">
        <v>132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133</v>
      </c>
      <c r="G37" t="s" s="4">
        <v>134</v>
      </c>
      <c r="H37" t="s" s="4">
        <v>44</v>
      </c>
      <c r="I37" t="s" s="4">
        <v>45</v>
      </c>
      <c r="J37" t="s" s="4">
        <v>38</v>
      </c>
      <c r="K37" t="s" s="4">
        <v>46</v>
      </c>
      <c r="L37" t="s" s="4">
        <v>47</v>
      </c>
    </row>
    <row r="38" ht="45.0" customHeight="true">
      <c r="A38" t="s" s="4">
        <v>135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136</v>
      </c>
      <c r="G38" t="s" s="4">
        <v>137</v>
      </c>
      <c r="H38" t="s" s="4">
        <v>44</v>
      </c>
      <c r="I38" t="s" s="4">
        <v>45</v>
      </c>
      <c r="J38" t="s" s="4">
        <v>38</v>
      </c>
      <c r="K38" t="s" s="4">
        <v>46</v>
      </c>
      <c r="L38" t="s" s="4">
        <v>47</v>
      </c>
    </row>
    <row r="39" ht="45.0" customHeight="true">
      <c r="A39" t="s" s="4">
        <v>138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139</v>
      </c>
      <c r="G39" t="s" s="4">
        <v>140</v>
      </c>
      <c r="H39" t="s" s="4">
        <v>44</v>
      </c>
      <c r="I39" t="s" s="4">
        <v>45</v>
      </c>
      <c r="J39" t="s" s="4">
        <v>38</v>
      </c>
      <c r="K39" t="s" s="4">
        <v>46</v>
      </c>
      <c r="L39" t="s" s="4">
        <v>47</v>
      </c>
    </row>
    <row r="40" ht="45.0" customHeight="true">
      <c r="A40" t="s" s="4">
        <v>141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142</v>
      </c>
      <c r="G40" t="s" s="4">
        <v>143</v>
      </c>
      <c r="H40" t="s" s="4">
        <v>44</v>
      </c>
      <c r="I40" t="s" s="4">
        <v>45</v>
      </c>
      <c r="J40" t="s" s="4">
        <v>38</v>
      </c>
      <c r="K40" t="s" s="4">
        <v>46</v>
      </c>
      <c r="L40" t="s" s="4">
        <v>47</v>
      </c>
    </row>
    <row r="41" ht="45.0" customHeight="true">
      <c r="A41" t="s" s="4">
        <v>144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145</v>
      </c>
      <c r="G41" t="s" s="4">
        <v>146</v>
      </c>
      <c r="H41" t="s" s="4">
        <v>44</v>
      </c>
      <c r="I41" t="s" s="4">
        <v>45</v>
      </c>
      <c r="J41" t="s" s="4">
        <v>38</v>
      </c>
      <c r="K41" t="s" s="4">
        <v>46</v>
      </c>
      <c r="L41" t="s" s="4">
        <v>47</v>
      </c>
    </row>
    <row r="42" ht="45.0" customHeight="true">
      <c r="A42" t="s" s="4">
        <v>147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148</v>
      </c>
      <c r="G42" t="s" s="4">
        <v>149</v>
      </c>
      <c r="H42" t="s" s="4">
        <v>44</v>
      </c>
      <c r="I42" t="s" s="4">
        <v>45</v>
      </c>
      <c r="J42" t="s" s="4">
        <v>38</v>
      </c>
      <c r="K42" t="s" s="4">
        <v>46</v>
      </c>
      <c r="L42" t="s" s="4">
        <v>47</v>
      </c>
    </row>
    <row r="43" ht="45.0" customHeight="true">
      <c r="A43" t="s" s="4">
        <v>150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151</v>
      </c>
      <c r="G43" t="s" s="4">
        <v>152</v>
      </c>
      <c r="H43" t="s" s="4">
        <v>44</v>
      </c>
      <c r="I43" t="s" s="4">
        <v>45</v>
      </c>
      <c r="J43" t="s" s="4">
        <v>38</v>
      </c>
      <c r="K43" t="s" s="4">
        <v>46</v>
      </c>
      <c r="L43" t="s" s="4">
        <v>47</v>
      </c>
    </row>
    <row r="44" ht="45.0" customHeight="true">
      <c r="A44" t="s" s="4">
        <v>153</v>
      </c>
      <c r="B44" t="s" s="4">
        <v>38</v>
      </c>
      <c r="C44" t="s" s="4">
        <v>39</v>
      </c>
      <c r="D44" t="s" s="4">
        <v>40</v>
      </c>
      <c r="E44" t="s" s="4">
        <v>154</v>
      </c>
      <c r="F44" t="s" s="4">
        <v>42</v>
      </c>
      <c r="G44" t="s" s="4">
        <v>155</v>
      </c>
      <c r="H44" t="s" s="4">
        <v>44</v>
      </c>
      <c r="I44" t="s" s="4">
        <v>45</v>
      </c>
      <c r="J44" t="s" s="4">
        <v>38</v>
      </c>
      <c r="K44" t="s" s="4">
        <v>46</v>
      </c>
      <c r="L44" t="s" s="4">
        <v>47</v>
      </c>
    </row>
    <row r="45" ht="45.0" customHeight="true">
      <c r="A45" t="s" s="4">
        <v>156</v>
      </c>
      <c r="B45" t="s" s="4">
        <v>38</v>
      </c>
      <c r="C45" t="s" s="4">
        <v>39</v>
      </c>
      <c r="D45" t="s" s="4">
        <v>40</v>
      </c>
      <c r="E45" t="s" s="4">
        <v>154</v>
      </c>
      <c r="F45" t="s" s="4">
        <v>157</v>
      </c>
      <c r="G45" t="s" s="4">
        <v>158</v>
      </c>
      <c r="H45" t="s" s="4">
        <v>44</v>
      </c>
      <c r="I45" t="s" s="4">
        <v>45</v>
      </c>
      <c r="J45" t="s" s="4">
        <v>38</v>
      </c>
      <c r="K45" t="s" s="4">
        <v>46</v>
      </c>
      <c r="L45" t="s" s="4">
        <v>47</v>
      </c>
    </row>
    <row r="46" ht="45.0" customHeight="true">
      <c r="A46" t="s" s="4">
        <v>159</v>
      </c>
      <c r="B46" t="s" s="4">
        <v>38</v>
      </c>
      <c r="C46" t="s" s="4">
        <v>39</v>
      </c>
      <c r="D46" t="s" s="4">
        <v>40</v>
      </c>
      <c r="E46" t="s" s="4">
        <v>160</v>
      </c>
      <c r="F46" t="s" s="4">
        <v>161</v>
      </c>
      <c r="G46" t="s" s="4">
        <v>162</v>
      </c>
      <c r="H46" t="s" s="4">
        <v>44</v>
      </c>
      <c r="I46" t="s" s="4">
        <v>45</v>
      </c>
      <c r="J46" t="s" s="4">
        <v>38</v>
      </c>
      <c r="K46" t="s" s="4">
        <v>46</v>
      </c>
      <c r="L46" t="s" s="4">
        <v>47</v>
      </c>
    </row>
    <row r="47" ht="45.0" customHeight="true">
      <c r="A47" t="s" s="4">
        <v>163</v>
      </c>
      <c r="B47" t="s" s="4">
        <v>38</v>
      </c>
      <c r="C47" t="s" s="4">
        <v>39</v>
      </c>
      <c r="D47" t="s" s="4">
        <v>40</v>
      </c>
      <c r="E47" t="s" s="4">
        <v>160</v>
      </c>
      <c r="F47" t="s" s="4">
        <v>42</v>
      </c>
      <c r="G47" t="s" s="4">
        <v>164</v>
      </c>
      <c r="H47" t="s" s="4">
        <v>44</v>
      </c>
      <c r="I47" t="s" s="4">
        <v>45</v>
      </c>
      <c r="J47" t="s" s="4">
        <v>38</v>
      </c>
      <c r="K47" t="s" s="4">
        <v>46</v>
      </c>
      <c r="L47" t="s" s="4">
        <v>47</v>
      </c>
    </row>
    <row r="48" ht="45.0" customHeight="true">
      <c r="A48" t="s" s="4">
        <v>165</v>
      </c>
      <c r="B48" t="s" s="4">
        <v>38</v>
      </c>
      <c r="C48" t="s" s="4">
        <v>39</v>
      </c>
      <c r="D48" t="s" s="4">
        <v>40</v>
      </c>
      <c r="E48" t="s" s="4">
        <v>160</v>
      </c>
      <c r="F48" t="s" s="4">
        <v>166</v>
      </c>
      <c r="G48" t="s" s="4">
        <v>167</v>
      </c>
      <c r="H48" t="s" s="4">
        <v>44</v>
      </c>
      <c r="I48" t="s" s="4">
        <v>45</v>
      </c>
      <c r="J48" t="s" s="4">
        <v>38</v>
      </c>
      <c r="K48" t="s" s="4">
        <v>46</v>
      </c>
      <c r="L48" t="s" s="4">
        <v>47</v>
      </c>
    </row>
    <row r="49" ht="45.0" customHeight="true">
      <c r="A49" t="s" s="4">
        <v>168</v>
      </c>
      <c r="B49" t="s" s="4">
        <v>38</v>
      </c>
      <c r="C49" t="s" s="4">
        <v>39</v>
      </c>
      <c r="D49" t="s" s="4">
        <v>40</v>
      </c>
      <c r="E49" t="s" s="4">
        <v>160</v>
      </c>
      <c r="F49" t="s" s="4">
        <v>169</v>
      </c>
      <c r="G49" t="s" s="4">
        <v>170</v>
      </c>
      <c r="H49" t="s" s="4">
        <v>44</v>
      </c>
      <c r="I49" t="s" s="4">
        <v>45</v>
      </c>
      <c r="J49" t="s" s="4">
        <v>38</v>
      </c>
      <c r="K49" t="s" s="4">
        <v>46</v>
      </c>
      <c r="L49" t="s" s="4">
        <v>47</v>
      </c>
    </row>
    <row r="50" ht="45.0" customHeight="true">
      <c r="A50" t="s" s="4">
        <v>171</v>
      </c>
      <c r="B50" t="s" s="4">
        <v>38</v>
      </c>
      <c r="C50" t="s" s="4">
        <v>39</v>
      </c>
      <c r="D50" t="s" s="4">
        <v>40</v>
      </c>
      <c r="E50" t="s" s="4">
        <v>160</v>
      </c>
      <c r="F50" t="s" s="4">
        <v>172</v>
      </c>
      <c r="G50" t="s" s="4">
        <v>173</v>
      </c>
      <c r="H50" t="s" s="4">
        <v>44</v>
      </c>
      <c r="I50" t="s" s="4">
        <v>45</v>
      </c>
      <c r="J50" t="s" s="4">
        <v>38</v>
      </c>
      <c r="K50" t="s" s="4">
        <v>46</v>
      </c>
      <c r="L50" t="s" s="4">
        <v>47</v>
      </c>
    </row>
    <row r="51" ht="45.0" customHeight="true">
      <c r="A51" t="s" s="4">
        <v>174</v>
      </c>
      <c r="B51" t="s" s="4">
        <v>38</v>
      </c>
      <c r="C51" t="s" s="4">
        <v>39</v>
      </c>
      <c r="D51" t="s" s="4">
        <v>40</v>
      </c>
      <c r="E51" t="s" s="4">
        <v>160</v>
      </c>
      <c r="F51" t="s" s="4">
        <v>175</v>
      </c>
      <c r="G51" t="s" s="4">
        <v>176</v>
      </c>
      <c r="H51" t="s" s="4">
        <v>44</v>
      </c>
      <c r="I51" t="s" s="4">
        <v>45</v>
      </c>
      <c r="J51" t="s" s="4">
        <v>38</v>
      </c>
      <c r="K51" t="s" s="4">
        <v>46</v>
      </c>
      <c r="L51" t="s" s="4">
        <v>47</v>
      </c>
    </row>
    <row r="52" ht="45.0" customHeight="true">
      <c r="A52" t="s" s="4">
        <v>177</v>
      </c>
      <c r="B52" t="s" s="4">
        <v>38</v>
      </c>
      <c r="C52" t="s" s="4">
        <v>178</v>
      </c>
      <c r="D52" t="s" s="4">
        <v>40</v>
      </c>
      <c r="E52" t="s" s="4">
        <v>179</v>
      </c>
      <c r="F52" t="s" s="4">
        <v>180</v>
      </c>
      <c r="G52" t="s" s="4">
        <v>181</v>
      </c>
      <c r="H52" t="s" s="4">
        <v>182</v>
      </c>
      <c r="I52" t="s" s="4">
        <v>45</v>
      </c>
      <c r="J52" t="s" s="4">
        <v>38</v>
      </c>
      <c r="K52" t="s" s="4">
        <v>183</v>
      </c>
      <c r="L52" t="s" s="4">
        <v>47</v>
      </c>
    </row>
    <row r="53" ht="45.0" customHeight="true">
      <c r="A53" t="s" s="4">
        <v>184</v>
      </c>
      <c r="B53" t="s" s="4">
        <v>38</v>
      </c>
      <c r="C53" t="s" s="4">
        <v>178</v>
      </c>
      <c r="D53" t="s" s="4">
        <v>40</v>
      </c>
      <c r="E53" t="s" s="4">
        <v>185</v>
      </c>
      <c r="F53" t="s" s="4">
        <v>186</v>
      </c>
      <c r="G53" t="s" s="4">
        <v>187</v>
      </c>
      <c r="H53" t="s" s="4">
        <v>182</v>
      </c>
      <c r="I53" t="s" s="4">
        <v>45</v>
      </c>
      <c r="J53" t="s" s="4">
        <v>38</v>
      </c>
      <c r="K53" t="s" s="4">
        <v>183</v>
      </c>
      <c r="L53" t="s" s="4">
        <v>47</v>
      </c>
    </row>
    <row r="54" ht="45.0" customHeight="true">
      <c r="A54" t="s" s="4">
        <v>188</v>
      </c>
      <c r="B54" t="s" s="4">
        <v>38</v>
      </c>
      <c r="C54" t="s" s="4">
        <v>178</v>
      </c>
      <c r="D54" t="s" s="4">
        <v>40</v>
      </c>
      <c r="E54" t="s" s="4">
        <v>189</v>
      </c>
      <c r="F54" t="s" s="4">
        <v>180</v>
      </c>
      <c r="G54" t="s" s="4">
        <v>190</v>
      </c>
      <c r="H54" t="s" s="4">
        <v>182</v>
      </c>
      <c r="I54" t="s" s="4">
        <v>45</v>
      </c>
      <c r="J54" t="s" s="4">
        <v>38</v>
      </c>
      <c r="K54" t="s" s="4">
        <v>183</v>
      </c>
      <c r="L54" t="s" s="4">
        <v>47</v>
      </c>
    </row>
    <row r="55" ht="45.0" customHeight="true">
      <c r="A55" t="s" s="4">
        <v>191</v>
      </c>
      <c r="B55" t="s" s="4">
        <v>38</v>
      </c>
      <c r="C55" t="s" s="4">
        <v>178</v>
      </c>
      <c r="D55" t="s" s="4">
        <v>40</v>
      </c>
      <c r="E55" t="s" s="4">
        <v>192</v>
      </c>
      <c r="F55" t="s" s="4">
        <v>180</v>
      </c>
      <c r="G55" t="s" s="4">
        <v>193</v>
      </c>
      <c r="H55" t="s" s="4">
        <v>182</v>
      </c>
      <c r="I55" t="s" s="4">
        <v>45</v>
      </c>
      <c r="J55" t="s" s="4">
        <v>38</v>
      </c>
      <c r="K55" t="s" s="4">
        <v>183</v>
      </c>
      <c r="L55" t="s" s="4">
        <v>47</v>
      </c>
    </row>
    <row r="56" ht="45.0" customHeight="true">
      <c r="A56" t="s" s="4">
        <v>194</v>
      </c>
      <c r="B56" t="s" s="4">
        <v>38</v>
      </c>
      <c r="C56" t="s" s="4">
        <v>195</v>
      </c>
      <c r="D56" t="s" s="4">
        <v>40</v>
      </c>
      <c r="E56" t="s" s="4">
        <v>196</v>
      </c>
      <c r="F56" t="s" s="4">
        <v>180</v>
      </c>
      <c r="G56" t="s" s="4">
        <v>197</v>
      </c>
      <c r="H56" t="s" s="4">
        <v>198</v>
      </c>
      <c r="I56" t="s" s="4">
        <v>45</v>
      </c>
      <c r="J56" t="s" s="4">
        <v>38</v>
      </c>
      <c r="K56" t="s" s="4">
        <v>199</v>
      </c>
      <c r="L56" t="s" s="4">
        <v>47</v>
      </c>
    </row>
    <row r="57" ht="45.0" customHeight="true">
      <c r="A57" t="s" s="4">
        <v>200</v>
      </c>
      <c r="B57" t="s" s="4">
        <v>38</v>
      </c>
      <c r="C57" t="s" s="4">
        <v>195</v>
      </c>
      <c r="D57" t="s" s="4">
        <v>40</v>
      </c>
      <c r="E57" t="s" s="4">
        <v>201</v>
      </c>
      <c r="F57" t="s" s="4">
        <v>202</v>
      </c>
      <c r="G57" t="s" s="4">
        <v>203</v>
      </c>
      <c r="H57" t="s" s="4">
        <v>198</v>
      </c>
      <c r="I57" t="s" s="4">
        <v>45</v>
      </c>
      <c r="J57" t="s" s="4">
        <v>38</v>
      </c>
      <c r="K57" t="s" s="4">
        <v>199</v>
      </c>
      <c r="L57" t="s" s="4">
        <v>47</v>
      </c>
    </row>
    <row r="58" ht="45.0" customHeight="true">
      <c r="A58" t="s" s="4">
        <v>204</v>
      </c>
      <c r="B58" t="s" s="4">
        <v>38</v>
      </c>
      <c r="C58" t="s" s="4">
        <v>195</v>
      </c>
      <c r="D58" t="s" s="4">
        <v>40</v>
      </c>
      <c r="E58" t="s" s="4">
        <v>205</v>
      </c>
      <c r="F58" t="s" s="4">
        <v>206</v>
      </c>
      <c r="G58" t="s" s="4">
        <v>207</v>
      </c>
      <c r="H58" t="s" s="4">
        <v>198</v>
      </c>
      <c r="I58" t="s" s="4">
        <v>45</v>
      </c>
      <c r="J58" t="s" s="4">
        <v>38</v>
      </c>
      <c r="K58" t="s" s="4">
        <v>199</v>
      </c>
      <c r="L58" t="s" s="4">
        <v>47</v>
      </c>
    </row>
    <row r="59" ht="45.0" customHeight="true">
      <c r="A59" t="s" s="4">
        <v>208</v>
      </c>
      <c r="B59" t="s" s="4">
        <v>38</v>
      </c>
      <c r="C59" t="s" s="4">
        <v>195</v>
      </c>
      <c r="D59" t="s" s="4">
        <v>40</v>
      </c>
      <c r="E59" t="s" s="4">
        <v>205</v>
      </c>
      <c r="F59" t="s" s="4">
        <v>209</v>
      </c>
      <c r="G59" t="s" s="4">
        <v>210</v>
      </c>
      <c r="H59" t="s" s="4">
        <v>198</v>
      </c>
      <c r="I59" t="s" s="4">
        <v>45</v>
      </c>
      <c r="J59" t="s" s="4">
        <v>38</v>
      </c>
      <c r="K59" t="s" s="4">
        <v>199</v>
      </c>
      <c r="L59" t="s" s="4">
        <v>47</v>
      </c>
    </row>
    <row r="60" ht="45.0" customHeight="true">
      <c r="A60" t="s" s="4">
        <v>211</v>
      </c>
      <c r="B60" t="s" s="4">
        <v>38</v>
      </c>
      <c r="C60" t="s" s="4">
        <v>195</v>
      </c>
      <c r="D60" t="s" s="4">
        <v>40</v>
      </c>
      <c r="E60" t="s" s="4">
        <v>212</v>
      </c>
      <c r="F60" t="s" s="4">
        <v>213</v>
      </c>
      <c r="G60" t="s" s="4">
        <v>214</v>
      </c>
      <c r="H60" t="s" s="4">
        <v>198</v>
      </c>
      <c r="I60" t="s" s="4">
        <v>45</v>
      </c>
      <c r="J60" t="s" s="4">
        <v>38</v>
      </c>
      <c r="K60" t="s" s="4">
        <v>199</v>
      </c>
      <c r="L60" t="s" s="4">
        <v>47</v>
      </c>
    </row>
    <row r="61" ht="45.0" customHeight="true">
      <c r="A61" t="s" s="4">
        <v>215</v>
      </c>
      <c r="B61" t="s" s="4">
        <v>38</v>
      </c>
      <c r="C61" t="s" s="4">
        <v>195</v>
      </c>
      <c r="D61" t="s" s="4">
        <v>40</v>
      </c>
      <c r="E61" t="s" s="4">
        <v>212</v>
      </c>
      <c r="F61" t="s" s="4">
        <v>216</v>
      </c>
      <c r="G61" t="s" s="4">
        <v>217</v>
      </c>
      <c r="H61" t="s" s="4">
        <v>198</v>
      </c>
      <c r="I61" t="s" s="4">
        <v>45</v>
      </c>
      <c r="J61" t="s" s="4">
        <v>38</v>
      </c>
      <c r="K61" t="s" s="4">
        <v>199</v>
      </c>
      <c r="L61" t="s" s="4">
        <v>47</v>
      </c>
    </row>
    <row r="62" ht="45.0" customHeight="true">
      <c r="A62" t="s" s="4">
        <v>218</v>
      </c>
      <c r="B62" t="s" s="4">
        <v>38</v>
      </c>
      <c r="C62" t="s" s="4">
        <v>195</v>
      </c>
      <c r="D62" t="s" s="4">
        <v>40</v>
      </c>
      <c r="E62" t="s" s="4">
        <v>201</v>
      </c>
      <c r="F62" t="s" s="4">
        <v>219</v>
      </c>
      <c r="G62" t="s" s="4">
        <v>220</v>
      </c>
      <c r="H62" t="s" s="4">
        <v>198</v>
      </c>
      <c r="I62" t="s" s="4">
        <v>45</v>
      </c>
      <c r="J62" t="s" s="4">
        <v>38</v>
      </c>
      <c r="K62" t="s" s="4">
        <v>199</v>
      </c>
      <c r="L62" t="s" s="4">
        <v>47</v>
      </c>
    </row>
    <row r="63" ht="45.0" customHeight="true">
      <c r="A63" t="s" s="4">
        <v>221</v>
      </c>
      <c r="B63" t="s" s="4">
        <v>38</v>
      </c>
      <c r="C63" t="s" s="4">
        <v>195</v>
      </c>
      <c r="D63" t="s" s="4">
        <v>40</v>
      </c>
      <c r="E63" t="s" s="4">
        <v>212</v>
      </c>
      <c r="F63" t="s" s="4">
        <v>222</v>
      </c>
      <c r="G63" t="s" s="4">
        <v>223</v>
      </c>
      <c r="H63" t="s" s="4">
        <v>198</v>
      </c>
      <c r="I63" t="s" s="4">
        <v>45</v>
      </c>
      <c r="J63" t="s" s="4">
        <v>38</v>
      </c>
      <c r="K63" t="s" s="4">
        <v>199</v>
      </c>
      <c r="L63" t="s" s="4">
        <v>47</v>
      </c>
    </row>
    <row r="64" ht="45.0" customHeight="true">
      <c r="A64" t="s" s="4">
        <v>224</v>
      </c>
      <c r="B64" t="s" s="4">
        <v>38</v>
      </c>
      <c r="C64" t="s" s="4">
        <v>195</v>
      </c>
      <c r="D64" t="s" s="4">
        <v>40</v>
      </c>
      <c r="E64" t="s" s="4">
        <v>212</v>
      </c>
      <c r="F64" t="s" s="4">
        <v>225</v>
      </c>
      <c r="G64" t="s" s="4">
        <v>226</v>
      </c>
      <c r="H64" t="s" s="4">
        <v>198</v>
      </c>
      <c r="I64" t="s" s="4">
        <v>45</v>
      </c>
      <c r="J64" t="s" s="4">
        <v>38</v>
      </c>
      <c r="K64" t="s" s="4">
        <v>199</v>
      </c>
      <c r="L64" t="s" s="4">
        <v>47</v>
      </c>
    </row>
    <row r="65" ht="45.0" customHeight="true">
      <c r="A65" t="s" s="4">
        <v>227</v>
      </c>
      <c r="B65" t="s" s="4">
        <v>38</v>
      </c>
      <c r="C65" t="s" s="4">
        <v>195</v>
      </c>
      <c r="D65" t="s" s="4">
        <v>40</v>
      </c>
      <c r="E65" t="s" s="4">
        <v>212</v>
      </c>
      <c r="F65" t="s" s="4">
        <v>228</v>
      </c>
      <c r="G65" t="s" s="4">
        <v>229</v>
      </c>
      <c r="H65" t="s" s="4">
        <v>198</v>
      </c>
      <c r="I65" t="s" s="4">
        <v>45</v>
      </c>
      <c r="J65" t="s" s="4">
        <v>38</v>
      </c>
      <c r="K65" t="s" s="4">
        <v>199</v>
      </c>
      <c r="L65" t="s" s="4">
        <v>47</v>
      </c>
    </row>
    <row r="66" ht="45.0" customHeight="true">
      <c r="A66" t="s" s="4">
        <v>230</v>
      </c>
      <c r="B66" t="s" s="4">
        <v>38</v>
      </c>
      <c r="C66" t="s" s="4">
        <v>195</v>
      </c>
      <c r="D66" t="s" s="4">
        <v>40</v>
      </c>
      <c r="E66" t="s" s="4">
        <v>212</v>
      </c>
      <c r="F66" t="s" s="4">
        <v>231</v>
      </c>
      <c r="G66" t="s" s="4">
        <v>214</v>
      </c>
      <c r="H66" t="s" s="4">
        <v>198</v>
      </c>
      <c r="I66" t="s" s="4">
        <v>45</v>
      </c>
      <c r="J66" t="s" s="4">
        <v>38</v>
      </c>
      <c r="K66" t="s" s="4">
        <v>199</v>
      </c>
      <c r="L66" t="s" s="4">
        <v>47</v>
      </c>
    </row>
    <row r="67" ht="45.0" customHeight="true">
      <c r="A67" t="s" s="4">
        <v>232</v>
      </c>
      <c r="B67" t="s" s="4">
        <v>38</v>
      </c>
      <c r="C67" t="s" s="4">
        <v>195</v>
      </c>
      <c r="D67" t="s" s="4">
        <v>40</v>
      </c>
      <c r="E67" t="s" s="4">
        <v>212</v>
      </c>
      <c r="F67" t="s" s="4">
        <v>216</v>
      </c>
      <c r="G67" t="s" s="4">
        <v>217</v>
      </c>
      <c r="H67" t="s" s="4">
        <v>198</v>
      </c>
      <c r="I67" t="s" s="4">
        <v>45</v>
      </c>
      <c r="J67" t="s" s="4">
        <v>38</v>
      </c>
      <c r="K67" t="s" s="4">
        <v>199</v>
      </c>
      <c r="L67" t="s" s="4">
        <v>47</v>
      </c>
    </row>
    <row r="68" ht="45.0" customHeight="true">
      <c r="A68" t="s" s="4">
        <v>233</v>
      </c>
      <c r="B68" t="s" s="4">
        <v>38</v>
      </c>
      <c r="C68" t="s" s="4">
        <v>195</v>
      </c>
      <c r="D68" t="s" s="4">
        <v>40</v>
      </c>
      <c r="E68" t="s" s="4">
        <v>212</v>
      </c>
      <c r="F68" t="s" s="4">
        <v>234</v>
      </c>
      <c r="G68" t="s" s="4">
        <v>235</v>
      </c>
      <c r="H68" t="s" s="4">
        <v>198</v>
      </c>
      <c r="I68" t="s" s="4">
        <v>45</v>
      </c>
      <c r="J68" t="s" s="4">
        <v>38</v>
      </c>
      <c r="K68" t="s" s="4">
        <v>199</v>
      </c>
      <c r="L68" t="s" s="4">
        <v>47</v>
      </c>
    </row>
    <row r="69" ht="45.0" customHeight="true">
      <c r="A69" t="s" s="4">
        <v>236</v>
      </c>
      <c r="B69" t="s" s="4">
        <v>38</v>
      </c>
      <c r="C69" t="s" s="4">
        <v>195</v>
      </c>
      <c r="D69" t="s" s="4">
        <v>40</v>
      </c>
      <c r="E69" t="s" s="4">
        <v>212</v>
      </c>
      <c r="F69" t="s" s="4">
        <v>222</v>
      </c>
      <c r="G69" t="s" s="4">
        <v>223</v>
      </c>
      <c r="H69" t="s" s="4">
        <v>198</v>
      </c>
      <c r="I69" t="s" s="4">
        <v>45</v>
      </c>
      <c r="J69" t="s" s="4">
        <v>38</v>
      </c>
      <c r="K69" t="s" s="4">
        <v>199</v>
      </c>
      <c r="L69" t="s" s="4">
        <v>47</v>
      </c>
    </row>
    <row r="70" ht="45.0" customHeight="true">
      <c r="A70" t="s" s="4">
        <v>237</v>
      </c>
      <c r="B70" t="s" s="4">
        <v>38</v>
      </c>
      <c r="C70" t="s" s="4">
        <v>195</v>
      </c>
      <c r="D70" t="s" s="4">
        <v>40</v>
      </c>
      <c r="E70" t="s" s="4">
        <v>212</v>
      </c>
      <c r="F70" t="s" s="4">
        <v>238</v>
      </c>
      <c r="G70" t="s" s="4">
        <v>226</v>
      </c>
      <c r="H70" t="s" s="4">
        <v>198</v>
      </c>
      <c r="I70" t="s" s="4">
        <v>45</v>
      </c>
      <c r="J70" t="s" s="4">
        <v>38</v>
      </c>
      <c r="K70" t="s" s="4">
        <v>199</v>
      </c>
      <c r="L70" t="s" s="4">
        <v>47</v>
      </c>
    </row>
    <row r="71" ht="45.0" customHeight="true">
      <c r="A71" t="s" s="4">
        <v>239</v>
      </c>
      <c r="B71" t="s" s="4">
        <v>38</v>
      </c>
      <c r="C71" t="s" s="4">
        <v>195</v>
      </c>
      <c r="D71" t="s" s="4">
        <v>40</v>
      </c>
      <c r="E71" t="s" s="4">
        <v>212</v>
      </c>
      <c r="F71" t="s" s="4">
        <v>240</v>
      </c>
      <c r="G71" t="s" s="4">
        <v>241</v>
      </c>
      <c r="H71" t="s" s="4">
        <v>198</v>
      </c>
      <c r="I71" t="s" s="4">
        <v>45</v>
      </c>
      <c r="J71" t="s" s="4">
        <v>38</v>
      </c>
      <c r="K71" t="s" s="4">
        <v>199</v>
      </c>
      <c r="L71" t="s" s="4">
        <v>47</v>
      </c>
    </row>
    <row r="72" ht="45.0" customHeight="true">
      <c r="A72" t="s" s="4">
        <v>242</v>
      </c>
      <c r="B72" t="s" s="4">
        <v>38</v>
      </c>
      <c r="C72" t="s" s="4">
        <v>195</v>
      </c>
      <c r="D72" t="s" s="4">
        <v>40</v>
      </c>
      <c r="E72" t="s" s="4">
        <v>212</v>
      </c>
      <c r="F72" t="s" s="4">
        <v>243</v>
      </c>
      <c r="G72" t="s" s="4">
        <v>244</v>
      </c>
      <c r="H72" t="s" s="4">
        <v>198</v>
      </c>
      <c r="I72" t="s" s="4">
        <v>45</v>
      </c>
      <c r="J72" t="s" s="4">
        <v>38</v>
      </c>
      <c r="K72" t="s" s="4">
        <v>199</v>
      </c>
      <c r="L72" t="s" s="4">
        <v>47</v>
      </c>
    </row>
    <row r="73" ht="45.0" customHeight="true">
      <c r="A73" t="s" s="4">
        <v>245</v>
      </c>
      <c r="B73" t="s" s="4">
        <v>38</v>
      </c>
      <c r="C73" t="s" s="4">
        <v>195</v>
      </c>
      <c r="D73" t="s" s="4">
        <v>40</v>
      </c>
      <c r="E73" t="s" s="4">
        <v>212</v>
      </c>
      <c r="F73" t="s" s="4">
        <v>246</v>
      </c>
      <c r="G73" t="s" s="4">
        <v>247</v>
      </c>
      <c r="H73" t="s" s="4">
        <v>198</v>
      </c>
      <c r="I73" t="s" s="4">
        <v>45</v>
      </c>
      <c r="J73" t="s" s="4">
        <v>38</v>
      </c>
      <c r="K73" t="s" s="4">
        <v>199</v>
      </c>
      <c r="L73" t="s" s="4">
        <v>47</v>
      </c>
    </row>
    <row r="74" ht="45.0" customHeight="true">
      <c r="A74" t="s" s="4">
        <v>248</v>
      </c>
      <c r="B74" t="s" s="4">
        <v>38</v>
      </c>
      <c r="C74" t="s" s="4">
        <v>195</v>
      </c>
      <c r="D74" t="s" s="4">
        <v>40</v>
      </c>
      <c r="E74" t="s" s="4">
        <v>212</v>
      </c>
      <c r="F74" t="s" s="4">
        <v>249</v>
      </c>
      <c r="G74" t="s" s="4">
        <v>250</v>
      </c>
      <c r="H74" t="s" s="4">
        <v>198</v>
      </c>
      <c r="I74" t="s" s="4">
        <v>45</v>
      </c>
      <c r="J74" t="s" s="4">
        <v>38</v>
      </c>
      <c r="K74" t="s" s="4">
        <v>199</v>
      </c>
      <c r="L74" t="s" s="4">
        <v>47</v>
      </c>
    </row>
    <row r="75" ht="45.0" customHeight="true">
      <c r="A75" t="s" s="4">
        <v>251</v>
      </c>
      <c r="B75" t="s" s="4">
        <v>38</v>
      </c>
      <c r="C75" t="s" s="4">
        <v>195</v>
      </c>
      <c r="D75" t="s" s="4">
        <v>40</v>
      </c>
      <c r="E75" t="s" s="4">
        <v>212</v>
      </c>
      <c r="F75" t="s" s="4">
        <v>252</v>
      </c>
      <c r="G75" t="s" s="4">
        <v>253</v>
      </c>
      <c r="H75" t="s" s="4">
        <v>198</v>
      </c>
      <c r="I75" t="s" s="4">
        <v>45</v>
      </c>
      <c r="J75" t="s" s="4">
        <v>38</v>
      </c>
      <c r="K75" t="s" s="4">
        <v>199</v>
      </c>
      <c r="L75" t="s" s="4">
        <v>47</v>
      </c>
    </row>
    <row r="76" ht="45.0" customHeight="true">
      <c r="A76" t="s" s="4">
        <v>254</v>
      </c>
      <c r="B76" t="s" s="4">
        <v>38</v>
      </c>
      <c r="C76" t="s" s="4">
        <v>195</v>
      </c>
      <c r="D76" t="s" s="4">
        <v>40</v>
      </c>
      <c r="E76" t="s" s="4">
        <v>212</v>
      </c>
      <c r="F76" t="s" s="4">
        <v>255</v>
      </c>
      <c r="G76" t="s" s="4">
        <v>256</v>
      </c>
      <c r="H76" t="s" s="4">
        <v>198</v>
      </c>
      <c r="I76" t="s" s="4">
        <v>45</v>
      </c>
      <c r="J76" t="s" s="4">
        <v>38</v>
      </c>
      <c r="K76" t="s" s="4">
        <v>199</v>
      </c>
      <c r="L76" t="s" s="4">
        <v>47</v>
      </c>
    </row>
    <row r="77" ht="45.0" customHeight="true">
      <c r="A77" t="s" s="4">
        <v>257</v>
      </c>
      <c r="B77" t="s" s="4">
        <v>38</v>
      </c>
      <c r="C77" t="s" s="4">
        <v>195</v>
      </c>
      <c r="D77" t="s" s="4">
        <v>40</v>
      </c>
      <c r="E77" t="s" s="4">
        <v>212</v>
      </c>
      <c r="F77" t="s" s="4">
        <v>258</v>
      </c>
      <c r="G77" t="s" s="4">
        <v>259</v>
      </c>
      <c r="H77" t="s" s="4">
        <v>198</v>
      </c>
      <c r="I77" t="s" s="4">
        <v>45</v>
      </c>
      <c r="J77" t="s" s="4">
        <v>38</v>
      </c>
      <c r="K77" t="s" s="4">
        <v>199</v>
      </c>
      <c r="L77" t="s" s="4">
        <v>47</v>
      </c>
    </row>
    <row r="78" ht="45.0" customHeight="true">
      <c r="A78" t="s" s="4">
        <v>260</v>
      </c>
      <c r="B78" t="s" s="4">
        <v>38</v>
      </c>
      <c r="C78" t="s" s="4">
        <v>195</v>
      </c>
      <c r="D78" t="s" s="4">
        <v>40</v>
      </c>
      <c r="E78" t="s" s="4">
        <v>212</v>
      </c>
      <c r="F78" t="s" s="4">
        <v>261</v>
      </c>
      <c r="G78" t="s" s="4">
        <v>262</v>
      </c>
      <c r="H78" t="s" s="4">
        <v>198</v>
      </c>
      <c r="I78" t="s" s="4">
        <v>45</v>
      </c>
      <c r="J78" t="s" s="4">
        <v>38</v>
      </c>
      <c r="K78" t="s" s="4">
        <v>199</v>
      </c>
      <c r="L78" t="s" s="4">
        <v>47</v>
      </c>
    </row>
    <row r="79" ht="45.0" customHeight="true">
      <c r="A79" t="s" s="4">
        <v>263</v>
      </c>
      <c r="B79" t="s" s="4">
        <v>38</v>
      </c>
      <c r="C79" t="s" s="4">
        <v>195</v>
      </c>
      <c r="D79" t="s" s="4">
        <v>40</v>
      </c>
      <c r="E79" t="s" s="4">
        <v>212</v>
      </c>
      <c r="F79" t="s" s="4">
        <v>264</v>
      </c>
      <c r="G79" t="s" s="4">
        <v>265</v>
      </c>
      <c r="H79" t="s" s="4">
        <v>198</v>
      </c>
      <c r="I79" t="s" s="4">
        <v>45</v>
      </c>
      <c r="J79" t="s" s="4">
        <v>38</v>
      </c>
      <c r="K79" t="s" s="4">
        <v>199</v>
      </c>
      <c r="L79" t="s" s="4">
        <v>47</v>
      </c>
    </row>
    <row r="80" ht="45.0" customHeight="true">
      <c r="A80" t="s" s="4">
        <v>266</v>
      </c>
      <c r="B80" t="s" s="4">
        <v>38</v>
      </c>
      <c r="C80" t="s" s="4">
        <v>195</v>
      </c>
      <c r="D80" t="s" s="4">
        <v>40</v>
      </c>
      <c r="E80" t="s" s="4">
        <v>212</v>
      </c>
      <c r="F80" t="s" s="4">
        <v>267</v>
      </c>
      <c r="G80" t="s" s="4">
        <v>268</v>
      </c>
      <c r="H80" t="s" s="4">
        <v>198</v>
      </c>
      <c r="I80" t="s" s="4">
        <v>45</v>
      </c>
      <c r="J80" t="s" s="4">
        <v>38</v>
      </c>
      <c r="K80" t="s" s="4">
        <v>199</v>
      </c>
      <c r="L80" t="s" s="4">
        <v>47</v>
      </c>
    </row>
    <row r="81" ht="45.0" customHeight="true">
      <c r="A81" t="s" s="4">
        <v>269</v>
      </c>
      <c r="B81" t="s" s="4">
        <v>38</v>
      </c>
      <c r="C81" t="s" s="4">
        <v>195</v>
      </c>
      <c r="D81" t="s" s="4">
        <v>40</v>
      </c>
      <c r="E81" t="s" s="4">
        <v>212</v>
      </c>
      <c r="F81" t="s" s="4">
        <v>270</v>
      </c>
      <c r="G81" t="s" s="4">
        <v>271</v>
      </c>
      <c r="H81" t="s" s="4">
        <v>198</v>
      </c>
      <c r="I81" t="s" s="4">
        <v>45</v>
      </c>
      <c r="J81" t="s" s="4">
        <v>38</v>
      </c>
      <c r="K81" t="s" s="4">
        <v>199</v>
      </c>
      <c r="L81" t="s" s="4">
        <v>47</v>
      </c>
    </row>
    <row r="82" ht="45.0" customHeight="true">
      <c r="A82" t="s" s="4">
        <v>272</v>
      </c>
      <c r="B82" t="s" s="4">
        <v>38</v>
      </c>
      <c r="C82" t="s" s="4">
        <v>195</v>
      </c>
      <c r="D82" t="s" s="4">
        <v>40</v>
      </c>
      <c r="E82" t="s" s="4">
        <v>212</v>
      </c>
      <c r="F82" t="s" s="4">
        <v>273</v>
      </c>
      <c r="G82" t="s" s="4">
        <v>274</v>
      </c>
      <c r="H82" t="s" s="4">
        <v>198</v>
      </c>
      <c r="I82" t="s" s="4">
        <v>45</v>
      </c>
      <c r="J82" t="s" s="4">
        <v>38</v>
      </c>
      <c r="K82" t="s" s="4">
        <v>199</v>
      </c>
      <c r="L82" t="s" s="4">
        <v>47</v>
      </c>
    </row>
    <row r="83" ht="45.0" customHeight="true">
      <c r="A83" t="s" s="4">
        <v>275</v>
      </c>
      <c r="B83" t="s" s="4">
        <v>38</v>
      </c>
      <c r="C83" t="s" s="4">
        <v>195</v>
      </c>
      <c r="D83" t="s" s="4">
        <v>40</v>
      </c>
      <c r="E83" t="s" s="4">
        <v>212</v>
      </c>
      <c r="F83" t="s" s="4">
        <v>276</v>
      </c>
      <c r="G83" t="s" s="4">
        <v>277</v>
      </c>
      <c r="H83" t="s" s="4">
        <v>198</v>
      </c>
      <c r="I83" t="s" s="4">
        <v>45</v>
      </c>
      <c r="J83" t="s" s="4">
        <v>38</v>
      </c>
      <c r="K83" t="s" s="4">
        <v>199</v>
      </c>
      <c r="L83" t="s" s="4">
        <v>47</v>
      </c>
    </row>
    <row r="84" ht="45.0" customHeight="true">
      <c r="A84" t="s" s="4">
        <v>278</v>
      </c>
      <c r="B84" t="s" s="4">
        <v>38</v>
      </c>
      <c r="C84" t="s" s="4">
        <v>195</v>
      </c>
      <c r="D84" t="s" s="4">
        <v>40</v>
      </c>
      <c r="E84" t="s" s="4">
        <v>279</v>
      </c>
      <c r="F84" t="s" s="4">
        <v>180</v>
      </c>
      <c r="G84" t="s" s="4">
        <v>280</v>
      </c>
      <c r="H84" t="s" s="4">
        <v>198</v>
      </c>
      <c r="I84" t="s" s="4">
        <v>45</v>
      </c>
      <c r="J84" t="s" s="4">
        <v>38</v>
      </c>
      <c r="K84" t="s" s="4">
        <v>199</v>
      </c>
      <c r="L84" t="s" s="4">
        <v>47</v>
      </c>
    </row>
    <row r="85" ht="45.0" customHeight="true">
      <c r="A85" t="s" s="4">
        <v>281</v>
      </c>
      <c r="B85" t="s" s="4">
        <v>38</v>
      </c>
      <c r="C85" t="s" s="4">
        <v>195</v>
      </c>
      <c r="D85" t="s" s="4">
        <v>40</v>
      </c>
      <c r="E85" t="s" s="4">
        <v>282</v>
      </c>
      <c r="F85" t="s" s="4">
        <v>180</v>
      </c>
      <c r="G85" t="s" s="4">
        <v>283</v>
      </c>
      <c r="H85" t="s" s="4">
        <v>198</v>
      </c>
      <c r="I85" t="s" s="4">
        <v>45</v>
      </c>
      <c r="J85" t="s" s="4">
        <v>38</v>
      </c>
      <c r="K85" t="s" s="4">
        <v>199</v>
      </c>
      <c r="L85" t="s" s="4">
        <v>47</v>
      </c>
    </row>
    <row r="86" ht="45.0" customHeight="true">
      <c r="A86" t="s" s="4">
        <v>284</v>
      </c>
      <c r="B86" t="s" s="4">
        <v>38</v>
      </c>
      <c r="C86" t="s" s="4">
        <v>285</v>
      </c>
      <c r="D86" t="s" s="4">
        <v>40</v>
      </c>
      <c r="E86" t="s" s="4">
        <v>286</v>
      </c>
      <c r="F86" t="s" s="4">
        <v>40</v>
      </c>
      <c r="G86" t="s" s="4">
        <v>47</v>
      </c>
      <c r="H86" t="s" s="4">
        <v>287</v>
      </c>
      <c r="I86" t="s" s="4">
        <v>45</v>
      </c>
      <c r="J86" t="s" s="4">
        <v>38</v>
      </c>
      <c r="K86" t="s" s="4">
        <v>196</v>
      </c>
      <c r="L86" t="s" s="4">
        <v>288</v>
      </c>
    </row>
    <row r="87" ht="45.0" customHeight="true">
      <c r="A87" t="s" s="4">
        <v>289</v>
      </c>
      <c r="B87" t="s" s="4">
        <v>38</v>
      </c>
      <c r="C87" t="s" s="4">
        <v>285</v>
      </c>
      <c r="D87" t="s" s="4">
        <v>40</v>
      </c>
      <c r="E87" t="s" s="4">
        <v>290</v>
      </c>
      <c r="F87" t="s" s="4">
        <v>40</v>
      </c>
      <c r="G87" t="s" s="4">
        <v>47</v>
      </c>
      <c r="H87" t="s" s="4">
        <v>291</v>
      </c>
      <c r="I87" t="s" s="4">
        <v>45</v>
      </c>
      <c r="J87" t="s" s="4">
        <v>38</v>
      </c>
      <c r="K87" t="s" s="4">
        <v>196</v>
      </c>
      <c r="L87" t="s" s="4">
        <v>288</v>
      </c>
    </row>
    <row r="88" ht="45.0" customHeight="true">
      <c r="A88" t="s" s="4">
        <v>292</v>
      </c>
      <c r="B88" t="s" s="4">
        <v>38</v>
      </c>
      <c r="C88" t="s" s="4">
        <v>285</v>
      </c>
      <c r="D88" t="s" s="4">
        <v>40</v>
      </c>
      <c r="E88" t="s" s="4">
        <v>201</v>
      </c>
      <c r="F88" t="s" s="4">
        <v>40</v>
      </c>
      <c r="G88" t="s" s="4">
        <v>47</v>
      </c>
      <c r="H88" t="s" s="4">
        <v>293</v>
      </c>
      <c r="I88" t="s" s="4">
        <v>45</v>
      </c>
      <c r="J88" t="s" s="4">
        <v>38</v>
      </c>
      <c r="K88" t="s" s="4">
        <v>196</v>
      </c>
      <c r="L88" t="s" s="4">
        <v>288</v>
      </c>
    </row>
    <row r="89" ht="45.0" customHeight="true">
      <c r="A89" t="s" s="4">
        <v>294</v>
      </c>
      <c r="B89" t="s" s="4">
        <v>38</v>
      </c>
      <c r="C89" t="s" s="4">
        <v>285</v>
      </c>
      <c r="D89" t="s" s="4">
        <v>40</v>
      </c>
      <c r="E89" t="s" s="4">
        <v>295</v>
      </c>
      <c r="F89" t="s" s="4">
        <v>40</v>
      </c>
      <c r="G89" t="s" s="4">
        <v>47</v>
      </c>
      <c r="H89" t="s" s="4">
        <v>296</v>
      </c>
      <c r="I89" t="s" s="4">
        <v>45</v>
      </c>
      <c r="J89" t="s" s="4">
        <v>38</v>
      </c>
      <c r="K89" t="s" s="4">
        <v>196</v>
      </c>
      <c r="L89" t="s" s="4">
        <v>288</v>
      </c>
    </row>
    <row r="90" ht="45.0" customHeight="true">
      <c r="A90" t="s" s="4">
        <v>297</v>
      </c>
      <c r="B90" t="s" s="4">
        <v>38</v>
      </c>
      <c r="C90" t="s" s="4">
        <v>285</v>
      </c>
      <c r="D90" t="s" s="4">
        <v>40</v>
      </c>
      <c r="E90" t="s" s="4">
        <v>298</v>
      </c>
      <c r="F90" t="s" s="4">
        <v>40</v>
      </c>
      <c r="G90" t="s" s="4">
        <v>47</v>
      </c>
      <c r="H90" t="s" s="4">
        <v>299</v>
      </c>
      <c r="I90" t="s" s="4">
        <v>45</v>
      </c>
      <c r="J90" t="s" s="4">
        <v>38</v>
      </c>
      <c r="K90" t="s" s="4">
        <v>196</v>
      </c>
      <c r="L90" t="s" s="4">
        <v>288</v>
      </c>
    </row>
    <row r="91" ht="45.0" customHeight="true">
      <c r="A91" t="s" s="4">
        <v>300</v>
      </c>
      <c r="B91" t="s" s="4">
        <v>301</v>
      </c>
      <c r="C91" t="s" s="4">
        <v>302</v>
      </c>
      <c r="D91" t="s" s="4">
        <v>40</v>
      </c>
      <c r="E91" t="s" s="4">
        <v>303</v>
      </c>
      <c r="F91" t="s" s="4">
        <v>40</v>
      </c>
      <c r="G91" t="s" s="4">
        <v>47</v>
      </c>
      <c r="H91" t="s" s="4">
        <v>304</v>
      </c>
      <c r="I91" t="s" s="4">
        <v>45</v>
      </c>
      <c r="J91" t="s" s="4">
        <v>301</v>
      </c>
      <c r="K91" t="s" s="4">
        <v>305</v>
      </c>
      <c r="L91" t="s" s="4">
        <v>288</v>
      </c>
    </row>
    <row r="92" ht="45.0" customHeight="true">
      <c r="A92" t="s" s="4">
        <v>306</v>
      </c>
      <c r="B92" t="s" s="4">
        <v>301</v>
      </c>
      <c r="C92" t="s" s="4">
        <v>302</v>
      </c>
      <c r="D92" t="s" s="4">
        <v>40</v>
      </c>
      <c r="E92" t="s" s="4">
        <v>307</v>
      </c>
      <c r="F92" t="s" s="4">
        <v>40</v>
      </c>
      <c r="G92" t="s" s="4">
        <v>47</v>
      </c>
      <c r="H92" t="s" s="4">
        <v>304</v>
      </c>
      <c r="I92" t="s" s="4">
        <v>45</v>
      </c>
      <c r="J92" t="s" s="4">
        <v>301</v>
      </c>
      <c r="K92" t="s" s="4">
        <v>305</v>
      </c>
      <c r="L92" t="s" s="4">
        <v>288</v>
      </c>
    </row>
    <row r="93" ht="45.0" customHeight="true">
      <c r="A93" t="s" s="4">
        <v>308</v>
      </c>
      <c r="B93" t="s" s="4">
        <v>301</v>
      </c>
      <c r="C93" t="s" s="4">
        <v>302</v>
      </c>
      <c r="D93" t="s" s="4">
        <v>40</v>
      </c>
      <c r="E93" t="s" s="4">
        <v>309</v>
      </c>
      <c r="F93" t="s" s="4">
        <v>40</v>
      </c>
      <c r="G93" t="s" s="4">
        <v>47</v>
      </c>
      <c r="H93" t="s" s="4">
        <v>304</v>
      </c>
      <c r="I93" t="s" s="4">
        <v>45</v>
      </c>
      <c r="J93" t="s" s="4">
        <v>301</v>
      </c>
      <c r="K93" t="s" s="4">
        <v>305</v>
      </c>
      <c r="L93" t="s" s="4">
        <v>288</v>
      </c>
    </row>
    <row r="94" ht="45.0" customHeight="true">
      <c r="A94" t="s" s="4">
        <v>310</v>
      </c>
      <c r="B94" t="s" s="4">
        <v>301</v>
      </c>
      <c r="C94" t="s" s="4">
        <v>302</v>
      </c>
      <c r="D94" t="s" s="4">
        <v>40</v>
      </c>
      <c r="E94" t="s" s="4">
        <v>311</v>
      </c>
      <c r="F94" t="s" s="4">
        <v>40</v>
      </c>
      <c r="G94" t="s" s="4">
        <v>47</v>
      </c>
      <c r="H94" t="s" s="4">
        <v>304</v>
      </c>
      <c r="I94" t="s" s="4">
        <v>45</v>
      </c>
      <c r="J94" t="s" s="4">
        <v>301</v>
      </c>
      <c r="K94" t="s" s="4">
        <v>305</v>
      </c>
      <c r="L94" t="s" s="4">
        <v>288</v>
      </c>
    </row>
    <row r="95" ht="45.0" customHeight="true">
      <c r="A95" t="s" s="4">
        <v>312</v>
      </c>
      <c r="B95" t="s" s="4">
        <v>301</v>
      </c>
      <c r="C95" t="s" s="4">
        <v>302</v>
      </c>
      <c r="D95" t="s" s="4">
        <v>40</v>
      </c>
      <c r="E95" t="s" s="4">
        <v>313</v>
      </c>
      <c r="F95" t="s" s="4">
        <v>40</v>
      </c>
      <c r="G95" t="s" s="4">
        <v>47</v>
      </c>
      <c r="H95" t="s" s="4">
        <v>304</v>
      </c>
      <c r="I95" t="s" s="4">
        <v>45</v>
      </c>
      <c r="J95" t="s" s="4">
        <v>301</v>
      </c>
      <c r="K95" t="s" s="4">
        <v>305</v>
      </c>
      <c r="L95" t="s" s="4">
        <v>288</v>
      </c>
    </row>
    <row r="96" ht="45.0" customHeight="true">
      <c r="A96" t="s" s="4">
        <v>314</v>
      </c>
      <c r="B96" t="s" s="4">
        <v>301</v>
      </c>
      <c r="C96" t="s" s="4">
        <v>302</v>
      </c>
      <c r="D96" t="s" s="4">
        <v>40</v>
      </c>
      <c r="E96" t="s" s="4">
        <v>315</v>
      </c>
      <c r="F96" t="s" s="4">
        <v>40</v>
      </c>
      <c r="G96" t="s" s="4">
        <v>47</v>
      </c>
      <c r="H96" t="s" s="4">
        <v>304</v>
      </c>
      <c r="I96" t="s" s="4">
        <v>45</v>
      </c>
      <c r="J96" t="s" s="4">
        <v>301</v>
      </c>
      <c r="K96" t="s" s="4">
        <v>305</v>
      </c>
      <c r="L96" t="s" s="4">
        <v>288</v>
      </c>
    </row>
    <row r="97" ht="45.0" customHeight="true">
      <c r="A97" t="s" s="4">
        <v>316</v>
      </c>
      <c r="B97" t="s" s="4">
        <v>301</v>
      </c>
      <c r="C97" t="s" s="4">
        <v>302</v>
      </c>
      <c r="D97" t="s" s="4">
        <v>40</v>
      </c>
      <c r="E97" t="s" s="4">
        <v>317</v>
      </c>
      <c r="F97" t="s" s="4">
        <v>40</v>
      </c>
      <c r="G97" t="s" s="4">
        <v>47</v>
      </c>
      <c r="H97" t="s" s="4">
        <v>304</v>
      </c>
      <c r="I97" t="s" s="4">
        <v>45</v>
      </c>
      <c r="J97" t="s" s="4">
        <v>301</v>
      </c>
      <c r="K97" t="s" s="4">
        <v>305</v>
      </c>
      <c r="L97" t="s" s="4">
        <v>288</v>
      </c>
    </row>
    <row r="98" ht="45.0" customHeight="true">
      <c r="A98" t="s" s="4">
        <v>318</v>
      </c>
      <c r="B98" t="s" s="4">
        <v>301</v>
      </c>
      <c r="C98" t="s" s="4">
        <v>302</v>
      </c>
      <c r="D98" t="s" s="4">
        <v>40</v>
      </c>
      <c r="E98" t="s" s="4">
        <v>319</v>
      </c>
      <c r="F98" t="s" s="4">
        <v>40</v>
      </c>
      <c r="G98" t="s" s="4">
        <v>47</v>
      </c>
      <c r="H98" t="s" s="4">
        <v>304</v>
      </c>
      <c r="I98" t="s" s="4">
        <v>45</v>
      </c>
      <c r="J98" t="s" s="4">
        <v>301</v>
      </c>
      <c r="K98" t="s" s="4">
        <v>305</v>
      </c>
      <c r="L98" t="s" s="4">
        <v>288</v>
      </c>
    </row>
    <row r="99" ht="45.0" customHeight="true">
      <c r="A99" t="s" s="4">
        <v>320</v>
      </c>
      <c r="B99" t="s" s="4">
        <v>301</v>
      </c>
      <c r="C99" t="s" s="4">
        <v>302</v>
      </c>
      <c r="D99" t="s" s="4">
        <v>40</v>
      </c>
      <c r="E99" t="s" s="4">
        <v>321</v>
      </c>
      <c r="F99" t="s" s="4">
        <v>40</v>
      </c>
      <c r="G99" t="s" s="4">
        <v>47</v>
      </c>
      <c r="H99" t="s" s="4">
        <v>304</v>
      </c>
      <c r="I99" t="s" s="4">
        <v>45</v>
      </c>
      <c r="J99" t="s" s="4">
        <v>301</v>
      </c>
      <c r="K99" t="s" s="4">
        <v>305</v>
      </c>
      <c r="L99" t="s" s="4">
        <v>288</v>
      </c>
    </row>
    <row r="100" ht="45.0" customHeight="true">
      <c r="A100" t="s" s="4">
        <v>322</v>
      </c>
      <c r="B100" t="s" s="4">
        <v>301</v>
      </c>
      <c r="C100" t="s" s="4">
        <v>302</v>
      </c>
      <c r="D100" t="s" s="4">
        <v>40</v>
      </c>
      <c r="E100" t="s" s="4">
        <v>323</v>
      </c>
      <c r="F100" t="s" s="4">
        <v>40</v>
      </c>
      <c r="G100" t="s" s="4">
        <v>47</v>
      </c>
      <c r="H100" t="s" s="4">
        <v>304</v>
      </c>
      <c r="I100" t="s" s="4">
        <v>45</v>
      </c>
      <c r="J100" t="s" s="4">
        <v>301</v>
      </c>
      <c r="K100" t="s" s="4">
        <v>305</v>
      </c>
      <c r="L100" t="s" s="4">
        <v>288</v>
      </c>
    </row>
    <row r="101" ht="45.0" customHeight="true">
      <c r="A101" t="s" s="4">
        <v>324</v>
      </c>
      <c r="B101" t="s" s="4">
        <v>301</v>
      </c>
      <c r="C101" t="s" s="4">
        <v>325</v>
      </c>
      <c r="D101" t="s" s="4">
        <v>40</v>
      </c>
      <c r="E101" t="s" s="4">
        <v>326</v>
      </c>
      <c r="F101" t="s" s="4">
        <v>40</v>
      </c>
      <c r="G101" t="s" s="4">
        <v>47</v>
      </c>
      <c r="H101" t="s" s="4">
        <v>327</v>
      </c>
      <c r="I101" t="s" s="4">
        <v>45</v>
      </c>
      <c r="J101" t="s" s="4">
        <v>301</v>
      </c>
      <c r="K101" t="s" s="4">
        <v>328</v>
      </c>
      <c r="L101" t="s" s="4">
        <v>288</v>
      </c>
    </row>
    <row r="102" ht="45.0" customHeight="true">
      <c r="A102" t="s" s="4">
        <v>329</v>
      </c>
      <c r="B102" t="s" s="4">
        <v>301</v>
      </c>
      <c r="C102" t="s" s="4">
        <v>325</v>
      </c>
      <c r="D102" t="s" s="4">
        <v>40</v>
      </c>
      <c r="E102" t="s" s="4">
        <v>330</v>
      </c>
      <c r="F102" t="s" s="4">
        <v>40</v>
      </c>
      <c r="G102" t="s" s="4">
        <v>47</v>
      </c>
      <c r="H102" t="s" s="4">
        <v>327</v>
      </c>
      <c r="I102" t="s" s="4">
        <v>45</v>
      </c>
      <c r="J102" t="s" s="4">
        <v>301</v>
      </c>
      <c r="K102" t="s" s="4">
        <v>328</v>
      </c>
      <c r="L102" t="s" s="4">
        <v>288</v>
      </c>
    </row>
    <row r="103" ht="45.0" customHeight="true">
      <c r="A103" t="s" s="4">
        <v>331</v>
      </c>
      <c r="B103" t="s" s="4">
        <v>301</v>
      </c>
      <c r="C103" t="s" s="4">
        <v>332</v>
      </c>
      <c r="D103" t="s" s="4">
        <v>40</v>
      </c>
      <c r="E103" t="s" s="4">
        <v>333</v>
      </c>
      <c r="F103" t="s" s="4">
        <v>40</v>
      </c>
      <c r="G103" t="s" s="4">
        <v>47</v>
      </c>
      <c r="H103" t="s" s="4">
        <v>334</v>
      </c>
      <c r="I103" t="s" s="4">
        <v>45</v>
      </c>
      <c r="J103" t="s" s="4">
        <v>301</v>
      </c>
      <c r="K103" t="s" s="4">
        <v>335</v>
      </c>
      <c r="L103" t="s" s="4">
        <v>288</v>
      </c>
    </row>
    <row r="104" ht="45.0" customHeight="true">
      <c r="A104" t="s" s="4">
        <v>336</v>
      </c>
      <c r="B104" t="s" s="4">
        <v>301</v>
      </c>
      <c r="C104" t="s" s="4">
        <v>337</v>
      </c>
      <c r="D104" t="s" s="4">
        <v>40</v>
      </c>
      <c r="E104" t="s" s="4">
        <v>338</v>
      </c>
      <c r="F104" t="s" s="4">
        <v>40</v>
      </c>
      <c r="G104" t="s" s="4">
        <v>47</v>
      </c>
      <c r="H104" t="s" s="4">
        <v>339</v>
      </c>
      <c r="I104" t="s" s="4">
        <v>45</v>
      </c>
      <c r="J104" t="s" s="4">
        <v>301</v>
      </c>
      <c r="K104" t="s" s="4">
        <v>340</v>
      </c>
      <c r="L104" t="s" s="4">
        <v>288</v>
      </c>
    </row>
    <row r="105" ht="45.0" customHeight="true">
      <c r="A105" t="s" s="4">
        <v>341</v>
      </c>
      <c r="B105" t="s" s="4">
        <v>301</v>
      </c>
      <c r="C105" t="s" s="4">
        <v>337</v>
      </c>
      <c r="D105" t="s" s="4">
        <v>40</v>
      </c>
      <c r="E105" t="s" s="4">
        <v>342</v>
      </c>
      <c r="F105" t="s" s="4">
        <v>40</v>
      </c>
      <c r="G105" t="s" s="4">
        <v>47</v>
      </c>
      <c r="H105" t="s" s="4">
        <v>339</v>
      </c>
      <c r="I105" t="s" s="4">
        <v>45</v>
      </c>
      <c r="J105" t="s" s="4">
        <v>301</v>
      </c>
      <c r="K105" t="s" s="4">
        <v>340</v>
      </c>
      <c r="L105" t="s" s="4">
        <v>288</v>
      </c>
    </row>
    <row r="106" ht="45.0" customHeight="true">
      <c r="A106" t="s" s="4">
        <v>343</v>
      </c>
      <c r="B106" t="s" s="4">
        <v>301</v>
      </c>
      <c r="C106" t="s" s="4">
        <v>332</v>
      </c>
      <c r="D106" t="s" s="4">
        <v>40</v>
      </c>
      <c r="E106" t="s" s="4">
        <v>333</v>
      </c>
      <c r="F106" t="s" s="4">
        <v>40</v>
      </c>
      <c r="G106" t="s" s="4">
        <v>47</v>
      </c>
      <c r="H106" t="s" s="4">
        <v>334</v>
      </c>
      <c r="I106" t="s" s="4">
        <v>45</v>
      </c>
      <c r="J106" t="s" s="4">
        <v>301</v>
      </c>
      <c r="K106" t="s" s="4">
        <v>335</v>
      </c>
      <c r="L106" t="s" s="4">
        <v>288</v>
      </c>
    </row>
    <row r="107" ht="45.0" customHeight="true">
      <c r="A107" t="s" s="4">
        <v>344</v>
      </c>
      <c r="B107" t="s" s="4">
        <v>301</v>
      </c>
      <c r="C107" t="s" s="4">
        <v>332</v>
      </c>
      <c r="D107" t="s" s="4">
        <v>40</v>
      </c>
      <c r="E107" t="s" s="4">
        <v>345</v>
      </c>
      <c r="F107" t="s" s="4">
        <v>40</v>
      </c>
      <c r="G107" t="s" s="4">
        <v>47</v>
      </c>
      <c r="H107" t="s" s="4">
        <v>334</v>
      </c>
      <c r="I107" t="s" s="4">
        <v>45</v>
      </c>
      <c r="J107" t="s" s="4">
        <v>301</v>
      </c>
      <c r="K107" t="s" s="4">
        <v>335</v>
      </c>
      <c r="L107" t="s" s="4">
        <v>288</v>
      </c>
    </row>
    <row r="108" ht="45.0" customHeight="true">
      <c r="A108" t="s" s="4">
        <v>346</v>
      </c>
      <c r="B108" t="s" s="4">
        <v>301</v>
      </c>
      <c r="C108" t="s" s="4">
        <v>332</v>
      </c>
      <c r="D108" t="s" s="4">
        <v>40</v>
      </c>
      <c r="E108" t="s" s="4">
        <v>347</v>
      </c>
      <c r="F108" t="s" s="4">
        <v>40</v>
      </c>
      <c r="G108" t="s" s="4">
        <v>47</v>
      </c>
      <c r="H108" t="s" s="4">
        <v>334</v>
      </c>
      <c r="I108" t="s" s="4">
        <v>45</v>
      </c>
      <c r="J108" t="s" s="4">
        <v>301</v>
      </c>
      <c r="K108" t="s" s="4">
        <v>335</v>
      </c>
      <c r="L108" t="s" s="4">
        <v>288</v>
      </c>
    </row>
    <row r="109" ht="45.0" customHeight="true">
      <c r="A109" t="s" s="4">
        <v>348</v>
      </c>
      <c r="B109" t="s" s="4">
        <v>301</v>
      </c>
      <c r="C109" t="s" s="4">
        <v>332</v>
      </c>
      <c r="D109" t="s" s="4">
        <v>40</v>
      </c>
      <c r="E109" t="s" s="4">
        <v>349</v>
      </c>
      <c r="F109" t="s" s="4">
        <v>40</v>
      </c>
      <c r="G109" t="s" s="4">
        <v>47</v>
      </c>
      <c r="H109" t="s" s="4">
        <v>334</v>
      </c>
      <c r="I109" t="s" s="4">
        <v>45</v>
      </c>
      <c r="J109" t="s" s="4">
        <v>301</v>
      </c>
      <c r="K109" t="s" s="4">
        <v>335</v>
      </c>
      <c r="L109" t="s" s="4">
        <v>288</v>
      </c>
    </row>
    <row r="110" ht="45.0" customHeight="true">
      <c r="A110" t="s" s="4">
        <v>350</v>
      </c>
      <c r="B110" t="s" s="4">
        <v>301</v>
      </c>
      <c r="C110" t="s" s="4">
        <v>337</v>
      </c>
      <c r="D110" t="s" s="4">
        <v>40</v>
      </c>
      <c r="E110" t="s" s="4">
        <v>351</v>
      </c>
      <c r="F110" t="s" s="4">
        <v>40</v>
      </c>
      <c r="G110" t="s" s="4">
        <v>47</v>
      </c>
      <c r="H110" t="s" s="4">
        <v>339</v>
      </c>
      <c r="I110" t="s" s="4">
        <v>45</v>
      </c>
      <c r="J110" t="s" s="4">
        <v>301</v>
      </c>
      <c r="K110" t="s" s="4">
        <v>340</v>
      </c>
      <c r="L110" t="s" s="4">
        <v>288</v>
      </c>
    </row>
    <row r="111" ht="45.0" customHeight="true">
      <c r="A111" t="s" s="4">
        <v>352</v>
      </c>
      <c r="B111" t="s" s="4">
        <v>301</v>
      </c>
      <c r="C111" t="s" s="4">
        <v>337</v>
      </c>
      <c r="D111" t="s" s="4">
        <v>40</v>
      </c>
      <c r="E111" t="s" s="4">
        <v>353</v>
      </c>
      <c r="F111" t="s" s="4">
        <v>40</v>
      </c>
      <c r="G111" t="s" s="4">
        <v>47</v>
      </c>
      <c r="H111" t="s" s="4">
        <v>339</v>
      </c>
      <c r="I111" t="s" s="4">
        <v>45</v>
      </c>
      <c r="J111" t="s" s="4">
        <v>301</v>
      </c>
      <c r="K111" t="s" s="4">
        <v>340</v>
      </c>
      <c r="L111" t="s" s="4">
        <v>288</v>
      </c>
    </row>
    <row r="112" ht="45.0" customHeight="true">
      <c r="A112" t="s" s="4">
        <v>354</v>
      </c>
      <c r="B112" t="s" s="4">
        <v>301</v>
      </c>
      <c r="C112" t="s" s="4">
        <v>325</v>
      </c>
      <c r="D112" t="s" s="4">
        <v>40</v>
      </c>
      <c r="E112" t="s" s="4">
        <v>355</v>
      </c>
      <c r="F112" t="s" s="4">
        <v>40</v>
      </c>
      <c r="G112" t="s" s="4">
        <v>47</v>
      </c>
      <c r="H112" t="s" s="4">
        <v>327</v>
      </c>
      <c r="I112" t="s" s="4">
        <v>45</v>
      </c>
      <c r="J112" t="s" s="4">
        <v>301</v>
      </c>
      <c r="K112" t="s" s="4">
        <v>328</v>
      </c>
      <c r="L112" t="s" s="4">
        <v>288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356</v>
      </c>
    </row>
    <row r="2">
      <c r="A2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2019-04-10T19:02:26Z</dcterms:created>
  <dc:creator>Apache POI</dc:creator>
</cp:coreProperties>
</file>